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13"/>
  </bookViews>
  <sheets>
    <sheet name="20" sheetId="1" r:id="rId1"/>
    <sheet name="23" sheetId="2" r:id="rId2"/>
    <sheet name="26" sheetId="3" r:id="rId3"/>
    <sheet name="29" sheetId="4" r:id="rId4"/>
    <sheet name="32" sheetId="5" r:id="rId5"/>
    <sheet name="35" sheetId="6" r:id="rId6"/>
    <sheet name="38" sheetId="7" r:id="rId7"/>
    <sheet name="41" sheetId="8" r:id="rId8"/>
    <sheet name="44" sheetId="9" r:id="rId9"/>
    <sheet name="47" sheetId="10" r:id="rId10"/>
    <sheet name="50" sheetId="11" r:id="rId11"/>
    <sheet name="53" sheetId="12" r:id="rId12"/>
    <sheet name="56" sheetId="13" r:id="rId13"/>
    <sheet name="59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T3" i="14"/>
  <c r="S4" i="14"/>
  <c r="T4" i="14"/>
  <c r="S5" i="14"/>
  <c r="T5" i="14"/>
  <c r="S6" i="14"/>
  <c r="T6" i="14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131" i="14"/>
  <c r="T131" i="14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130" i="13"/>
  <c r="T130" i="13"/>
  <c r="S131" i="13"/>
  <c r="T131" i="13"/>
  <c r="S132" i="13"/>
  <c r="T132" i="13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133" i="12"/>
  <c r="T133" i="12"/>
  <c r="S134" i="12"/>
  <c r="T134" i="12"/>
  <c r="S135" i="12"/>
  <c r="T135" i="12"/>
  <c r="S136" i="12"/>
  <c r="T136" i="12"/>
  <c r="S137" i="12"/>
  <c r="T137" i="12"/>
  <c r="S138" i="12"/>
  <c r="T138" i="12"/>
  <c r="S3" i="11"/>
  <c r="T3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133" i="7"/>
  <c r="T133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S149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</calcChain>
</file>

<file path=xl/sharedStrings.xml><?xml version="1.0" encoding="utf-8"?>
<sst xmlns="http://schemas.openxmlformats.org/spreadsheetml/2006/main" count="392" uniqueCount="40">
  <si>
    <t>08/30/2024 13:57:55Time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</si>
  <si>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</si>
  <si>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</si>
  <si>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</si>
  <si>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</si>
  <si>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</si>
  <si>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</si>
  <si>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</si>
  <si>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</si>
  <si>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</si>
  <si>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</si>
  <si>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</si>
  <si>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</si>
  <si>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</si>
  <si>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</si>
  <si>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</si>
  <si>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</si>
  <si>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</si>
  <si>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</si>
  <si>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</si>
  <si>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</si>
  <si>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</si>
  <si>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</si>
  <si>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</si>
  <si>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</si>
  <si>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</si>
  <si>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</si>
  <si>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08/30/2024 14:00:25Time</t>
  </si>
  <si>
    <t>08/30/2024 14:02:47Time</t>
  </si>
  <si>
    <t>08/30/2024 14:06:28Time</t>
  </si>
  <si>
    <t>08/30/2024 14:09:09Time</t>
  </si>
  <si>
    <t>08/30/2024 14:12:05Time</t>
  </si>
  <si>
    <t>08/30/2024 14:14:30Time</t>
  </si>
  <si>
    <t>08/30/2024 14:17:31Time</t>
  </si>
  <si>
    <t>08/30/2024 14:20:11Time</t>
  </si>
  <si>
    <t>08/30/2024 14:22:37Time</t>
  </si>
  <si>
    <t>08/30/2024 14:25:14Time</t>
  </si>
  <si>
    <t>08/30/2024 14:27:44Time</t>
  </si>
  <si>
    <t>08/30/2024 14:30:14Time</t>
  </si>
  <si>
    <t>08/30/2024 14:32:42Time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</si>
</sst>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1.82578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2.8286099999999998</v>
      </c>
      <c r="B3">
        <v>23.844750000000001</v>
      </c>
      <c r="C3">
        <v>21.478809999999999</v>
      </c>
      <c r="D3">
        <v>21.036670000000001</v>
      </c>
      <c r="E3">
        <v>23.74352</v>
      </c>
      <c r="F3">
        <v>-1.1851499999999999</v>
      </c>
      <c r="G3">
        <v>0</v>
      </c>
      <c r="H3">
        <v>2.954E-2</v>
      </c>
      <c r="I3">
        <v>4.8180000000000001E-2</v>
      </c>
      <c r="J3">
        <v>4.5859999999999998E-2</v>
      </c>
      <c r="K3">
        <v>-2.0889999999999999E-2</v>
      </c>
      <c r="L3">
        <v>0.21743999999999999</v>
      </c>
      <c r="M3">
        <v>1.942E-2</v>
      </c>
      <c r="N3">
        <v>-2.19198</v>
      </c>
      <c r="O3">
        <v>14.22044</v>
      </c>
      <c r="P3">
        <v>8.7184899999999992</v>
      </c>
      <c r="Q3">
        <v>265.54599999999999</v>
      </c>
      <c r="R3">
        <v>-6455.13616</v>
      </c>
      <c r="S3" t="e">
        <f>-Inf</f>
        <v>#NAME?</v>
      </c>
      <c r="T3" t="e">
        <f>-Inf</f>
        <v>#NAME?</v>
      </c>
      <c r="U3">
        <v>3.9500000000000004E-3</v>
      </c>
      <c r="V3">
        <v>4.5100000000000001E-3</v>
      </c>
      <c r="W3">
        <v>4.2199999999999998E-3</v>
      </c>
      <c r="X3">
        <v>0</v>
      </c>
      <c r="Y3">
        <v>4.47E-3</v>
      </c>
      <c r="Z3">
        <v>0</v>
      </c>
      <c r="AA3">
        <v>4.0600000000000002E-3</v>
      </c>
    </row>
    <row r="4" spans="1:27" x14ac:dyDescent="0.3">
      <c r="A4">
        <v>3.8296999999999999</v>
      </c>
      <c r="B4">
        <v>23.844819999999999</v>
      </c>
      <c r="C4">
        <v>21.47946</v>
      </c>
      <c r="D4">
        <v>21.037099999999999</v>
      </c>
      <c r="E4">
        <v>23.741299999999999</v>
      </c>
      <c r="F4">
        <v>-1.18516</v>
      </c>
      <c r="G4">
        <v>0</v>
      </c>
      <c r="H4">
        <v>2.9569999999999999E-2</v>
      </c>
      <c r="I4">
        <v>4.8469999999999999E-2</v>
      </c>
      <c r="J4">
        <v>4.6269999999999999E-2</v>
      </c>
      <c r="K4">
        <v>-1.9730000000000001E-2</v>
      </c>
      <c r="L4">
        <v>0.21743999999999999</v>
      </c>
      <c r="M4">
        <v>2.0039999999999999E-2</v>
      </c>
      <c r="N4">
        <v>-2.1930800000000001</v>
      </c>
      <c r="O4">
        <v>14.3063</v>
      </c>
      <c r="P4">
        <v>8.7268699999999999</v>
      </c>
      <c r="Q4">
        <v>267.87153999999998</v>
      </c>
      <c r="R4">
        <v>-6455.2764399999996</v>
      </c>
      <c r="S4" t="e">
        <f>-Inf</f>
        <v>#NAME?</v>
      </c>
      <c r="T4" t="e">
        <f>-Inf</f>
        <v>#NAME?</v>
      </c>
      <c r="U4">
        <v>3.96E-3</v>
      </c>
      <c r="V4">
        <v>4.5100000000000001E-3</v>
      </c>
      <c r="W4">
        <v>4.2199999999999998E-3</v>
      </c>
      <c r="X4">
        <v>0</v>
      </c>
      <c r="Y4">
        <v>4.47E-3</v>
      </c>
      <c r="Z4">
        <v>0</v>
      </c>
      <c r="AA4">
        <v>4.0600000000000002E-3</v>
      </c>
    </row>
    <row r="5" spans="1:27" x14ac:dyDescent="0.3">
      <c r="A5">
        <v>4.8298100000000002</v>
      </c>
      <c r="B5">
        <v>23.843789999999998</v>
      </c>
      <c r="C5">
        <v>21.480540000000001</v>
      </c>
      <c r="D5">
        <v>21.037050000000001</v>
      </c>
      <c r="E5">
        <v>23.73873</v>
      </c>
      <c r="F5">
        <v>-1.1851400000000001</v>
      </c>
      <c r="G5">
        <v>0</v>
      </c>
      <c r="H5">
        <v>2.9479999999999999E-2</v>
      </c>
      <c r="I5">
        <v>4.8590000000000001E-2</v>
      </c>
      <c r="J5">
        <v>4.598E-2</v>
      </c>
      <c r="K5">
        <v>-2.0469999999999999E-2</v>
      </c>
      <c r="L5">
        <v>0.21829999999999999</v>
      </c>
      <c r="M5">
        <v>2.0209999999999999E-2</v>
      </c>
      <c r="N5">
        <v>-2.19861</v>
      </c>
      <c r="O5">
        <v>14.340809999999999</v>
      </c>
      <c r="P5">
        <v>8.7004800000000007</v>
      </c>
      <c r="Q5">
        <v>266.20769000000001</v>
      </c>
      <c r="R5">
        <v>-6455.2269299999998</v>
      </c>
      <c r="S5" t="e">
        <f>-Inf</f>
        <v>#NAME?</v>
      </c>
      <c r="T5" t="e">
        <f>-Inf</f>
        <v>#NAME?</v>
      </c>
      <c r="U5">
        <v>3.9500000000000004E-3</v>
      </c>
      <c r="V5">
        <v>4.5100000000000001E-3</v>
      </c>
      <c r="W5">
        <v>4.2300000000000003E-3</v>
      </c>
      <c r="X5">
        <v>0</v>
      </c>
      <c r="Y5">
        <v>4.47E-3</v>
      </c>
      <c r="Z5">
        <v>0</v>
      </c>
      <c r="AA5">
        <v>4.0600000000000002E-3</v>
      </c>
    </row>
    <row r="6" spans="1:27" x14ac:dyDescent="0.3">
      <c r="A6">
        <v>5.8294499999999996</v>
      </c>
      <c r="B6">
        <v>23.845009999999998</v>
      </c>
      <c r="C6">
        <v>21.479869999999998</v>
      </c>
      <c r="D6">
        <v>21.036269999999998</v>
      </c>
      <c r="E6">
        <v>23.741389999999999</v>
      </c>
      <c r="F6">
        <v>-1.1851400000000001</v>
      </c>
      <c r="G6">
        <v>0</v>
      </c>
      <c r="H6">
        <v>2.9239999999999999E-2</v>
      </c>
      <c r="I6">
        <v>4.8239999999999998E-2</v>
      </c>
      <c r="J6">
        <v>4.6449999999999998E-2</v>
      </c>
      <c r="K6">
        <v>-2.0660000000000001E-2</v>
      </c>
      <c r="L6">
        <v>0.21770999999999999</v>
      </c>
      <c r="M6">
        <v>2.0129999999999999E-2</v>
      </c>
      <c r="N6">
        <v>-2.1991900000000002</v>
      </c>
      <c r="O6">
        <v>14.238580000000001</v>
      </c>
      <c r="P6">
        <v>8.6295199999999994</v>
      </c>
      <c r="Q6">
        <v>268.90712000000002</v>
      </c>
      <c r="R6">
        <v>-6455.1121800000001</v>
      </c>
      <c r="S6" t="e">
        <f>-Inf</f>
        <v>#NAME?</v>
      </c>
      <c r="T6" t="e">
        <f>-Inf</f>
        <v>#NAME?</v>
      </c>
      <c r="U6">
        <v>3.9500000000000004E-3</v>
      </c>
      <c r="V6">
        <v>4.5100000000000001E-3</v>
      </c>
      <c r="W6">
        <v>4.2199999999999998E-3</v>
      </c>
      <c r="X6">
        <v>0</v>
      </c>
      <c r="Y6">
        <v>4.4600000000000004E-3</v>
      </c>
      <c r="Z6">
        <v>0</v>
      </c>
      <c r="AA6">
        <v>4.0600000000000002E-3</v>
      </c>
    </row>
    <row r="7" spans="1:27" x14ac:dyDescent="0.3">
      <c r="A7">
        <v>6.8293200000000001</v>
      </c>
      <c r="B7">
        <v>23.846920000000001</v>
      </c>
      <c r="C7">
        <v>21.47974</v>
      </c>
      <c r="D7">
        <v>21.0366</v>
      </c>
      <c r="E7">
        <v>23.741199999999999</v>
      </c>
      <c r="F7">
        <v>-1.1851499999999999</v>
      </c>
      <c r="G7">
        <v>0</v>
      </c>
      <c r="H7">
        <v>2.9180000000000001E-2</v>
      </c>
      <c r="I7">
        <v>4.8210000000000003E-2</v>
      </c>
      <c r="J7">
        <v>4.6170000000000003E-2</v>
      </c>
      <c r="K7">
        <v>-1.95E-2</v>
      </c>
      <c r="L7">
        <v>0.21659999999999999</v>
      </c>
      <c r="M7">
        <v>2.0420000000000001E-2</v>
      </c>
      <c r="N7">
        <v>-2.19693</v>
      </c>
      <c r="O7">
        <v>14.228579999999999</v>
      </c>
      <c r="P7">
        <v>8.6130200000000006</v>
      </c>
      <c r="Q7">
        <v>267.33125999999999</v>
      </c>
      <c r="R7">
        <v>-6455.2048299999997</v>
      </c>
      <c r="S7" t="e">
        <f>-Inf</f>
        <v>#NAME?</v>
      </c>
      <c r="T7" t="e">
        <f>-Inf</f>
        <v>#NAME?</v>
      </c>
      <c r="U7">
        <v>3.96E-3</v>
      </c>
      <c r="V7">
        <v>4.5100000000000001E-3</v>
      </c>
      <c r="W7">
        <v>4.2199999999999998E-3</v>
      </c>
      <c r="X7">
        <v>0</v>
      </c>
      <c r="Y7">
        <v>4.4600000000000004E-3</v>
      </c>
      <c r="Z7">
        <v>0</v>
      </c>
      <c r="AA7">
        <v>4.0600000000000002E-3</v>
      </c>
    </row>
    <row r="8" spans="1:27" x14ac:dyDescent="0.3">
      <c r="A8">
        <v>7.8317399999999999</v>
      </c>
      <c r="B8">
        <v>23.84694</v>
      </c>
      <c r="C8">
        <v>21.47946</v>
      </c>
      <c r="D8">
        <v>21.037030000000001</v>
      </c>
      <c r="E8">
        <v>23.743649999999999</v>
      </c>
      <c r="F8">
        <v>-1.18516</v>
      </c>
      <c r="G8">
        <v>0</v>
      </c>
      <c r="H8">
        <v>2.9309999999999999E-2</v>
      </c>
      <c r="I8">
        <v>4.8210000000000003E-2</v>
      </c>
      <c r="J8">
        <v>4.6489999999999997E-2</v>
      </c>
      <c r="K8">
        <v>-2.018E-2</v>
      </c>
      <c r="L8">
        <v>0.21639</v>
      </c>
      <c r="M8">
        <v>2.009E-2</v>
      </c>
      <c r="N8">
        <v>-2.1933799999999999</v>
      </c>
      <c r="O8">
        <v>14.22861</v>
      </c>
      <c r="P8">
        <v>8.64907</v>
      </c>
      <c r="Q8">
        <v>269.20276999999999</v>
      </c>
      <c r="R8">
        <v>-6455.2358999999997</v>
      </c>
      <c r="S8" t="e">
        <f>-Inf</f>
        <v>#NAME?</v>
      </c>
      <c r="T8" t="e">
        <f>-Inf</f>
        <v>#NAME?</v>
      </c>
      <c r="U8">
        <v>3.96E-3</v>
      </c>
      <c r="V8">
        <v>4.5100000000000001E-3</v>
      </c>
      <c r="W8">
        <v>4.2199999999999998E-3</v>
      </c>
      <c r="X8">
        <v>0</v>
      </c>
      <c r="Y8">
        <v>4.47E-3</v>
      </c>
      <c r="Z8">
        <v>0</v>
      </c>
      <c r="AA8">
        <v>4.0600000000000002E-3</v>
      </c>
    </row>
    <row r="9" spans="1:27" x14ac:dyDescent="0.3">
      <c r="A9">
        <v>8.8315199999999994</v>
      </c>
      <c r="B9">
        <v>23.84496</v>
      </c>
      <c r="C9">
        <v>21.47982</v>
      </c>
      <c r="D9">
        <v>21.03744</v>
      </c>
      <c r="E9">
        <v>23.744959999999999</v>
      </c>
      <c r="F9">
        <v>-1.1851400000000001</v>
      </c>
      <c r="G9">
        <v>0</v>
      </c>
      <c r="H9">
        <v>2.962E-2</v>
      </c>
      <c r="I9">
        <v>4.8719999999999999E-2</v>
      </c>
      <c r="J9">
        <v>4.6510000000000003E-2</v>
      </c>
      <c r="K9">
        <v>-2.0219999999999998E-2</v>
      </c>
      <c r="L9">
        <v>0.21757000000000001</v>
      </c>
      <c r="M9">
        <v>1.9449999999999999E-2</v>
      </c>
      <c r="N9">
        <v>-2.1931400000000001</v>
      </c>
      <c r="O9">
        <v>14.378579999999999</v>
      </c>
      <c r="P9">
        <v>8.7412299999999998</v>
      </c>
      <c r="Q9">
        <v>269.26755000000003</v>
      </c>
      <c r="R9">
        <v>-6455.20975</v>
      </c>
      <c r="S9" t="e">
        <f>-Inf</f>
        <v>#NAME?</v>
      </c>
      <c r="T9" t="e">
        <f>-Inf</f>
        <v>#NAME?</v>
      </c>
      <c r="U9">
        <v>3.96E-3</v>
      </c>
      <c r="V9">
        <v>4.5100000000000001E-3</v>
      </c>
      <c r="W9">
        <v>4.2300000000000003E-3</v>
      </c>
      <c r="X9">
        <v>0</v>
      </c>
      <c r="Y9">
        <v>4.47E-3</v>
      </c>
      <c r="Z9">
        <v>0</v>
      </c>
      <c r="AA9">
        <v>4.0600000000000002E-3</v>
      </c>
    </row>
    <row r="10" spans="1:27" x14ac:dyDescent="0.3">
      <c r="A10">
        <v>9.8322400000000005</v>
      </c>
      <c r="B10">
        <v>23.8415</v>
      </c>
      <c r="C10">
        <v>21.480080000000001</v>
      </c>
      <c r="D10">
        <v>21.036840000000002</v>
      </c>
      <c r="E10">
        <v>23.749079999999999</v>
      </c>
      <c r="F10">
        <v>-1.18516</v>
      </c>
      <c r="G10">
        <v>0</v>
      </c>
      <c r="H10">
        <v>2.929E-2</v>
      </c>
      <c r="I10">
        <v>4.829E-2</v>
      </c>
      <c r="J10">
        <v>4.6379999999999998E-2</v>
      </c>
      <c r="K10">
        <v>-1.9279999999999999E-2</v>
      </c>
      <c r="L10">
        <v>0.21732000000000001</v>
      </c>
      <c r="M10">
        <v>1.7930000000000001E-2</v>
      </c>
      <c r="N10">
        <v>-2.1974499999999999</v>
      </c>
      <c r="O10">
        <v>14.252420000000001</v>
      </c>
      <c r="P10">
        <v>8.6454000000000004</v>
      </c>
      <c r="Q10">
        <v>268.51316000000003</v>
      </c>
      <c r="R10">
        <v>-6455.2976399999998</v>
      </c>
      <c r="S10" t="e">
        <f>-Inf</f>
        <v>#NAME?</v>
      </c>
      <c r="T10" t="e">
        <f>-Inf</f>
        <v>#NAME?</v>
      </c>
      <c r="U10">
        <v>3.96E-3</v>
      </c>
      <c r="V10">
        <v>4.5100000000000001E-3</v>
      </c>
      <c r="W10">
        <v>4.2199999999999998E-3</v>
      </c>
      <c r="X10">
        <v>0</v>
      </c>
      <c r="Y10">
        <v>4.47E-3</v>
      </c>
      <c r="Z10">
        <v>0</v>
      </c>
      <c r="AA10">
        <v>4.0600000000000002E-3</v>
      </c>
    </row>
    <row r="11" spans="1:27" x14ac:dyDescent="0.3">
      <c r="A11">
        <v>10.832739999999999</v>
      </c>
      <c r="B11">
        <v>23.837510000000002</v>
      </c>
      <c r="C11">
        <v>21.480799999999999</v>
      </c>
      <c r="D11">
        <v>21.037379999999999</v>
      </c>
      <c r="E11">
        <v>23.75018</v>
      </c>
      <c r="F11">
        <v>-1.1851499999999999</v>
      </c>
      <c r="G11">
        <v>0</v>
      </c>
      <c r="H11">
        <v>2.9270000000000001E-2</v>
      </c>
      <c r="I11">
        <v>4.82E-2</v>
      </c>
      <c r="J11">
        <v>4.6339999999999999E-2</v>
      </c>
      <c r="K11">
        <v>-1.966E-2</v>
      </c>
      <c r="L11">
        <v>0.21611</v>
      </c>
      <c r="M11">
        <v>1.6930000000000001E-2</v>
      </c>
      <c r="N11">
        <v>-2.1982900000000001</v>
      </c>
      <c r="O11">
        <v>14.22678</v>
      </c>
      <c r="P11">
        <v>8.6382700000000003</v>
      </c>
      <c r="Q11">
        <v>268.28251</v>
      </c>
      <c r="R11">
        <v>-6455.3382300000003</v>
      </c>
      <c r="S11" t="e">
        <f>-Inf</f>
        <v>#NAME?</v>
      </c>
      <c r="T11" t="e">
        <f>-Inf</f>
        <v>#NAME?</v>
      </c>
      <c r="U11">
        <v>3.96E-3</v>
      </c>
      <c r="V11">
        <v>4.5100000000000001E-3</v>
      </c>
      <c r="W11">
        <v>4.2199999999999998E-3</v>
      </c>
      <c r="X11">
        <v>0</v>
      </c>
      <c r="Y11">
        <v>4.47E-3</v>
      </c>
      <c r="Z11">
        <v>0</v>
      </c>
      <c r="AA11">
        <v>4.0600000000000002E-3</v>
      </c>
    </row>
    <row r="12" spans="1:27" x14ac:dyDescent="0.3">
      <c r="A12">
        <v>11.8324</v>
      </c>
      <c r="B12">
        <v>23.835730000000002</v>
      </c>
      <c r="C12">
        <v>21.480779999999999</v>
      </c>
      <c r="D12">
        <v>21.036660000000001</v>
      </c>
      <c r="E12">
        <v>23.753959999999999</v>
      </c>
      <c r="F12">
        <v>-1.1851499999999999</v>
      </c>
      <c r="G12">
        <v>0</v>
      </c>
      <c r="H12">
        <v>2.9530000000000001E-2</v>
      </c>
      <c r="I12">
        <v>4.8329999999999998E-2</v>
      </c>
      <c r="J12">
        <v>4.6820000000000001E-2</v>
      </c>
      <c r="K12">
        <v>-1.9429999999999999E-2</v>
      </c>
      <c r="L12">
        <v>0.21765000000000001</v>
      </c>
      <c r="M12">
        <v>1.601E-2</v>
      </c>
      <c r="N12">
        <v>-2.2017799999999998</v>
      </c>
      <c r="O12">
        <v>14.26454</v>
      </c>
      <c r="P12">
        <v>8.7144899999999996</v>
      </c>
      <c r="Q12">
        <v>271.06423000000001</v>
      </c>
      <c r="R12">
        <v>-6455.2865099999999</v>
      </c>
      <c r="S12" t="e">
        <f>-Inf</f>
        <v>#NAME?</v>
      </c>
      <c r="T12" t="e">
        <f>-Inf</f>
        <v>#NAME?</v>
      </c>
      <c r="U12">
        <v>3.96E-3</v>
      </c>
      <c r="V12">
        <v>4.5100000000000001E-3</v>
      </c>
      <c r="W12">
        <v>4.2199999999999998E-3</v>
      </c>
      <c r="X12">
        <v>0</v>
      </c>
      <c r="Y12">
        <v>4.47E-3</v>
      </c>
      <c r="Z12">
        <v>0</v>
      </c>
      <c r="AA12">
        <v>4.0600000000000002E-3</v>
      </c>
    </row>
    <row r="13" spans="1:27" x14ac:dyDescent="0.3">
      <c r="A13">
        <v>12.83292</v>
      </c>
      <c r="B13">
        <v>23.83756</v>
      </c>
      <c r="C13">
        <v>21.480799999999999</v>
      </c>
      <c r="D13">
        <v>21.037849999999999</v>
      </c>
      <c r="E13">
        <v>23.759640000000001</v>
      </c>
      <c r="F13">
        <v>-1.1851499999999999</v>
      </c>
      <c r="G13">
        <v>0</v>
      </c>
      <c r="H13">
        <v>2.9309999999999999E-2</v>
      </c>
      <c r="I13">
        <v>4.845E-2</v>
      </c>
      <c r="J13">
        <v>4.7059999999999998E-2</v>
      </c>
      <c r="K13">
        <v>-1.949E-2</v>
      </c>
      <c r="L13">
        <v>0.21793999999999999</v>
      </c>
      <c r="M13">
        <v>1.5339999999999999E-2</v>
      </c>
      <c r="N13">
        <v>-2.19598</v>
      </c>
      <c r="O13">
        <v>14.298830000000001</v>
      </c>
      <c r="P13">
        <v>8.6504499999999993</v>
      </c>
      <c r="Q13">
        <v>272.51436999999999</v>
      </c>
      <c r="R13">
        <v>-6455.3695399999997</v>
      </c>
      <c r="S13" t="e">
        <f>-Inf</f>
        <v>#NAME?</v>
      </c>
      <c r="T13" t="e">
        <f>-Inf</f>
        <v>#NAME?</v>
      </c>
      <c r="U13">
        <v>3.96E-3</v>
      </c>
      <c r="V13">
        <v>4.5100000000000001E-3</v>
      </c>
      <c r="W13">
        <v>4.2199999999999998E-3</v>
      </c>
      <c r="X13">
        <v>0</v>
      </c>
      <c r="Y13">
        <v>4.47E-3</v>
      </c>
      <c r="Z13">
        <v>0</v>
      </c>
      <c r="AA13">
        <v>4.0600000000000002E-3</v>
      </c>
    </row>
    <row r="14" spans="1:27" x14ac:dyDescent="0.3">
      <c r="A14">
        <v>13.83371</v>
      </c>
      <c r="B14">
        <v>23.840299999999999</v>
      </c>
      <c r="C14">
        <v>21.480779999999999</v>
      </c>
      <c r="D14">
        <v>21.037500000000001</v>
      </c>
      <c r="E14">
        <v>23.761859999999999</v>
      </c>
      <c r="F14">
        <v>-1.18516</v>
      </c>
      <c r="G14">
        <v>0</v>
      </c>
      <c r="H14">
        <v>2.9610000000000001E-2</v>
      </c>
      <c r="I14">
        <v>4.8410000000000002E-2</v>
      </c>
      <c r="J14">
        <v>4.6190000000000002E-2</v>
      </c>
      <c r="K14">
        <v>-1.9879999999999998E-2</v>
      </c>
      <c r="L14">
        <v>0.21690000000000001</v>
      </c>
      <c r="M14">
        <v>1.516E-2</v>
      </c>
      <c r="N14">
        <v>-2.1976100000000001</v>
      </c>
      <c r="O14">
        <v>14.28715</v>
      </c>
      <c r="P14">
        <v>8.7382799999999996</v>
      </c>
      <c r="Q14">
        <v>267.46028000000001</v>
      </c>
      <c r="R14">
        <v>-6455.3870500000003</v>
      </c>
      <c r="S14" t="e">
        <f>-Inf</f>
        <v>#NAME?</v>
      </c>
      <c r="T14" t="e">
        <f>-Inf</f>
        <v>#NAME?</v>
      </c>
      <c r="U14">
        <v>3.96E-3</v>
      </c>
      <c r="V14">
        <v>4.5100000000000001E-3</v>
      </c>
      <c r="W14">
        <v>4.2199999999999998E-3</v>
      </c>
      <c r="X14">
        <v>0</v>
      </c>
      <c r="Y14">
        <v>4.47E-3</v>
      </c>
      <c r="Z14">
        <v>0</v>
      </c>
      <c r="AA14">
        <v>4.0600000000000002E-3</v>
      </c>
    </row>
    <row r="15" spans="1:27" x14ac:dyDescent="0.3">
      <c r="A15">
        <v>14.8347</v>
      </c>
      <c r="B15">
        <v>23.843520000000002</v>
      </c>
      <c r="C15">
        <v>21.480350000000001</v>
      </c>
      <c r="D15">
        <v>21.037849999999999</v>
      </c>
      <c r="E15">
        <v>23.758369999999999</v>
      </c>
      <c r="F15">
        <v>-1.18513</v>
      </c>
      <c r="G15">
        <v>0</v>
      </c>
      <c r="H15">
        <v>2.9489999999999999E-2</v>
      </c>
      <c r="I15">
        <v>4.8590000000000001E-2</v>
      </c>
      <c r="J15">
        <v>4.6210000000000001E-2</v>
      </c>
      <c r="K15">
        <v>-1.993E-2</v>
      </c>
      <c r="L15">
        <v>0.21737000000000001</v>
      </c>
      <c r="M15">
        <v>1.6459999999999999E-2</v>
      </c>
      <c r="N15">
        <v>-2.19373</v>
      </c>
      <c r="O15">
        <v>14.3414</v>
      </c>
      <c r="P15">
        <v>8.7037600000000008</v>
      </c>
      <c r="Q15">
        <v>267.61138999999997</v>
      </c>
      <c r="R15">
        <v>-6455.2420700000002</v>
      </c>
      <c r="S15" t="e">
        <f>-Inf</f>
        <v>#NAME?</v>
      </c>
      <c r="T15" t="e">
        <f>-Inf</f>
        <v>#NAME?</v>
      </c>
      <c r="U15">
        <v>3.96E-3</v>
      </c>
      <c r="V15">
        <v>4.5100000000000001E-3</v>
      </c>
      <c r="W15">
        <v>4.2300000000000003E-3</v>
      </c>
      <c r="X15">
        <v>0</v>
      </c>
      <c r="Y15">
        <v>4.47E-3</v>
      </c>
      <c r="Z15">
        <v>0</v>
      </c>
      <c r="AA15">
        <v>4.0600000000000002E-3</v>
      </c>
    </row>
    <row r="16" spans="1:27" x14ac:dyDescent="0.3">
      <c r="A16">
        <v>15.83464</v>
      </c>
      <c r="B16">
        <v>23.847940000000001</v>
      </c>
      <c r="C16">
        <v>21.479849999999999</v>
      </c>
      <c r="D16">
        <v>21.038019999999999</v>
      </c>
      <c r="E16">
        <v>23.759319999999999</v>
      </c>
      <c r="F16">
        <v>-1.1851700000000001</v>
      </c>
      <c r="G16">
        <v>0</v>
      </c>
      <c r="H16">
        <v>2.9569999999999999E-2</v>
      </c>
      <c r="I16">
        <v>4.8480000000000002E-2</v>
      </c>
      <c r="J16">
        <v>4.6980000000000001E-2</v>
      </c>
      <c r="K16">
        <v>-1.9720000000000001E-2</v>
      </c>
      <c r="L16">
        <v>0.21765000000000001</v>
      </c>
      <c r="M16">
        <v>1.7420000000000001E-2</v>
      </c>
      <c r="N16">
        <v>-2.1904400000000002</v>
      </c>
      <c r="O16">
        <v>14.308960000000001</v>
      </c>
      <c r="P16">
        <v>8.7281300000000002</v>
      </c>
      <c r="Q16">
        <v>272.08967999999999</v>
      </c>
      <c r="R16">
        <v>-6455.3929900000003</v>
      </c>
      <c r="S16" t="e">
        <f>-Inf</f>
        <v>#NAME?</v>
      </c>
      <c r="T16" t="e">
        <f>-Inf</f>
        <v>#NAME?</v>
      </c>
      <c r="U16">
        <v>3.96E-3</v>
      </c>
      <c r="V16">
        <v>4.5100000000000001E-3</v>
      </c>
      <c r="W16">
        <v>4.2199999999999998E-3</v>
      </c>
      <c r="X16">
        <v>0</v>
      </c>
      <c r="Y16">
        <v>4.47E-3</v>
      </c>
      <c r="Z16">
        <v>0</v>
      </c>
      <c r="AA16">
        <v>4.0600000000000002E-3</v>
      </c>
    </row>
    <row r="17" spans="1:27" x14ac:dyDescent="0.3">
      <c r="A17">
        <v>16.834869999999999</v>
      </c>
      <c r="B17">
        <v>23.848490000000002</v>
      </c>
      <c r="C17">
        <v>21.481359999999999</v>
      </c>
      <c r="D17">
        <v>21.0379</v>
      </c>
      <c r="E17">
        <v>23.75939</v>
      </c>
      <c r="F17">
        <v>-1.1851799999999999</v>
      </c>
      <c r="G17">
        <v>0</v>
      </c>
      <c r="H17">
        <v>2.93E-2</v>
      </c>
      <c r="I17">
        <v>4.8030000000000003E-2</v>
      </c>
      <c r="J17">
        <v>4.6719999999999998E-2</v>
      </c>
      <c r="K17">
        <v>-1.9699999999999999E-2</v>
      </c>
      <c r="L17">
        <v>0.21692</v>
      </c>
      <c r="M17">
        <v>1.7420000000000001E-2</v>
      </c>
      <c r="N17">
        <v>-2.1985800000000002</v>
      </c>
      <c r="O17">
        <v>14.17407</v>
      </c>
      <c r="P17">
        <v>8.6472800000000003</v>
      </c>
      <c r="Q17">
        <v>270.59102000000001</v>
      </c>
      <c r="R17">
        <v>-6455.5943299999999</v>
      </c>
      <c r="S17" t="e">
        <f>-Inf</f>
        <v>#NAME?</v>
      </c>
      <c r="T17" t="e">
        <f>-Inf</f>
        <v>#NAME?</v>
      </c>
      <c r="U17">
        <v>3.96E-3</v>
      </c>
      <c r="V17">
        <v>4.5100000000000001E-3</v>
      </c>
      <c r="W17">
        <v>4.2199999999999998E-3</v>
      </c>
      <c r="X17">
        <v>0</v>
      </c>
      <c r="Y17">
        <v>4.47E-3</v>
      </c>
      <c r="Z17">
        <v>0</v>
      </c>
      <c r="AA17">
        <v>4.0600000000000002E-3</v>
      </c>
    </row>
    <row r="18" spans="1:27" x14ac:dyDescent="0.3">
      <c r="A18">
        <v>17.837219999999999</v>
      </c>
      <c r="B18">
        <v>23.84695</v>
      </c>
      <c r="C18">
        <v>21.481459999999998</v>
      </c>
      <c r="D18">
        <v>21.038039999999999</v>
      </c>
      <c r="E18">
        <v>23.7606</v>
      </c>
      <c r="F18">
        <v>-1.1851400000000001</v>
      </c>
      <c r="G18">
        <v>0</v>
      </c>
      <c r="H18">
        <v>2.9520000000000001E-2</v>
      </c>
      <c r="I18">
        <v>4.8579999999999998E-2</v>
      </c>
      <c r="J18">
        <v>4.7730000000000002E-2</v>
      </c>
      <c r="K18">
        <v>-2.0119999999999999E-2</v>
      </c>
      <c r="L18">
        <v>0.21779999999999999</v>
      </c>
      <c r="M18">
        <v>1.7239999999999998E-2</v>
      </c>
      <c r="N18">
        <v>-2.1982699999999999</v>
      </c>
      <c r="O18">
        <v>14.3383</v>
      </c>
      <c r="P18">
        <v>8.7132799999999992</v>
      </c>
      <c r="Q18">
        <v>276.41424000000001</v>
      </c>
      <c r="R18">
        <v>-6455.3691900000003</v>
      </c>
      <c r="S18" t="e">
        <f>-Inf</f>
        <v>#NAME?</v>
      </c>
      <c r="T18" t="e">
        <f>-Inf</f>
        <v>#NAME?</v>
      </c>
      <c r="U18">
        <v>3.96E-3</v>
      </c>
      <c r="V18">
        <v>4.5100000000000001E-3</v>
      </c>
      <c r="W18">
        <v>4.2300000000000003E-3</v>
      </c>
      <c r="X18">
        <v>0</v>
      </c>
      <c r="Y18">
        <v>4.47E-3</v>
      </c>
      <c r="Z18">
        <v>0</v>
      </c>
      <c r="AA18">
        <v>4.0600000000000002E-3</v>
      </c>
    </row>
    <row r="19" spans="1:27" x14ac:dyDescent="0.3">
      <c r="A19">
        <v>18.837289999999999</v>
      </c>
      <c r="B19">
        <v>23.84629</v>
      </c>
      <c r="C19">
        <v>21.48122</v>
      </c>
      <c r="D19">
        <v>21.038620000000002</v>
      </c>
      <c r="E19">
        <v>23.761230000000001</v>
      </c>
      <c r="F19">
        <v>-1.18513</v>
      </c>
      <c r="G19">
        <v>0</v>
      </c>
      <c r="H19">
        <v>2.9499999999999998E-2</v>
      </c>
      <c r="I19">
        <v>4.8579999999999998E-2</v>
      </c>
      <c r="J19">
        <v>4.7640000000000002E-2</v>
      </c>
      <c r="K19">
        <v>-2.027E-2</v>
      </c>
      <c r="L19">
        <v>0.21806</v>
      </c>
      <c r="M19">
        <v>1.695E-2</v>
      </c>
      <c r="N19">
        <v>-2.19421</v>
      </c>
      <c r="O19">
        <v>14.33717</v>
      </c>
      <c r="P19">
        <v>8.7067099999999993</v>
      </c>
      <c r="Q19">
        <v>275.89913999999999</v>
      </c>
      <c r="R19">
        <v>-6455.3375699999997</v>
      </c>
      <c r="S19" t="e">
        <f>-Inf</f>
        <v>#NAME?</v>
      </c>
      <c r="T19" t="e">
        <f>-Inf</f>
        <v>#NAME?</v>
      </c>
      <c r="U19">
        <v>3.96E-3</v>
      </c>
      <c r="V19">
        <v>4.5100000000000001E-3</v>
      </c>
      <c r="W19">
        <v>4.2300000000000003E-3</v>
      </c>
      <c r="X19">
        <v>0</v>
      </c>
      <c r="Y19">
        <v>4.47E-3</v>
      </c>
      <c r="Z19">
        <v>0</v>
      </c>
      <c r="AA19">
        <v>4.0600000000000002E-3</v>
      </c>
    </row>
    <row r="20" spans="1:27" x14ac:dyDescent="0.3">
      <c r="A20">
        <v>19.838740000000001</v>
      </c>
      <c r="B20">
        <v>23.847100000000001</v>
      </c>
      <c r="C20">
        <v>21.480910000000002</v>
      </c>
      <c r="D20">
        <v>21.038</v>
      </c>
      <c r="E20">
        <v>23.760470000000002</v>
      </c>
      <c r="F20">
        <v>-1.18516</v>
      </c>
      <c r="G20">
        <v>0</v>
      </c>
      <c r="H20">
        <v>2.955E-2</v>
      </c>
      <c r="I20">
        <v>4.8320000000000002E-2</v>
      </c>
      <c r="J20">
        <v>4.6730000000000001E-2</v>
      </c>
      <c r="K20">
        <v>-2.043E-2</v>
      </c>
      <c r="L20">
        <v>0.21714</v>
      </c>
      <c r="M20">
        <v>1.6930000000000001E-2</v>
      </c>
      <c r="N20">
        <v>-2.1958099999999998</v>
      </c>
      <c r="O20">
        <v>14.2605</v>
      </c>
      <c r="P20">
        <v>8.7223900000000008</v>
      </c>
      <c r="Q20">
        <v>270.61905999999999</v>
      </c>
      <c r="R20">
        <v>-6455.44193</v>
      </c>
      <c r="S20" t="e">
        <f>-Inf</f>
        <v>#NAME?</v>
      </c>
      <c r="T20" t="e">
        <f>-Inf</f>
        <v>#NAME?</v>
      </c>
      <c r="U20">
        <v>3.9500000000000004E-3</v>
      </c>
      <c r="V20">
        <v>4.5100000000000001E-3</v>
      </c>
      <c r="W20">
        <v>4.2199999999999998E-3</v>
      </c>
      <c r="X20">
        <v>0</v>
      </c>
      <c r="Y20">
        <v>4.47E-3</v>
      </c>
      <c r="Z20">
        <v>0</v>
      </c>
      <c r="AA20">
        <v>4.0600000000000002E-3</v>
      </c>
    </row>
    <row r="21" spans="1:27" x14ac:dyDescent="0.3">
      <c r="A21">
        <v>20.83963</v>
      </c>
      <c r="B21">
        <v>23.8492</v>
      </c>
      <c r="C21">
        <v>21.481120000000001</v>
      </c>
      <c r="D21">
        <v>21.03903</v>
      </c>
      <c r="E21">
        <v>23.760120000000001</v>
      </c>
      <c r="F21">
        <v>-1.1851499999999999</v>
      </c>
      <c r="G21">
        <v>0</v>
      </c>
      <c r="H21">
        <v>2.9590000000000002E-2</v>
      </c>
      <c r="I21">
        <v>4.8750000000000002E-2</v>
      </c>
      <c r="J21">
        <v>4.6780000000000002E-2</v>
      </c>
      <c r="K21">
        <v>-1.9890000000000001E-2</v>
      </c>
      <c r="L21">
        <v>0.21858</v>
      </c>
      <c r="M21">
        <v>1.7430000000000001E-2</v>
      </c>
      <c r="N21">
        <v>-2.1917</v>
      </c>
      <c r="O21">
        <v>14.389200000000001</v>
      </c>
      <c r="P21">
        <v>8.7318099999999994</v>
      </c>
      <c r="Q21">
        <v>270.92084</v>
      </c>
      <c r="R21">
        <v>-6455.4710400000004</v>
      </c>
      <c r="S21" t="e">
        <f>-Inf</f>
        <v>#NAME?</v>
      </c>
      <c r="T21" t="e">
        <f>-Inf</f>
        <v>#NAME?</v>
      </c>
      <c r="U21">
        <v>3.96E-3</v>
      </c>
      <c r="V21">
        <v>4.5100000000000001E-3</v>
      </c>
      <c r="W21">
        <v>4.2300000000000003E-3</v>
      </c>
      <c r="X21">
        <v>0</v>
      </c>
      <c r="Y21">
        <v>4.47E-3</v>
      </c>
      <c r="Z21">
        <v>0</v>
      </c>
      <c r="AA21">
        <v>4.0600000000000002E-3</v>
      </c>
    </row>
    <row r="22" spans="1:27" x14ac:dyDescent="0.3">
      <c r="A22">
        <v>21.839839999999999</v>
      </c>
      <c r="B22">
        <v>23.851089999999999</v>
      </c>
      <c r="C22">
        <v>21.481190000000002</v>
      </c>
      <c r="D22">
        <v>21.038720000000001</v>
      </c>
      <c r="E22">
        <v>23.762609999999999</v>
      </c>
      <c r="F22">
        <v>-1.1851499999999999</v>
      </c>
      <c r="G22">
        <v>0</v>
      </c>
      <c r="H22">
        <v>2.9309999999999999E-2</v>
      </c>
      <c r="I22">
        <v>4.8039999999999999E-2</v>
      </c>
      <c r="J22">
        <v>4.6530000000000002E-2</v>
      </c>
      <c r="K22">
        <v>-1.9890000000000001E-2</v>
      </c>
      <c r="L22">
        <v>0.21676999999999999</v>
      </c>
      <c r="M22">
        <v>1.7219999999999999E-2</v>
      </c>
      <c r="N22">
        <v>-2.1935600000000002</v>
      </c>
      <c r="O22">
        <v>14.17708</v>
      </c>
      <c r="P22">
        <v>8.6494999999999997</v>
      </c>
      <c r="Q22">
        <v>269.45771999999999</v>
      </c>
      <c r="R22">
        <v>-6455.4461000000001</v>
      </c>
      <c r="S22" t="e">
        <f>-Inf</f>
        <v>#NAME?</v>
      </c>
      <c r="T22" t="e">
        <f>-Inf</f>
        <v>#NAME?</v>
      </c>
      <c r="U22">
        <v>3.96E-3</v>
      </c>
      <c r="V22">
        <v>4.5100000000000001E-3</v>
      </c>
      <c r="W22">
        <v>4.2199999999999998E-3</v>
      </c>
      <c r="X22">
        <v>0</v>
      </c>
      <c r="Y22">
        <v>4.47E-3</v>
      </c>
      <c r="Z22">
        <v>0</v>
      </c>
      <c r="AA22">
        <v>4.0600000000000002E-3</v>
      </c>
    </row>
    <row r="23" spans="1:27" x14ac:dyDescent="0.3">
      <c r="A23">
        <v>22.84168</v>
      </c>
      <c r="B23">
        <v>23.854310000000002</v>
      </c>
      <c r="C23">
        <v>21.48096</v>
      </c>
      <c r="D23">
        <v>21.03913</v>
      </c>
      <c r="E23">
        <v>23.765070000000001</v>
      </c>
      <c r="F23">
        <v>-1.1851400000000001</v>
      </c>
      <c r="G23">
        <v>0</v>
      </c>
      <c r="H23">
        <v>2.9190000000000001E-2</v>
      </c>
      <c r="I23">
        <v>4.7919999999999997E-2</v>
      </c>
      <c r="J23">
        <v>4.5909999999999999E-2</v>
      </c>
      <c r="K23">
        <v>-1.9619999999999999E-2</v>
      </c>
      <c r="L23">
        <v>0.21586</v>
      </c>
      <c r="M23">
        <v>1.7139999999999999E-2</v>
      </c>
      <c r="N23">
        <v>-2.1903999999999999</v>
      </c>
      <c r="O23">
        <v>14.142300000000001</v>
      </c>
      <c r="P23">
        <v>8.61585</v>
      </c>
      <c r="Q23">
        <v>265.90260000000001</v>
      </c>
      <c r="R23">
        <v>-6455.4129300000004</v>
      </c>
      <c r="S23" t="e">
        <f>-Inf</f>
        <v>#NAME?</v>
      </c>
      <c r="T23" t="e">
        <f>-Inf</f>
        <v>#NAME?</v>
      </c>
      <c r="U23">
        <v>3.96E-3</v>
      </c>
      <c r="V23">
        <v>4.5100000000000001E-3</v>
      </c>
      <c r="W23">
        <v>4.2199999999999998E-3</v>
      </c>
      <c r="X23">
        <v>0</v>
      </c>
      <c r="Y23">
        <v>4.4600000000000004E-3</v>
      </c>
      <c r="Z23">
        <v>0</v>
      </c>
      <c r="AA23">
        <v>4.0600000000000002E-3</v>
      </c>
    </row>
    <row r="24" spans="1:27" x14ac:dyDescent="0.3">
      <c r="A24">
        <v>23.841180000000001</v>
      </c>
      <c r="B24">
        <v>23.85472</v>
      </c>
      <c r="C24">
        <v>21.480560000000001</v>
      </c>
      <c r="D24">
        <v>21.038869999999999</v>
      </c>
      <c r="E24">
        <v>23.7684</v>
      </c>
      <c r="F24">
        <v>-1.18513</v>
      </c>
      <c r="G24">
        <v>0</v>
      </c>
      <c r="H24">
        <v>2.963E-2</v>
      </c>
      <c r="I24">
        <v>4.8559999999999999E-2</v>
      </c>
      <c r="J24">
        <v>4.6629999999999998E-2</v>
      </c>
      <c r="K24">
        <v>-1.9949999999999999E-2</v>
      </c>
      <c r="L24">
        <v>0.21722</v>
      </c>
      <c r="M24">
        <v>1.6840000000000001E-2</v>
      </c>
      <c r="N24">
        <v>-2.1896800000000001</v>
      </c>
      <c r="O24">
        <v>14.332750000000001</v>
      </c>
      <c r="P24">
        <v>8.7443600000000004</v>
      </c>
      <c r="Q24">
        <v>270.12239</v>
      </c>
      <c r="R24">
        <v>-6455.3295399999997</v>
      </c>
      <c r="S24" t="e">
        <f>-Inf</f>
        <v>#NAME?</v>
      </c>
      <c r="T24" t="e">
        <f>-Inf</f>
        <v>#NAME?</v>
      </c>
      <c r="U24">
        <v>3.96E-3</v>
      </c>
      <c r="V24">
        <v>4.5100000000000001E-3</v>
      </c>
      <c r="W24">
        <v>4.2300000000000003E-3</v>
      </c>
      <c r="X24">
        <v>0</v>
      </c>
      <c r="Y24">
        <v>4.47E-3</v>
      </c>
      <c r="Z24">
        <v>0</v>
      </c>
      <c r="AA24">
        <v>4.0600000000000002E-3</v>
      </c>
    </row>
    <row r="25" spans="1:27" x14ac:dyDescent="0.3">
      <c r="A25">
        <v>24.842410000000001</v>
      </c>
      <c r="B25">
        <v>23.85228</v>
      </c>
      <c r="C25">
        <v>21.482019999999999</v>
      </c>
      <c r="D25">
        <v>21.03884</v>
      </c>
      <c r="E25">
        <v>23.77045</v>
      </c>
      <c r="F25">
        <v>-1.1851499999999999</v>
      </c>
      <c r="G25">
        <v>0</v>
      </c>
      <c r="H25">
        <v>2.9479999999999999E-2</v>
      </c>
      <c r="I25">
        <v>4.8809999999999999E-2</v>
      </c>
      <c r="J25">
        <v>4.6550000000000001E-2</v>
      </c>
      <c r="K25">
        <v>-1.9529999999999999E-2</v>
      </c>
      <c r="L25">
        <v>0.21742</v>
      </c>
      <c r="M25">
        <v>1.593E-2</v>
      </c>
      <c r="N25">
        <v>-2.1970700000000001</v>
      </c>
      <c r="O25">
        <v>14.40709</v>
      </c>
      <c r="P25">
        <v>8.6997300000000006</v>
      </c>
      <c r="Q25">
        <v>269.61243000000002</v>
      </c>
      <c r="R25">
        <v>-6455.5196699999997</v>
      </c>
      <c r="S25" t="e">
        <f>-Inf</f>
        <v>#NAME?</v>
      </c>
      <c r="T25" t="e">
        <f>-Inf</f>
        <v>#NAME?</v>
      </c>
      <c r="U25">
        <v>3.96E-3</v>
      </c>
      <c r="V25">
        <v>4.5100000000000001E-3</v>
      </c>
      <c r="W25">
        <v>4.2300000000000003E-3</v>
      </c>
      <c r="X25">
        <v>0</v>
      </c>
      <c r="Y25">
        <v>4.47E-3</v>
      </c>
      <c r="Z25">
        <v>0</v>
      </c>
      <c r="AA25">
        <v>4.0600000000000002E-3</v>
      </c>
    </row>
    <row r="26" spans="1:27" x14ac:dyDescent="0.3">
      <c r="A26">
        <v>25.844270000000002</v>
      </c>
      <c r="B26">
        <v>23.848310000000001</v>
      </c>
      <c r="C26">
        <v>21.4818</v>
      </c>
      <c r="D26">
        <v>21.038740000000001</v>
      </c>
      <c r="E26">
        <v>23.76981</v>
      </c>
      <c r="F26">
        <v>-1.1851499999999999</v>
      </c>
      <c r="G26">
        <v>0</v>
      </c>
      <c r="H26">
        <v>2.9489999999999999E-2</v>
      </c>
      <c r="I26">
        <v>4.8070000000000002E-2</v>
      </c>
      <c r="J26">
        <v>4.6420000000000003E-2</v>
      </c>
      <c r="K26">
        <v>-1.9779999999999999E-2</v>
      </c>
      <c r="L26">
        <v>0.217</v>
      </c>
      <c r="M26">
        <v>1.524E-2</v>
      </c>
      <c r="N26">
        <v>-2.1965400000000002</v>
      </c>
      <c r="O26">
        <v>14.188000000000001</v>
      </c>
      <c r="P26">
        <v>8.70411</v>
      </c>
      <c r="Q26">
        <v>268.83823000000001</v>
      </c>
      <c r="R26">
        <v>-6455.5276100000001</v>
      </c>
      <c r="S26" t="e">
        <f>-Inf</f>
        <v>#NAME?</v>
      </c>
      <c r="T26" t="e">
        <f>-Inf</f>
        <v>#NAME?</v>
      </c>
      <c r="U26">
        <v>3.96E-3</v>
      </c>
      <c r="V26">
        <v>4.5100000000000001E-3</v>
      </c>
      <c r="W26">
        <v>4.2199999999999998E-3</v>
      </c>
      <c r="X26">
        <v>0</v>
      </c>
      <c r="Y26">
        <v>4.47E-3</v>
      </c>
      <c r="Z26">
        <v>0</v>
      </c>
      <c r="AA26">
        <v>4.0600000000000002E-3</v>
      </c>
    </row>
    <row r="27" spans="1:27" x14ac:dyDescent="0.3">
      <c r="A27">
        <v>26.846699999999998</v>
      </c>
      <c r="B27">
        <v>23.848310000000001</v>
      </c>
      <c r="C27">
        <v>21.48246</v>
      </c>
      <c r="D27">
        <v>21.039079999999998</v>
      </c>
      <c r="E27">
        <v>23.76707</v>
      </c>
      <c r="F27">
        <v>-1.1851400000000001</v>
      </c>
      <c r="G27">
        <v>0</v>
      </c>
      <c r="H27">
        <v>2.954E-2</v>
      </c>
      <c r="I27">
        <v>4.8520000000000001E-2</v>
      </c>
      <c r="J27">
        <v>4.6559999999999997E-2</v>
      </c>
      <c r="K27">
        <v>-1.942E-2</v>
      </c>
      <c r="L27">
        <v>0.21762000000000001</v>
      </c>
      <c r="M27">
        <v>1.5820000000000001E-2</v>
      </c>
      <c r="N27">
        <v>-2.19808</v>
      </c>
      <c r="O27">
        <v>14.31944</v>
      </c>
      <c r="P27">
        <v>8.7198499999999992</v>
      </c>
      <c r="Q27">
        <v>269.66305999999997</v>
      </c>
      <c r="R27">
        <v>-6455.5380999999998</v>
      </c>
      <c r="S27" t="e">
        <f>-Inf</f>
        <v>#NAME?</v>
      </c>
      <c r="T27" t="e">
        <f>-Inf</f>
        <v>#NAME?</v>
      </c>
      <c r="U27">
        <v>3.96E-3</v>
      </c>
      <c r="V27">
        <v>4.5100000000000001E-3</v>
      </c>
      <c r="W27">
        <v>4.2199999999999998E-3</v>
      </c>
      <c r="X27">
        <v>0</v>
      </c>
      <c r="Y27">
        <v>4.47E-3</v>
      </c>
      <c r="Z27">
        <v>0</v>
      </c>
      <c r="AA27">
        <v>4.0600000000000002E-3</v>
      </c>
    </row>
    <row r="28" spans="1:27" x14ac:dyDescent="0.3">
      <c r="A28">
        <v>27.84712</v>
      </c>
      <c r="B28">
        <v>23.84787</v>
      </c>
      <c r="C28">
        <v>21.48273</v>
      </c>
      <c r="D28">
        <v>21.038810000000002</v>
      </c>
      <c r="E28">
        <v>23.758870000000002</v>
      </c>
      <c r="F28">
        <v>-1.1851499999999999</v>
      </c>
      <c r="G28">
        <v>0</v>
      </c>
      <c r="H28">
        <v>2.972E-2</v>
      </c>
      <c r="I28">
        <v>4.888E-2</v>
      </c>
      <c r="J28">
        <v>4.6390000000000001E-2</v>
      </c>
      <c r="K28">
        <v>-1.9879999999999998E-2</v>
      </c>
      <c r="L28">
        <v>0.21948999999999999</v>
      </c>
      <c r="M28">
        <v>1.7270000000000001E-2</v>
      </c>
      <c r="N28">
        <v>-2.2007500000000002</v>
      </c>
      <c r="O28">
        <v>14.426450000000001</v>
      </c>
      <c r="P28">
        <v>8.7714300000000005</v>
      </c>
      <c r="Q28">
        <v>268.65368000000001</v>
      </c>
      <c r="R28">
        <v>-6455.5805</v>
      </c>
      <c r="S28" t="e">
        <f>-Inf</f>
        <v>#NAME?</v>
      </c>
      <c r="T28" t="e">
        <f>-Inf</f>
        <v>#NAME?</v>
      </c>
      <c r="U28">
        <v>3.96E-3</v>
      </c>
      <c r="V28">
        <v>4.5199999999999997E-3</v>
      </c>
      <c r="W28">
        <v>4.2300000000000003E-3</v>
      </c>
      <c r="X28">
        <v>0</v>
      </c>
      <c r="Y28">
        <v>4.47E-3</v>
      </c>
      <c r="Z28">
        <v>0</v>
      </c>
      <c r="AA28">
        <v>4.0600000000000002E-3</v>
      </c>
    </row>
    <row r="29" spans="1:27" x14ac:dyDescent="0.3">
      <c r="A29">
        <v>28.848120000000002</v>
      </c>
      <c r="B29">
        <v>23.843879999999999</v>
      </c>
      <c r="C29">
        <v>21.482279999999999</v>
      </c>
      <c r="D29">
        <v>21.039560000000002</v>
      </c>
      <c r="E29">
        <v>23.76445</v>
      </c>
      <c r="F29">
        <v>-1.1851400000000001</v>
      </c>
      <c r="G29">
        <v>0</v>
      </c>
      <c r="H29">
        <v>2.928E-2</v>
      </c>
      <c r="I29">
        <v>4.8300000000000003E-2</v>
      </c>
      <c r="J29">
        <v>4.6080000000000003E-2</v>
      </c>
      <c r="K29">
        <v>-1.916E-2</v>
      </c>
      <c r="L29">
        <v>0.21535000000000001</v>
      </c>
      <c r="M29">
        <v>1.5310000000000001E-2</v>
      </c>
      <c r="N29">
        <v>-2.1948099999999999</v>
      </c>
      <c r="O29">
        <v>14.25497</v>
      </c>
      <c r="P29">
        <v>8.6411099999999994</v>
      </c>
      <c r="Q29">
        <v>266.85307999999998</v>
      </c>
      <c r="R29">
        <v>-6455.5751499999997</v>
      </c>
      <c r="S29" t="e">
        <f>-Inf</f>
        <v>#NAME?</v>
      </c>
      <c r="T29" t="e">
        <f>-Inf</f>
        <v>#NAME?</v>
      </c>
      <c r="U29">
        <v>3.96E-3</v>
      </c>
      <c r="V29">
        <v>4.5100000000000001E-3</v>
      </c>
      <c r="W29">
        <v>4.2199999999999998E-3</v>
      </c>
      <c r="X29">
        <v>0</v>
      </c>
      <c r="Y29">
        <v>4.47E-3</v>
      </c>
      <c r="Z29">
        <v>0</v>
      </c>
      <c r="AA29">
        <v>4.0600000000000002E-3</v>
      </c>
    </row>
    <row r="30" spans="1:27" x14ac:dyDescent="0.3">
      <c r="A30">
        <v>29.849820000000001</v>
      </c>
      <c r="B30">
        <v>23.841529999999999</v>
      </c>
      <c r="C30">
        <v>21.482569999999999</v>
      </c>
      <c r="D30">
        <v>21.039660000000001</v>
      </c>
      <c r="E30">
        <v>23.76998</v>
      </c>
      <c r="F30">
        <v>-1.1851400000000001</v>
      </c>
      <c r="G30">
        <v>0</v>
      </c>
      <c r="H30">
        <v>2.964E-2</v>
      </c>
      <c r="I30">
        <v>4.8640000000000003E-2</v>
      </c>
      <c r="J30">
        <v>4.6550000000000001E-2</v>
      </c>
      <c r="K30">
        <v>-1.908E-2</v>
      </c>
      <c r="L30">
        <v>0.21786</v>
      </c>
      <c r="M30">
        <v>1.393E-2</v>
      </c>
      <c r="N30">
        <v>-2.1957800000000001</v>
      </c>
      <c r="O30">
        <v>14.35528</v>
      </c>
      <c r="P30">
        <v>8.7477800000000006</v>
      </c>
      <c r="Q30">
        <v>269.61894000000001</v>
      </c>
      <c r="R30">
        <v>-6455.5772100000004</v>
      </c>
      <c r="S30" t="e">
        <f>-Inf</f>
        <v>#NAME?</v>
      </c>
      <c r="T30" t="e">
        <f>-Inf</f>
        <v>#NAME?</v>
      </c>
      <c r="U30">
        <v>3.96E-3</v>
      </c>
      <c r="V30">
        <v>4.5100000000000001E-3</v>
      </c>
      <c r="W30">
        <v>4.2300000000000003E-3</v>
      </c>
      <c r="X30">
        <v>0</v>
      </c>
      <c r="Y30">
        <v>4.47E-3</v>
      </c>
      <c r="Z30">
        <v>0</v>
      </c>
      <c r="AA30">
        <v>4.0600000000000002E-3</v>
      </c>
    </row>
    <row r="31" spans="1:27" x14ac:dyDescent="0.3">
      <c r="A31">
        <v>30.85069</v>
      </c>
      <c r="B31">
        <v>23.83963</v>
      </c>
      <c r="C31">
        <v>21.483180000000001</v>
      </c>
      <c r="D31">
        <v>21.03913</v>
      </c>
      <c r="E31">
        <v>23.77197</v>
      </c>
      <c r="F31">
        <v>-1.18516</v>
      </c>
      <c r="G31">
        <v>0</v>
      </c>
      <c r="H31">
        <v>2.947E-2</v>
      </c>
      <c r="I31">
        <v>4.8570000000000002E-2</v>
      </c>
      <c r="J31">
        <v>4.5929999999999999E-2</v>
      </c>
      <c r="K31">
        <v>-1.951E-2</v>
      </c>
      <c r="L31">
        <v>0.21712000000000001</v>
      </c>
      <c r="M31">
        <v>1.2999999999999999E-2</v>
      </c>
      <c r="N31">
        <v>-2.20146</v>
      </c>
      <c r="O31">
        <v>14.333640000000001</v>
      </c>
      <c r="P31">
        <v>8.6978799999999996</v>
      </c>
      <c r="Q31">
        <v>266.02778000000001</v>
      </c>
      <c r="R31">
        <v>-6455.7117500000004</v>
      </c>
      <c r="S31" t="e">
        <f>-Inf</f>
        <v>#NAME?</v>
      </c>
      <c r="T31" t="e">
        <f>-Inf</f>
        <v>#NAME?</v>
      </c>
      <c r="U31">
        <v>3.96E-3</v>
      </c>
      <c r="V31">
        <v>4.5100000000000001E-3</v>
      </c>
      <c r="W31">
        <v>4.2300000000000003E-3</v>
      </c>
      <c r="X31">
        <v>0</v>
      </c>
      <c r="Y31">
        <v>4.47E-3</v>
      </c>
      <c r="Z31">
        <v>0</v>
      </c>
      <c r="AA31">
        <v>4.0600000000000002E-3</v>
      </c>
    </row>
    <row r="32" spans="1:27" x14ac:dyDescent="0.3">
      <c r="A32">
        <v>31.852180000000001</v>
      </c>
      <c r="B32">
        <v>23.841270000000002</v>
      </c>
      <c r="C32">
        <v>21.482379999999999</v>
      </c>
      <c r="D32">
        <v>21.039079999999998</v>
      </c>
      <c r="E32">
        <v>23.77337</v>
      </c>
      <c r="F32">
        <v>-1.1851400000000001</v>
      </c>
      <c r="G32">
        <v>0</v>
      </c>
      <c r="H32">
        <v>2.947E-2</v>
      </c>
      <c r="I32">
        <v>4.8640000000000003E-2</v>
      </c>
      <c r="J32">
        <v>4.6429999999999999E-2</v>
      </c>
      <c r="K32">
        <v>-2.069E-2</v>
      </c>
      <c r="L32">
        <v>0.217</v>
      </c>
      <c r="M32">
        <v>1.319E-2</v>
      </c>
      <c r="N32">
        <v>-2.19767</v>
      </c>
      <c r="O32">
        <v>14.356540000000001</v>
      </c>
      <c r="P32">
        <v>8.6981099999999998</v>
      </c>
      <c r="Q32">
        <v>268.88627000000002</v>
      </c>
      <c r="R32">
        <v>-6455.5054700000001</v>
      </c>
      <c r="S32" t="e">
        <f>-Inf</f>
        <v>#NAME?</v>
      </c>
      <c r="T32" t="e">
        <f>-Inf</f>
        <v>#NAME?</v>
      </c>
      <c r="U32">
        <v>3.9500000000000004E-3</v>
      </c>
      <c r="V32">
        <v>4.5100000000000001E-3</v>
      </c>
      <c r="W32">
        <v>4.2300000000000003E-3</v>
      </c>
      <c r="X32">
        <v>0</v>
      </c>
      <c r="Y32">
        <v>4.47E-3</v>
      </c>
      <c r="Z32">
        <v>0</v>
      </c>
      <c r="AA32">
        <v>4.0600000000000002E-3</v>
      </c>
    </row>
    <row r="33" spans="1:27" x14ac:dyDescent="0.3">
      <c r="A33">
        <v>32.853009999999998</v>
      </c>
      <c r="B33">
        <v>23.8459</v>
      </c>
      <c r="C33">
        <v>21.482220000000002</v>
      </c>
      <c r="D33">
        <v>21.0395</v>
      </c>
      <c r="E33">
        <v>23.77974</v>
      </c>
      <c r="F33">
        <v>-1.1851400000000001</v>
      </c>
      <c r="G33">
        <v>0</v>
      </c>
      <c r="H33">
        <v>2.9389999999999999E-2</v>
      </c>
      <c r="I33">
        <v>4.8370000000000003E-2</v>
      </c>
      <c r="J33">
        <v>4.7140000000000001E-2</v>
      </c>
      <c r="K33">
        <v>-1.9740000000000001E-2</v>
      </c>
      <c r="L33">
        <v>0.21789</v>
      </c>
      <c r="M33">
        <v>1.3050000000000001E-2</v>
      </c>
      <c r="N33">
        <v>-2.1948500000000002</v>
      </c>
      <c r="O33">
        <v>14.27543</v>
      </c>
      <c r="P33">
        <v>8.6728100000000001</v>
      </c>
      <c r="Q33">
        <v>273.0292</v>
      </c>
      <c r="R33">
        <v>-6455.5433599999997</v>
      </c>
      <c r="S33" t="e">
        <f>-Inf</f>
        <v>#NAME?</v>
      </c>
      <c r="T33" t="e">
        <f>-Inf</f>
        <v>#NAME?</v>
      </c>
      <c r="U33">
        <v>3.96E-3</v>
      </c>
      <c r="V33">
        <v>4.5100000000000001E-3</v>
      </c>
      <c r="W33">
        <v>4.2199999999999998E-3</v>
      </c>
      <c r="X33">
        <v>0</v>
      </c>
      <c r="Y33">
        <v>4.47E-3</v>
      </c>
      <c r="Z33">
        <v>0</v>
      </c>
      <c r="AA33">
        <v>4.0600000000000002E-3</v>
      </c>
    </row>
    <row r="34" spans="1:27" x14ac:dyDescent="0.3">
      <c r="A34">
        <v>33.853580000000001</v>
      </c>
      <c r="B34">
        <v>23.847670000000001</v>
      </c>
      <c r="C34">
        <v>21.48311</v>
      </c>
      <c r="D34">
        <v>21.039739999999998</v>
      </c>
      <c r="E34">
        <v>23.779900000000001</v>
      </c>
      <c r="F34">
        <v>-1.1851499999999999</v>
      </c>
      <c r="G34">
        <v>0</v>
      </c>
      <c r="H34">
        <v>2.962E-2</v>
      </c>
      <c r="I34">
        <v>4.8619999999999997E-2</v>
      </c>
      <c r="J34">
        <v>4.7070000000000001E-2</v>
      </c>
      <c r="K34">
        <v>-1.951E-2</v>
      </c>
      <c r="L34">
        <v>0.218</v>
      </c>
      <c r="M34">
        <v>1.3339999999999999E-2</v>
      </c>
      <c r="N34">
        <v>-2.1980599999999999</v>
      </c>
      <c r="O34">
        <v>14.34872</v>
      </c>
      <c r="P34">
        <v>8.7431800000000006</v>
      </c>
      <c r="Q34">
        <v>272.66919000000001</v>
      </c>
      <c r="R34">
        <v>-6455.7191499999999</v>
      </c>
      <c r="S34" t="e">
        <f>-Inf</f>
        <v>#NAME?</v>
      </c>
      <c r="T34" t="e">
        <f>-Inf</f>
        <v>#NAME?</v>
      </c>
      <c r="U34">
        <v>3.96E-3</v>
      </c>
      <c r="V34">
        <v>4.5100000000000001E-3</v>
      </c>
      <c r="W34">
        <v>4.2300000000000003E-3</v>
      </c>
      <c r="X34">
        <v>0</v>
      </c>
      <c r="Y34">
        <v>4.47E-3</v>
      </c>
      <c r="Z34">
        <v>0</v>
      </c>
      <c r="AA34">
        <v>4.0600000000000002E-3</v>
      </c>
    </row>
    <row r="35" spans="1:27" x14ac:dyDescent="0.3">
      <c r="A35">
        <v>34.853960000000001</v>
      </c>
      <c r="B35">
        <v>23.849119999999999</v>
      </c>
      <c r="C35">
        <v>21.48282</v>
      </c>
      <c r="D35">
        <v>21.038799999999998</v>
      </c>
      <c r="E35">
        <v>23.780619999999999</v>
      </c>
      <c r="F35">
        <v>-1.1851499999999999</v>
      </c>
      <c r="G35">
        <v>0</v>
      </c>
      <c r="H35">
        <v>2.9569999999999999E-2</v>
      </c>
      <c r="I35">
        <v>4.8559999999999999E-2</v>
      </c>
      <c r="J35">
        <v>4.6679999999999999E-2</v>
      </c>
      <c r="K35">
        <v>-1.9130000000000001E-2</v>
      </c>
      <c r="L35">
        <v>0.21645</v>
      </c>
      <c r="M35">
        <v>1.338E-2</v>
      </c>
      <c r="N35">
        <v>-2.2012700000000001</v>
      </c>
      <c r="O35">
        <v>14.333</v>
      </c>
      <c r="P35">
        <v>8.7264300000000006</v>
      </c>
      <c r="Q35">
        <v>270.41343000000001</v>
      </c>
      <c r="R35">
        <v>-6455.6010200000001</v>
      </c>
      <c r="S35" t="e">
        <f>-Inf</f>
        <v>#NAME?</v>
      </c>
      <c r="T35" t="e">
        <f>-Inf</f>
        <v>#NAME?</v>
      </c>
      <c r="U35">
        <v>3.96E-3</v>
      </c>
      <c r="V35">
        <v>4.5100000000000001E-3</v>
      </c>
      <c r="W35">
        <v>4.2300000000000003E-3</v>
      </c>
      <c r="X35">
        <v>0</v>
      </c>
      <c r="Y35">
        <v>4.47E-3</v>
      </c>
      <c r="Z35">
        <v>0</v>
      </c>
      <c r="AA35">
        <v>4.0600000000000002E-3</v>
      </c>
    </row>
    <row r="36" spans="1:27" x14ac:dyDescent="0.3">
      <c r="A36">
        <v>35.853999999999999</v>
      </c>
      <c r="B36">
        <v>23.851590000000002</v>
      </c>
      <c r="C36">
        <v>21.48358</v>
      </c>
      <c r="D36">
        <v>21.03932</v>
      </c>
      <c r="E36">
        <v>23.782</v>
      </c>
      <c r="F36">
        <v>-1.1851700000000001</v>
      </c>
      <c r="G36">
        <v>0</v>
      </c>
      <c r="H36">
        <v>2.9590000000000002E-2</v>
      </c>
      <c r="I36">
        <v>4.9009999999999998E-2</v>
      </c>
      <c r="J36">
        <v>4.6050000000000001E-2</v>
      </c>
      <c r="K36">
        <v>-1.9570000000000001E-2</v>
      </c>
      <c r="L36">
        <v>0.21840999999999999</v>
      </c>
      <c r="M36">
        <v>1.341E-2</v>
      </c>
      <c r="N36">
        <v>-2.2024900000000001</v>
      </c>
      <c r="O36">
        <v>14.46349</v>
      </c>
      <c r="P36">
        <v>8.7328700000000001</v>
      </c>
      <c r="Q36">
        <v>266.78304000000003</v>
      </c>
      <c r="R36">
        <v>-6455.7856300000003</v>
      </c>
      <c r="S36" t="e">
        <f>-Inf</f>
        <v>#NAME?</v>
      </c>
      <c r="T36" t="e">
        <f>-Inf</f>
        <v>#NAME?</v>
      </c>
      <c r="U36">
        <v>3.96E-3</v>
      </c>
      <c r="V36">
        <v>4.5100000000000001E-3</v>
      </c>
      <c r="W36">
        <v>4.2300000000000003E-3</v>
      </c>
      <c r="X36">
        <v>0</v>
      </c>
      <c r="Y36">
        <v>4.47E-3</v>
      </c>
      <c r="Z36">
        <v>0</v>
      </c>
      <c r="AA36">
        <v>4.0600000000000002E-3</v>
      </c>
    </row>
    <row r="37" spans="1:27" x14ac:dyDescent="0.3">
      <c r="A37">
        <v>36.855829999999997</v>
      </c>
      <c r="B37">
        <v>23.851739999999999</v>
      </c>
      <c r="C37">
        <v>21.483799999999999</v>
      </c>
      <c r="D37">
        <v>21.040150000000001</v>
      </c>
      <c r="E37">
        <v>23.783380000000001</v>
      </c>
      <c r="F37">
        <v>-1.1851400000000001</v>
      </c>
      <c r="G37">
        <v>0</v>
      </c>
      <c r="H37">
        <v>2.9649999999999999E-2</v>
      </c>
      <c r="I37">
        <v>4.8430000000000001E-2</v>
      </c>
      <c r="J37">
        <v>4.6620000000000002E-2</v>
      </c>
      <c r="K37">
        <v>-1.9709999999999998E-2</v>
      </c>
      <c r="L37">
        <v>0.21754000000000001</v>
      </c>
      <c r="M37">
        <v>1.333E-2</v>
      </c>
      <c r="N37">
        <v>-2.1994400000000001</v>
      </c>
      <c r="O37">
        <v>14.294280000000001</v>
      </c>
      <c r="P37">
        <v>8.7517399999999999</v>
      </c>
      <c r="Q37">
        <v>270.06585999999999</v>
      </c>
      <c r="R37">
        <v>-6455.7402000000002</v>
      </c>
      <c r="S37" t="e">
        <f>-Inf</f>
        <v>#NAME?</v>
      </c>
      <c r="T37" t="e">
        <f>-Inf</f>
        <v>#NAME?</v>
      </c>
      <c r="U37">
        <v>3.96E-3</v>
      </c>
      <c r="V37">
        <v>4.5100000000000001E-3</v>
      </c>
      <c r="W37">
        <v>4.2199999999999998E-3</v>
      </c>
      <c r="X37">
        <v>0</v>
      </c>
      <c r="Y37">
        <v>4.47E-3</v>
      </c>
      <c r="Z37">
        <v>0</v>
      </c>
      <c r="AA37">
        <v>4.0600000000000002E-3</v>
      </c>
    </row>
    <row r="38" spans="1:27" x14ac:dyDescent="0.3">
      <c r="A38">
        <v>37.858690000000003</v>
      </c>
      <c r="B38">
        <v>23.848490000000002</v>
      </c>
      <c r="C38">
        <v>21.48405</v>
      </c>
      <c r="D38">
        <v>21.040050000000001</v>
      </c>
      <c r="E38">
        <v>23.78753</v>
      </c>
      <c r="F38">
        <v>-1.1851499999999999</v>
      </c>
      <c r="G38">
        <v>0</v>
      </c>
      <c r="H38">
        <v>2.9499999999999998E-2</v>
      </c>
      <c r="I38">
        <v>4.8680000000000001E-2</v>
      </c>
      <c r="J38">
        <v>4.709E-2</v>
      </c>
      <c r="K38">
        <v>-2.0400000000000001E-2</v>
      </c>
      <c r="L38">
        <v>0.21815000000000001</v>
      </c>
      <c r="M38">
        <v>1.201E-2</v>
      </c>
      <c r="N38">
        <v>-2.2012</v>
      </c>
      <c r="O38">
        <v>14.368069999999999</v>
      </c>
      <c r="P38">
        <v>8.70688</v>
      </c>
      <c r="Q38">
        <v>272.81223999999997</v>
      </c>
      <c r="R38">
        <v>-6455.8034200000002</v>
      </c>
      <c r="S38" t="e">
        <f>-Inf</f>
        <v>#NAME?</v>
      </c>
      <c r="T38" t="e">
        <f>-Inf</f>
        <v>#NAME?</v>
      </c>
      <c r="U38">
        <v>3.9500000000000004E-3</v>
      </c>
      <c r="V38">
        <v>4.5100000000000001E-3</v>
      </c>
      <c r="W38">
        <v>4.2300000000000003E-3</v>
      </c>
      <c r="X38">
        <v>0</v>
      </c>
      <c r="Y38">
        <v>4.47E-3</v>
      </c>
      <c r="Z38">
        <v>0</v>
      </c>
      <c r="AA38">
        <v>4.0600000000000002E-3</v>
      </c>
    </row>
    <row r="39" spans="1:27" x14ac:dyDescent="0.3">
      <c r="A39">
        <v>38.860950000000003</v>
      </c>
      <c r="B39">
        <v>23.847180000000002</v>
      </c>
      <c r="C39">
        <v>21.48434</v>
      </c>
      <c r="D39">
        <v>21.039719999999999</v>
      </c>
      <c r="E39">
        <v>23.789090000000002</v>
      </c>
      <c r="F39">
        <v>-1.18512</v>
      </c>
      <c r="G39">
        <v>0</v>
      </c>
      <c r="H39">
        <v>2.971E-2</v>
      </c>
      <c r="I39">
        <v>4.8660000000000002E-2</v>
      </c>
      <c r="J39">
        <v>4.6940000000000003E-2</v>
      </c>
      <c r="K39">
        <v>-1.9779999999999999E-2</v>
      </c>
      <c r="L39">
        <v>0.21740999999999999</v>
      </c>
      <c r="M39">
        <v>1.141E-2</v>
      </c>
      <c r="N39">
        <v>-2.2042000000000002</v>
      </c>
      <c r="O39">
        <v>14.36251</v>
      </c>
      <c r="P39">
        <v>8.7689199999999996</v>
      </c>
      <c r="Q39">
        <v>271.93817000000001</v>
      </c>
      <c r="R39">
        <v>-6455.6289699999998</v>
      </c>
      <c r="S39" t="e">
        <f>-Inf</f>
        <v>#NAME?</v>
      </c>
      <c r="T39" t="e">
        <f>-Inf</f>
        <v>#NAME?</v>
      </c>
      <c r="U39">
        <v>3.96E-3</v>
      </c>
      <c r="V39">
        <v>4.5100000000000001E-3</v>
      </c>
      <c r="W39">
        <v>4.2300000000000003E-3</v>
      </c>
      <c r="X39">
        <v>0</v>
      </c>
      <c r="Y39">
        <v>4.47E-3</v>
      </c>
      <c r="Z39">
        <v>0</v>
      </c>
      <c r="AA39">
        <v>4.0600000000000002E-3</v>
      </c>
    </row>
    <row r="40" spans="1:27" x14ac:dyDescent="0.3">
      <c r="A40">
        <v>39.861919999999998</v>
      </c>
      <c r="B40">
        <v>23.84873</v>
      </c>
      <c r="C40">
        <v>21.48377</v>
      </c>
      <c r="D40">
        <v>21.040410000000001</v>
      </c>
      <c r="E40">
        <v>23.78886</v>
      </c>
      <c r="F40">
        <v>-1.1851400000000001</v>
      </c>
      <c r="G40">
        <v>0</v>
      </c>
      <c r="H40">
        <v>2.9399999999999999E-2</v>
      </c>
      <c r="I40">
        <v>4.8500000000000001E-2</v>
      </c>
      <c r="J40">
        <v>4.6149999999999997E-2</v>
      </c>
      <c r="K40">
        <v>-1.9429999999999999E-2</v>
      </c>
      <c r="L40">
        <v>0.21729000000000001</v>
      </c>
      <c r="M40">
        <v>1.1560000000000001E-2</v>
      </c>
      <c r="N40">
        <v>-2.1979799999999998</v>
      </c>
      <c r="O40">
        <v>14.314410000000001</v>
      </c>
      <c r="P40">
        <v>8.6758000000000006</v>
      </c>
      <c r="Q40">
        <v>267.33325000000002</v>
      </c>
      <c r="R40">
        <v>-6455.7487000000001</v>
      </c>
      <c r="S40" t="e">
        <f>-Inf</f>
        <v>#NAME?</v>
      </c>
      <c r="T40" t="e">
        <f>-Inf</f>
        <v>#NAME?</v>
      </c>
      <c r="U40">
        <v>3.96E-3</v>
      </c>
      <c r="V40">
        <v>4.5100000000000001E-3</v>
      </c>
      <c r="W40">
        <v>4.2199999999999998E-3</v>
      </c>
      <c r="X40">
        <v>0</v>
      </c>
      <c r="Y40">
        <v>4.47E-3</v>
      </c>
      <c r="Z40">
        <v>0</v>
      </c>
      <c r="AA40">
        <v>4.0600000000000002E-3</v>
      </c>
    </row>
    <row r="41" spans="1:27" x14ac:dyDescent="0.3">
      <c r="A41">
        <v>40.862650000000002</v>
      </c>
      <c r="B41">
        <v>23.851430000000001</v>
      </c>
      <c r="C41">
        <v>21.483930000000001</v>
      </c>
      <c r="D41">
        <v>21.04035</v>
      </c>
      <c r="E41">
        <v>23.787600000000001</v>
      </c>
      <c r="F41">
        <v>-1.18513</v>
      </c>
      <c r="G41">
        <v>0</v>
      </c>
      <c r="H41">
        <v>2.946E-2</v>
      </c>
      <c r="I41">
        <v>4.8390000000000002E-2</v>
      </c>
      <c r="J41">
        <v>4.6289999999999998E-2</v>
      </c>
      <c r="K41">
        <v>-1.958E-2</v>
      </c>
      <c r="L41">
        <v>0.21664</v>
      </c>
      <c r="M41">
        <v>1.2359999999999999E-2</v>
      </c>
      <c r="N41">
        <v>-2.19903</v>
      </c>
      <c r="O41">
        <v>14.283049999999999</v>
      </c>
      <c r="P41">
        <v>8.6946399999999997</v>
      </c>
      <c r="Q41">
        <v>268.17104</v>
      </c>
      <c r="R41">
        <v>-6455.7056899999998</v>
      </c>
      <c r="S41" t="e">
        <f>-Inf</f>
        <v>#NAME?</v>
      </c>
      <c r="T41" t="e">
        <f>-Inf</f>
        <v>#NAME?</v>
      </c>
      <c r="U41">
        <v>3.96E-3</v>
      </c>
      <c r="V41">
        <v>4.5100000000000001E-3</v>
      </c>
      <c r="W41">
        <v>4.2199999999999998E-3</v>
      </c>
      <c r="X41">
        <v>0</v>
      </c>
      <c r="Y41">
        <v>4.47E-3</v>
      </c>
      <c r="Z41">
        <v>0</v>
      </c>
      <c r="AA41">
        <v>4.0600000000000002E-3</v>
      </c>
    </row>
    <row r="42" spans="1:27" x14ac:dyDescent="0.3">
      <c r="A42">
        <v>41.864829999999998</v>
      </c>
      <c r="B42">
        <v>23.851379999999999</v>
      </c>
      <c r="C42">
        <v>21.48443</v>
      </c>
      <c r="D42">
        <v>21.04027</v>
      </c>
      <c r="E42">
        <v>23.783580000000001</v>
      </c>
      <c r="F42">
        <v>-1.18516</v>
      </c>
      <c r="G42">
        <v>0</v>
      </c>
      <c r="H42">
        <v>2.9440000000000001E-2</v>
      </c>
      <c r="I42">
        <v>4.8189999999999997E-2</v>
      </c>
      <c r="J42">
        <v>4.6219999999999997E-2</v>
      </c>
      <c r="K42">
        <v>-1.941E-2</v>
      </c>
      <c r="L42">
        <v>0.21676999999999999</v>
      </c>
      <c r="M42">
        <v>1.311E-2</v>
      </c>
      <c r="N42">
        <v>-2.2019700000000002</v>
      </c>
      <c r="O42">
        <v>14.22306</v>
      </c>
      <c r="P42">
        <v>8.6882000000000001</v>
      </c>
      <c r="Q42">
        <v>267.77472999999998</v>
      </c>
      <c r="R42">
        <v>-6455.8884099999996</v>
      </c>
      <c r="S42" t="e">
        <f>-Inf</f>
        <v>#NAME?</v>
      </c>
      <c r="T42" t="e">
        <f>-Inf</f>
        <v>#NAME?</v>
      </c>
      <c r="U42">
        <v>3.96E-3</v>
      </c>
      <c r="V42">
        <v>4.5100000000000001E-3</v>
      </c>
      <c r="W42">
        <v>4.2199999999999998E-3</v>
      </c>
      <c r="X42">
        <v>0</v>
      </c>
      <c r="Y42">
        <v>4.47E-3</v>
      </c>
      <c r="Z42">
        <v>0</v>
      </c>
      <c r="AA42">
        <v>4.0600000000000002E-3</v>
      </c>
    </row>
    <row r="43" spans="1:27" x14ac:dyDescent="0.3">
      <c r="A43">
        <v>42.86497</v>
      </c>
      <c r="B43">
        <v>23.84939</v>
      </c>
      <c r="C43">
        <v>21.484349999999999</v>
      </c>
      <c r="D43">
        <v>21.041309999999999</v>
      </c>
      <c r="E43">
        <v>23.774819999999998</v>
      </c>
      <c r="F43">
        <v>-1.1851499999999999</v>
      </c>
      <c r="G43">
        <v>0</v>
      </c>
      <c r="H43">
        <v>2.9559999999999999E-2</v>
      </c>
      <c r="I43">
        <v>4.8329999999999998E-2</v>
      </c>
      <c r="J43">
        <v>4.6539999999999998E-2</v>
      </c>
      <c r="K43">
        <v>-1.9290000000000002E-2</v>
      </c>
      <c r="L43">
        <v>0.21717</v>
      </c>
      <c r="M43">
        <v>1.452E-2</v>
      </c>
      <c r="N43">
        <v>-2.1964399999999999</v>
      </c>
      <c r="O43">
        <v>14.264799999999999</v>
      </c>
      <c r="P43">
        <v>8.7254299999999994</v>
      </c>
      <c r="Q43">
        <v>269.55392000000001</v>
      </c>
      <c r="R43">
        <v>-6455.8934300000001</v>
      </c>
      <c r="S43" t="e">
        <f>-Inf</f>
        <v>#NAME?</v>
      </c>
      <c r="T43" t="e">
        <f>-Inf</f>
        <v>#NAME?</v>
      </c>
      <c r="U43">
        <v>3.96E-3</v>
      </c>
      <c r="V43">
        <v>4.5100000000000001E-3</v>
      </c>
      <c r="W43">
        <v>4.2199999999999998E-3</v>
      </c>
      <c r="X43">
        <v>0</v>
      </c>
      <c r="Y43">
        <v>4.47E-3</v>
      </c>
      <c r="Z43">
        <v>0</v>
      </c>
      <c r="AA43">
        <v>4.0600000000000002E-3</v>
      </c>
    </row>
    <row r="44" spans="1:27" x14ac:dyDescent="0.3">
      <c r="A44">
        <v>43.86542</v>
      </c>
      <c r="B44">
        <v>23.851859999999999</v>
      </c>
      <c r="C44">
        <v>21.484020000000001</v>
      </c>
      <c r="D44">
        <v>21.041029999999999</v>
      </c>
      <c r="E44">
        <v>23.775749999999999</v>
      </c>
      <c r="F44">
        <v>-1.18516</v>
      </c>
      <c r="G44">
        <v>0</v>
      </c>
      <c r="H44">
        <v>2.9499999999999998E-2</v>
      </c>
      <c r="I44">
        <v>4.8559999999999999E-2</v>
      </c>
      <c r="J44">
        <v>4.6600000000000003E-2</v>
      </c>
      <c r="K44">
        <v>-2.0160000000000001E-2</v>
      </c>
      <c r="L44">
        <v>0.21825</v>
      </c>
      <c r="M44">
        <v>1.4840000000000001E-2</v>
      </c>
      <c r="N44">
        <v>-2.1961900000000001</v>
      </c>
      <c r="O44">
        <v>14.331390000000001</v>
      </c>
      <c r="P44">
        <v>8.7077799999999996</v>
      </c>
      <c r="Q44">
        <v>269.92694</v>
      </c>
      <c r="R44">
        <v>-6455.9115300000003</v>
      </c>
      <c r="S44" t="e">
        <f>-Inf</f>
        <v>#NAME?</v>
      </c>
      <c r="T44" t="e">
        <f>-Inf</f>
        <v>#NAME?</v>
      </c>
      <c r="U44">
        <v>3.96E-3</v>
      </c>
      <c r="V44">
        <v>4.5100000000000001E-3</v>
      </c>
      <c r="W44">
        <v>4.2300000000000003E-3</v>
      </c>
      <c r="X44">
        <v>0</v>
      </c>
      <c r="Y44">
        <v>4.47E-3</v>
      </c>
      <c r="Z44">
        <v>0</v>
      </c>
      <c r="AA44">
        <v>4.0600000000000002E-3</v>
      </c>
    </row>
    <row r="45" spans="1:27" x14ac:dyDescent="0.3">
      <c r="A45">
        <v>44.866970000000002</v>
      </c>
      <c r="B45">
        <v>23.856560000000002</v>
      </c>
      <c r="C45">
        <v>21.484850000000002</v>
      </c>
      <c r="D45">
        <v>21.041119999999999</v>
      </c>
      <c r="E45">
        <v>23.776910000000001</v>
      </c>
      <c r="F45">
        <v>-1.1851499999999999</v>
      </c>
      <c r="G45">
        <v>0</v>
      </c>
      <c r="H45">
        <v>2.9700000000000001E-2</v>
      </c>
      <c r="I45">
        <v>4.863E-2</v>
      </c>
      <c r="J45">
        <v>4.7239999999999997E-2</v>
      </c>
      <c r="K45">
        <v>-1.992E-2</v>
      </c>
      <c r="L45">
        <v>0.21728</v>
      </c>
      <c r="M45">
        <v>1.5740000000000001E-2</v>
      </c>
      <c r="N45">
        <v>-2.19983</v>
      </c>
      <c r="O45">
        <v>14.3512</v>
      </c>
      <c r="P45">
        <v>8.7665900000000008</v>
      </c>
      <c r="Q45">
        <v>273.64897999999999</v>
      </c>
      <c r="R45">
        <v>-6455.9240600000003</v>
      </c>
      <c r="S45" t="e">
        <f>-Inf</f>
        <v>#NAME?</v>
      </c>
      <c r="T45" t="e">
        <f>-Inf</f>
        <v>#NAME?</v>
      </c>
      <c r="U45">
        <v>3.96E-3</v>
      </c>
      <c r="V45">
        <v>4.5100000000000001E-3</v>
      </c>
      <c r="W45">
        <v>4.2300000000000003E-3</v>
      </c>
      <c r="X45">
        <v>0</v>
      </c>
      <c r="Y45">
        <v>4.47E-3</v>
      </c>
      <c r="Z45">
        <v>0</v>
      </c>
      <c r="AA45">
        <v>4.0600000000000002E-3</v>
      </c>
    </row>
    <row r="46" spans="1:27" x14ac:dyDescent="0.3">
      <c r="A46">
        <v>45.871969999999997</v>
      </c>
      <c r="B46">
        <v>23.85754</v>
      </c>
      <c r="C46">
        <v>21.484950000000001</v>
      </c>
      <c r="D46">
        <v>21.040780000000002</v>
      </c>
      <c r="E46">
        <v>23.782550000000001</v>
      </c>
      <c r="F46">
        <v>-1.18513</v>
      </c>
      <c r="G46">
        <v>0</v>
      </c>
      <c r="H46">
        <v>2.945E-2</v>
      </c>
      <c r="I46">
        <v>4.8070000000000002E-2</v>
      </c>
      <c r="J46">
        <v>4.6960000000000002E-2</v>
      </c>
      <c r="K46">
        <v>-1.9349999999999999E-2</v>
      </c>
      <c r="L46">
        <v>0.21623999999999999</v>
      </c>
      <c r="M46">
        <v>1.473E-2</v>
      </c>
      <c r="N46">
        <v>-2.202</v>
      </c>
      <c r="O46">
        <v>14.186629999999999</v>
      </c>
      <c r="P46">
        <v>8.6917000000000009</v>
      </c>
      <c r="Q46">
        <v>272.03235000000001</v>
      </c>
      <c r="R46">
        <v>-6455.8180000000002</v>
      </c>
      <c r="S46" t="e">
        <f>-Inf</f>
        <v>#NAME?</v>
      </c>
      <c r="T46" t="e">
        <f>-Inf</f>
        <v>#NAME?</v>
      </c>
      <c r="U46">
        <v>3.96E-3</v>
      </c>
      <c r="V46">
        <v>4.5100000000000001E-3</v>
      </c>
      <c r="W46">
        <v>4.2199999999999998E-3</v>
      </c>
      <c r="X46">
        <v>0</v>
      </c>
      <c r="Y46">
        <v>4.47E-3</v>
      </c>
      <c r="Z46">
        <v>0</v>
      </c>
      <c r="AA46">
        <v>4.0600000000000002E-3</v>
      </c>
    </row>
    <row r="47" spans="1:27" x14ac:dyDescent="0.3">
      <c r="A47">
        <v>46.873759999999997</v>
      </c>
      <c r="B47">
        <v>23.857479999999999</v>
      </c>
      <c r="C47">
        <v>21.485399999999998</v>
      </c>
      <c r="D47">
        <v>21.039750000000002</v>
      </c>
      <c r="E47">
        <v>23.78783</v>
      </c>
      <c r="F47">
        <v>-1.1851499999999999</v>
      </c>
      <c r="G47">
        <v>0</v>
      </c>
      <c r="H47">
        <v>2.954E-2</v>
      </c>
      <c r="I47">
        <v>4.8419999999999998E-2</v>
      </c>
      <c r="J47">
        <v>4.7169999999999997E-2</v>
      </c>
      <c r="K47">
        <v>-1.975E-2</v>
      </c>
      <c r="L47">
        <v>0.21765000000000001</v>
      </c>
      <c r="M47">
        <v>1.374E-2</v>
      </c>
      <c r="N47">
        <v>-2.2093400000000001</v>
      </c>
      <c r="O47">
        <v>14.289820000000001</v>
      </c>
      <c r="P47">
        <v>8.7179500000000001</v>
      </c>
      <c r="Q47">
        <v>273.29897999999997</v>
      </c>
      <c r="R47">
        <v>-6455.8481899999997</v>
      </c>
      <c r="S47" t="e">
        <f>-Inf</f>
        <v>#NAME?</v>
      </c>
      <c r="T47" t="e">
        <f>-Inf</f>
        <v>#NAME?</v>
      </c>
      <c r="U47">
        <v>3.96E-3</v>
      </c>
      <c r="V47">
        <v>4.5100000000000001E-3</v>
      </c>
      <c r="W47">
        <v>4.2199999999999998E-3</v>
      </c>
      <c r="X47">
        <v>0</v>
      </c>
      <c r="Y47">
        <v>4.47E-3</v>
      </c>
      <c r="Z47">
        <v>0</v>
      </c>
      <c r="AA47">
        <v>4.0600000000000002E-3</v>
      </c>
    </row>
    <row r="48" spans="1:27" x14ac:dyDescent="0.3">
      <c r="A48">
        <v>47.87303</v>
      </c>
      <c r="B48">
        <v>23.855830000000001</v>
      </c>
      <c r="C48">
        <v>21.485140000000001</v>
      </c>
      <c r="D48">
        <v>21.04147</v>
      </c>
      <c r="E48">
        <v>23.788360000000001</v>
      </c>
      <c r="F48">
        <v>-1.1851400000000001</v>
      </c>
      <c r="G48">
        <v>0</v>
      </c>
      <c r="H48">
        <v>2.9319999999999999E-2</v>
      </c>
      <c r="I48">
        <v>4.8099999999999997E-2</v>
      </c>
      <c r="J48">
        <v>4.6300000000000001E-2</v>
      </c>
      <c r="K48">
        <v>-1.9230000000000001E-2</v>
      </c>
      <c r="L48">
        <v>0.21578</v>
      </c>
      <c r="M48">
        <v>1.307E-2</v>
      </c>
      <c r="N48">
        <v>-2.19956</v>
      </c>
      <c r="O48">
        <v>14.19505</v>
      </c>
      <c r="P48">
        <v>8.6544799999999995</v>
      </c>
      <c r="Q48">
        <v>268.27604000000002</v>
      </c>
      <c r="R48">
        <v>-6455.9391699999996</v>
      </c>
      <c r="S48" t="e">
        <f>-Inf</f>
        <v>#NAME?</v>
      </c>
      <c r="T48" t="e">
        <f>-Inf</f>
        <v>#NAME?</v>
      </c>
      <c r="U48">
        <v>3.96E-3</v>
      </c>
      <c r="V48">
        <v>4.5100000000000001E-3</v>
      </c>
      <c r="W48">
        <v>4.2199999999999998E-3</v>
      </c>
      <c r="X48">
        <v>0</v>
      </c>
      <c r="Y48">
        <v>4.47E-3</v>
      </c>
      <c r="Z48">
        <v>0</v>
      </c>
      <c r="AA48">
        <v>4.0600000000000002E-3</v>
      </c>
    </row>
    <row r="49" spans="1:27" x14ac:dyDescent="0.3">
      <c r="A49">
        <v>48.875959999999999</v>
      </c>
      <c r="B49">
        <v>23.853750000000002</v>
      </c>
      <c r="C49">
        <v>21.483889999999999</v>
      </c>
      <c r="D49">
        <v>21.04081</v>
      </c>
      <c r="E49">
        <v>23.78679</v>
      </c>
      <c r="F49">
        <v>-1.1851400000000001</v>
      </c>
      <c r="G49">
        <v>0</v>
      </c>
      <c r="H49">
        <v>2.9739999999999999E-2</v>
      </c>
      <c r="I49">
        <v>4.8989999999999999E-2</v>
      </c>
      <c r="J49">
        <v>4.6550000000000001E-2</v>
      </c>
      <c r="K49">
        <v>-2.0330000000000001E-2</v>
      </c>
      <c r="L49">
        <v>0.21840999999999999</v>
      </c>
      <c r="M49">
        <v>1.304E-2</v>
      </c>
      <c r="N49">
        <v>-2.1965599999999998</v>
      </c>
      <c r="O49">
        <v>14.459860000000001</v>
      </c>
      <c r="P49">
        <v>8.77684</v>
      </c>
      <c r="Q49">
        <v>269.66701</v>
      </c>
      <c r="R49">
        <v>-6455.76908</v>
      </c>
      <c r="S49" t="e">
        <f>-Inf</f>
        <v>#NAME?</v>
      </c>
      <c r="T49" t="e">
        <f>-Inf</f>
        <v>#NAME?</v>
      </c>
      <c r="U49">
        <v>3.96E-3</v>
      </c>
      <c r="V49">
        <v>4.5100000000000001E-3</v>
      </c>
      <c r="W49">
        <v>4.2300000000000003E-3</v>
      </c>
      <c r="X49">
        <v>0</v>
      </c>
      <c r="Y49">
        <v>4.47E-3</v>
      </c>
      <c r="Z49">
        <v>0</v>
      </c>
      <c r="AA49">
        <v>4.0600000000000002E-3</v>
      </c>
    </row>
    <row r="50" spans="1:27" x14ac:dyDescent="0.3">
      <c r="A50">
        <v>49.876100000000001</v>
      </c>
      <c r="B50">
        <v>23.851569999999999</v>
      </c>
      <c r="C50">
        <v>21.484960000000001</v>
      </c>
      <c r="D50">
        <v>21.040980000000001</v>
      </c>
      <c r="E50">
        <v>23.787680000000002</v>
      </c>
      <c r="F50">
        <v>-1.1851400000000001</v>
      </c>
      <c r="G50">
        <v>0</v>
      </c>
      <c r="H50">
        <v>2.9430000000000001E-2</v>
      </c>
      <c r="I50">
        <v>4.8480000000000002E-2</v>
      </c>
      <c r="J50">
        <v>4.6600000000000003E-2</v>
      </c>
      <c r="K50">
        <v>-1.9460000000000002E-2</v>
      </c>
      <c r="L50">
        <v>0.21703</v>
      </c>
      <c r="M50">
        <v>1.2449999999999999E-2</v>
      </c>
      <c r="N50">
        <v>-2.2010800000000001</v>
      </c>
      <c r="O50">
        <v>14.30927</v>
      </c>
      <c r="P50">
        <v>8.6852300000000007</v>
      </c>
      <c r="Q50">
        <v>269.97775000000001</v>
      </c>
      <c r="R50">
        <v>-6455.8978100000004</v>
      </c>
      <c r="S50" t="e">
        <f>-Inf</f>
        <v>#NAME?</v>
      </c>
      <c r="T50" t="e">
        <f>-Inf</f>
        <v>#NAME?</v>
      </c>
      <c r="U50">
        <v>3.96E-3</v>
      </c>
      <c r="V50">
        <v>4.5100000000000001E-3</v>
      </c>
      <c r="W50">
        <v>4.2199999999999998E-3</v>
      </c>
      <c r="X50">
        <v>0</v>
      </c>
      <c r="Y50">
        <v>4.47E-3</v>
      </c>
      <c r="Z50">
        <v>0</v>
      </c>
      <c r="AA50">
        <v>4.0600000000000002E-3</v>
      </c>
    </row>
    <row r="51" spans="1:27" x14ac:dyDescent="0.3">
      <c r="A51">
        <v>50.875990000000002</v>
      </c>
      <c r="B51">
        <v>23.850470000000001</v>
      </c>
      <c r="C51">
        <v>21.48499</v>
      </c>
      <c r="D51">
        <v>21.040780000000002</v>
      </c>
      <c r="E51">
        <v>23.789280000000002</v>
      </c>
      <c r="F51">
        <v>-1.1851400000000001</v>
      </c>
      <c r="G51">
        <v>0</v>
      </c>
      <c r="H51">
        <v>2.9559999999999999E-2</v>
      </c>
      <c r="I51">
        <v>4.8820000000000002E-2</v>
      </c>
      <c r="J51">
        <v>4.6780000000000002E-2</v>
      </c>
      <c r="K51">
        <v>-2.001E-2</v>
      </c>
      <c r="L51">
        <v>0.21704999999999999</v>
      </c>
      <c r="M51">
        <v>1.197E-2</v>
      </c>
      <c r="N51">
        <v>-2.2022200000000001</v>
      </c>
      <c r="O51">
        <v>14.40737</v>
      </c>
      <c r="P51">
        <v>8.7230100000000004</v>
      </c>
      <c r="Q51">
        <v>271.02346999999997</v>
      </c>
      <c r="R51">
        <v>-6455.8905599999998</v>
      </c>
      <c r="S51" t="e">
        <f>-Inf</f>
        <v>#NAME?</v>
      </c>
      <c r="T51" t="e">
        <f>-Inf</f>
        <v>#NAME?</v>
      </c>
      <c r="U51">
        <v>3.96E-3</v>
      </c>
      <c r="V51">
        <v>4.5100000000000001E-3</v>
      </c>
      <c r="W51">
        <v>4.2300000000000003E-3</v>
      </c>
      <c r="X51">
        <v>0</v>
      </c>
      <c r="Y51">
        <v>4.47E-3</v>
      </c>
      <c r="Z51">
        <v>0</v>
      </c>
      <c r="AA51">
        <v>4.0600000000000002E-3</v>
      </c>
    </row>
    <row r="52" spans="1:27" x14ac:dyDescent="0.3">
      <c r="A52">
        <v>51.876989999999999</v>
      </c>
      <c r="B52">
        <v>23.852440000000001</v>
      </c>
      <c r="C52">
        <v>21.4849</v>
      </c>
      <c r="D52">
        <v>21.040289999999999</v>
      </c>
      <c r="E52">
        <v>23.78969</v>
      </c>
      <c r="F52">
        <v>-1.1851400000000001</v>
      </c>
      <c r="G52">
        <v>0</v>
      </c>
      <c r="H52">
        <v>2.9590000000000002E-2</v>
      </c>
      <c r="I52">
        <v>4.8509999999999998E-2</v>
      </c>
      <c r="J52">
        <v>4.6449999999999998E-2</v>
      </c>
      <c r="K52">
        <v>-1.9050000000000001E-2</v>
      </c>
      <c r="L52">
        <v>0.21718000000000001</v>
      </c>
      <c r="M52">
        <v>1.2189999999999999E-2</v>
      </c>
      <c r="N52">
        <v>-2.2041400000000002</v>
      </c>
      <c r="O52">
        <v>14.31739</v>
      </c>
      <c r="P52">
        <v>8.7334300000000002</v>
      </c>
      <c r="Q52">
        <v>269.10158000000001</v>
      </c>
      <c r="R52">
        <v>-6455.7967099999996</v>
      </c>
      <c r="S52" t="e">
        <f>-Inf</f>
        <v>#NAME?</v>
      </c>
      <c r="T52" t="e">
        <f>-Inf</f>
        <v>#NAME?</v>
      </c>
      <c r="U52">
        <v>3.96E-3</v>
      </c>
      <c r="V52">
        <v>4.5100000000000001E-3</v>
      </c>
      <c r="W52">
        <v>4.2199999999999998E-3</v>
      </c>
      <c r="X52">
        <v>0</v>
      </c>
      <c r="Y52">
        <v>4.47E-3</v>
      </c>
      <c r="Z52">
        <v>0</v>
      </c>
      <c r="AA52">
        <v>4.0600000000000002E-3</v>
      </c>
    </row>
    <row r="53" spans="1:27" x14ac:dyDescent="0.3">
      <c r="A53">
        <v>52.880719999999997</v>
      </c>
      <c r="B53">
        <v>23.854859999999999</v>
      </c>
      <c r="C53">
        <v>21.485410000000002</v>
      </c>
      <c r="D53">
        <v>21.041460000000001</v>
      </c>
      <c r="E53">
        <v>23.789929999999998</v>
      </c>
      <c r="F53">
        <v>-1.1851400000000001</v>
      </c>
      <c r="G53">
        <v>0</v>
      </c>
      <c r="H53">
        <v>2.9749999999999999E-2</v>
      </c>
      <c r="I53">
        <v>4.8939999999999997E-2</v>
      </c>
      <c r="J53">
        <v>4.6280000000000002E-2</v>
      </c>
      <c r="K53">
        <v>-1.949E-2</v>
      </c>
      <c r="L53">
        <v>0.21807000000000001</v>
      </c>
      <c r="M53">
        <v>1.257E-2</v>
      </c>
      <c r="N53">
        <v>-2.2009300000000001</v>
      </c>
      <c r="O53">
        <v>14.44285</v>
      </c>
      <c r="P53">
        <v>8.7792499999999993</v>
      </c>
      <c r="Q53">
        <v>268.12437</v>
      </c>
      <c r="R53">
        <v>-6455.96191</v>
      </c>
      <c r="S53" t="e">
        <f>-Inf</f>
        <v>#NAME?</v>
      </c>
      <c r="T53" t="e">
        <f>-Inf</f>
        <v>#NAME?</v>
      </c>
      <c r="U53">
        <v>3.96E-3</v>
      </c>
      <c r="V53">
        <v>4.5100000000000001E-3</v>
      </c>
      <c r="W53">
        <v>4.2300000000000003E-3</v>
      </c>
      <c r="X53">
        <v>0</v>
      </c>
      <c r="Y53">
        <v>4.47E-3</v>
      </c>
      <c r="Z53">
        <v>0</v>
      </c>
      <c r="AA53">
        <v>4.0600000000000002E-3</v>
      </c>
    </row>
    <row r="54" spans="1:27" x14ac:dyDescent="0.3">
      <c r="A54">
        <v>53.882159999999999</v>
      </c>
      <c r="B54">
        <v>23.856850000000001</v>
      </c>
      <c r="C54">
        <v>21.485749999999999</v>
      </c>
      <c r="D54">
        <v>21.042120000000001</v>
      </c>
      <c r="E54">
        <v>23.791160000000001</v>
      </c>
      <c r="F54">
        <v>-1.18516</v>
      </c>
      <c r="G54">
        <v>0</v>
      </c>
      <c r="H54">
        <v>2.955E-2</v>
      </c>
      <c r="I54">
        <v>4.8619999999999997E-2</v>
      </c>
      <c r="J54">
        <v>4.65E-2</v>
      </c>
      <c r="K54">
        <v>-1.9709999999999998E-2</v>
      </c>
      <c r="L54">
        <v>0.21739</v>
      </c>
      <c r="M54">
        <v>1.278E-2</v>
      </c>
      <c r="N54">
        <v>-2.19936</v>
      </c>
      <c r="O54">
        <v>14.34906</v>
      </c>
      <c r="P54">
        <v>8.7211200000000009</v>
      </c>
      <c r="Q54">
        <v>269.43254999999999</v>
      </c>
      <c r="R54">
        <v>-6456.1670700000004</v>
      </c>
      <c r="S54" t="e">
        <f>-Inf</f>
        <v>#NAME?</v>
      </c>
      <c r="T54" t="e">
        <f>-Inf</f>
        <v>#NAME?</v>
      </c>
      <c r="U54">
        <v>3.96E-3</v>
      </c>
      <c r="V54">
        <v>4.5100000000000001E-3</v>
      </c>
      <c r="W54">
        <v>4.2300000000000003E-3</v>
      </c>
      <c r="X54">
        <v>0</v>
      </c>
      <c r="Y54">
        <v>4.47E-3</v>
      </c>
      <c r="Z54">
        <v>0</v>
      </c>
      <c r="AA54">
        <v>4.0600000000000002E-3</v>
      </c>
    </row>
    <row r="55" spans="1:27" x14ac:dyDescent="0.3">
      <c r="A55">
        <v>54.882719999999999</v>
      </c>
      <c r="B55">
        <v>23.857109999999999</v>
      </c>
      <c r="C55">
        <v>21.484059999999999</v>
      </c>
      <c r="D55">
        <v>21.041080000000001</v>
      </c>
      <c r="E55">
        <v>23.795570000000001</v>
      </c>
      <c r="F55">
        <v>-1.18512</v>
      </c>
      <c r="G55">
        <v>0</v>
      </c>
      <c r="H55">
        <v>2.946E-2</v>
      </c>
      <c r="I55">
        <v>4.8599999999999997E-2</v>
      </c>
      <c r="J55">
        <v>4.6390000000000001E-2</v>
      </c>
      <c r="K55">
        <v>-1.9570000000000001E-2</v>
      </c>
      <c r="L55">
        <v>0.21803</v>
      </c>
      <c r="M55">
        <v>1.1939999999999999E-2</v>
      </c>
      <c r="N55">
        <v>-2.1960799999999998</v>
      </c>
      <c r="O55">
        <v>14.34412</v>
      </c>
      <c r="P55">
        <v>8.6945599999999992</v>
      </c>
      <c r="Q55">
        <v>268.78823</v>
      </c>
      <c r="R55">
        <v>-6455.7184999999999</v>
      </c>
      <c r="S55" t="e">
        <f>-Inf</f>
        <v>#NAME?</v>
      </c>
      <c r="T55" t="e">
        <f>-Inf</f>
        <v>#NAME?</v>
      </c>
      <c r="U55">
        <v>3.96E-3</v>
      </c>
      <c r="V55">
        <v>4.5100000000000001E-3</v>
      </c>
      <c r="W55">
        <v>4.2300000000000003E-3</v>
      </c>
      <c r="X55">
        <v>0</v>
      </c>
      <c r="Y55">
        <v>4.47E-3</v>
      </c>
      <c r="Z55">
        <v>0</v>
      </c>
      <c r="AA55">
        <v>4.0600000000000002E-3</v>
      </c>
    </row>
    <row r="56" spans="1:27" x14ac:dyDescent="0.3">
      <c r="A56">
        <v>55.884419999999999</v>
      </c>
      <c r="B56">
        <v>23.856619999999999</v>
      </c>
      <c r="C56">
        <v>21.485220000000002</v>
      </c>
      <c r="D56">
        <v>21.04139</v>
      </c>
      <c r="E56">
        <v>23.797930000000001</v>
      </c>
      <c r="F56">
        <v>-1.18516</v>
      </c>
      <c r="G56">
        <v>0</v>
      </c>
      <c r="H56">
        <v>2.945E-2</v>
      </c>
      <c r="I56">
        <v>4.8329999999999998E-2</v>
      </c>
      <c r="J56">
        <v>4.641E-2</v>
      </c>
      <c r="K56">
        <v>-1.9980000000000001E-2</v>
      </c>
      <c r="L56">
        <v>0.21798000000000001</v>
      </c>
      <c r="M56">
        <v>1.1390000000000001E-2</v>
      </c>
      <c r="N56">
        <v>-2.2003699999999999</v>
      </c>
      <c r="O56">
        <v>14.26309</v>
      </c>
      <c r="P56">
        <v>8.6917899999999992</v>
      </c>
      <c r="Q56">
        <v>268.93833999999998</v>
      </c>
      <c r="R56">
        <v>-6456.04738</v>
      </c>
      <c r="S56" t="e">
        <f>-Inf</f>
        <v>#NAME?</v>
      </c>
      <c r="T56" t="e">
        <f>-Inf</f>
        <v>#NAME?</v>
      </c>
      <c r="U56">
        <v>3.96E-3</v>
      </c>
      <c r="V56">
        <v>4.5100000000000001E-3</v>
      </c>
      <c r="W56">
        <v>4.2199999999999998E-3</v>
      </c>
      <c r="X56">
        <v>0</v>
      </c>
      <c r="Y56">
        <v>4.47E-3</v>
      </c>
      <c r="Z56">
        <v>0</v>
      </c>
      <c r="AA56">
        <v>4.0600000000000002E-3</v>
      </c>
    </row>
    <row r="57" spans="1:27" x14ac:dyDescent="0.3">
      <c r="A57">
        <v>56.885190000000001</v>
      </c>
      <c r="B57">
        <v>23.854690000000002</v>
      </c>
      <c r="C57">
        <v>21.486170000000001</v>
      </c>
      <c r="D57">
        <v>21.04073</v>
      </c>
      <c r="E57">
        <v>23.797540000000001</v>
      </c>
      <c r="F57">
        <v>-1.1851700000000001</v>
      </c>
      <c r="G57">
        <v>0</v>
      </c>
      <c r="H57">
        <v>2.9790000000000001E-2</v>
      </c>
      <c r="I57">
        <v>4.8680000000000001E-2</v>
      </c>
      <c r="J57">
        <v>4.6510000000000003E-2</v>
      </c>
      <c r="K57">
        <v>-1.9189999999999999E-2</v>
      </c>
      <c r="L57">
        <v>0.21837999999999999</v>
      </c>
      <c r="M57">
        <v>1.112E-2</v>
      </c>
      <c r="N57">
        <v>-2.2083699999999999</v>
      </c>
      <c r="O57">
        <v>14.36642</v>
      </c>
      <c r="P57">
        <v>8.7927099999999996</v>
      </c>
      <c r="Q57">
        <v>269.46690000000001</v>
      </c>
      <c r="R57">
        <v>-6456.13681</v>
      </c>
      <c r="S57" t="e">
        <f>-Inf</f>
        <v>#NAME?</v>
      </c>
      <c r="T57" t="e">
        <f>-Inf</f>
        <v>#NAME?</v>
      </c>
      <c r="U57">
        <v>3.96E-3</v>
      </c>
      <c r="V57">
        <v>4.5100000000000001E-3</v>
      </c>
      <c r="W57">
        <v>4.2300000000000003E-3</v>
      </c>
      <c r="X57">
        <v>0</v>
      </c>
      <c r="Y57">
        <v>4.47E-3</v>
      </c>
      <c r="Z57">
        <v>0</v>
      </c>
      <c r="AA57">
        <v>4.0600000000000002E-3</v>
      </c>
    </row>
    <row r="58" spans="1:27" x14ac:dyDescent="0.3">
      <c r="A58">
        <v>57.885480000000001</v>
      </c>
      <c r="B58">
        <v>23.85191</v>
      </c>
      <c r="C58">
        <v>21.485959999999999</v>
      </c>
      <c r="D58">
        <v>21.040949999999999</v>
      </c>
      <c r="E58">
        <v>23.794709999999998</v>
      </c>
      <c r="F58">
        <v>-1.1851499999999999</v>
      </c>
      <c r="G58">
        <v>0</v>
      </c>
      <c r="H58">
        <v>2.964E-2</v>
      </c>
      <c r="I58">
        <v>4.854E-2</v>
      </c>
      <c r="J58">
        <v>4.5960000000000001E-2</v>
      </c>
      <c r="K58">
        <v>-1.985E-2</v>
      </c>
      <c r="L58">
        <v>0.21720999999999999</v>
      </c>
      <c r="M58">
        <v>1.0999999999999999E-2</v>
      </c>
      <c r="N58">
        <v>-2.2061799999999998</v>
      </c>
      <c r="O58">
        <v>14.32624</v>
      </c>
      <c r="P58">
        <v>8.7480700000000002</v>
      </c>
      <c r="Q58">
        <v>266.30606999999998</v>
      </c>
      <c r="R58">
        <v>-6456.0154700000003</v>
      </c>
      <c r="S58" t="e">
        <f>-Inf</f>
        <v>#NAME?</v>
      </c>
      <c r="T58" t="e">
        <f>-Inf</f>
        <v>#NAME?</v>
      </c>
      <c r="U58">
        <v>3.96E-3</v>
      </c>
      <c r="V58">
        <v>4.5100000000000001E-3</v>
      </c>
      <c r="W58">
        <v>4.2300000000000003E-3</v>
      </c>
      <c r="X58">
        <v>0</v>
      </c>
      <c r="Y58">
        <v>4.47E-3</v>
      </c>
      <c r="Z58">
        <v>0</v>
      </c>
      <c r="AA58">
        <v>4.0600000000000002E-3</v>
      </c>
    </row>
    <row r="59" spans="1:27" x14ac:dyDescent="0.3">
      <c r="A59">
        <v>58.886130000000001</v>
      </c>
      <c r="B59">
        <v>23.851150000000001</v>
      </c>
      <c r="C59">
        <v>21.486370000000001</v>
      </c>
      <c r="D59">
        <v>21.041160000000001</v>
      </c>
      <c r="E59">
        <v>23.79505</v>
      </c>
      <c r="F59">
        <v>-1.18516</v>
      </c>
      <c r="G59">
        <v>0</v>
      </c>
      <c r="H59">
        <v>2.9319999999999999E-2</v>
      </c>
      <c r="I59">
        <v>4.8070000000000002E-2</v>
      </c>
      <c r="J59">
        <v>4.7019999999999999E-2</v>
      </c>
      <c r="K59">
        <v>-1.958E-2</v>
      </c>
      <c r="L59">
        <v>0.21609</v>
      </c>
      <c r="M59">
        <v>1.103E-2</v>
      </c>
      <c r="N59">
        <v>-2.2071999999999998</v>
      </c>
      <c r="O59">
        <v>14.186780000000001</v>
      </c>
      <c r="P59">
        <v>8.6532099999999996</v>
      </c>
      <c r="Q59">
        <v>272.44168999999999</v>
      </c>
      <c r="R59">
        <v>-6456.0978100000002</v>
      </c>
      <c r="S59" t="e">
        <f>-Inf</f>
        <v>#NAME?</v>
      </c>
      <c r="T59" t="e">
        <f>-Inf</f>
        <v>#NAME?</v>
      </c>
      <c r="U59">
        <v>3.96E-3</v>
      </c>
      <c r="V59">
        <v>4.5100000000000001E-3</v>
      </c>
      <c r="W59">
        <v>4.2199999999999998E-3</v>
      </c>
      <c r="X59">
        <v>0</v>
      </c>
      <c r="Y59">
        <v>4.47E-3</v>
      </c>
      <c r="Z59">
        <v>0</v>
      </c>
      <c r="AA59">
        <v>4.0600000000000002E-3</v>
      </c>
    </row>
    <row r="60" spans="1:27" x14ac:dyDescent="0.3">
      <c r="A60">
        <v>59.886060000000001</v>
      </c>
      <c r="B60">
        <v>23.850629999999999</v>
      </c>
      <c r="C60">
        <v>21.486630000000002</v>
      </c>
      <c r="D60">
        <v>21.041540000000001</v>
      </c>
      <c r="E60">
        <v>23.79767</v>
      </c>
      <c r="F60">
        <v>-1.1851499999999999</v>
      </c>
      <c r="G60">
        <v>0</v>
      </c>
      <c r="H60">
        <v>2.9420000000000002E-2</v>
      </c>
      <c r="I60">
        <v>4.8239999999999998E-2</v>
      </c>
      <c r="J60">
        <v>4.6780000000000002E-2</v>
      </c>
      <c r="K60">
        <v>-2.0119999999999999E-2</v>
      </c>
      <c r="L60">
        <v>0.21607000000000001</v>
      </c>
      <c r="M60">
        <v>1.0359999999999999E-2</v>
      </c>
      <c r="N60">
        <v>-2.2065800000000002</v>
      </c>
      <c r="O60">
        <v>14.238619999999999</v>
      </c>
      <c r="P60">
        <v>8.6820699999999995</v>
      </c>
      <c r="Q60">
        <v>271.04527999999999</v>
      </c>
      <c r="R60">
        <v>-6456.1266699999996</v>
      </c>
      <c r="S60" t="e">
        <f>-Inf</f>
        <v>#NAME?</v>
      </c>
      <c r="T60" t="e">
        <f>-Inf</f>
        <v>#NAME?</v>
      </c>
      <c r="U60">
        <v>3.96E-3</v>
      </c>
      <c r="V60">
        <v>4.5100000000000001E-3</v>
      </c>
      <c r="W60">
        <v>4.2199999999999998E-3</v>
      </c>
      <c r="X60">
        <v>0</v>
      </c>
      <c r="Y60">
        <v>4.47E-3</v>
      </c>
      <c r="Z60">
        <v>0</v>
      </c>
      <c r="AA60">
        <v>4.0600000000000002E-3</v>
      </c>
    </row>
    <row r="61" spans="1:27" x14ac:dyDescent="0.3">
      <c r="A61">
        <v>60.887169999999998</v>
      </c>
      <c r="B61">
        <v>23.851220000000001</v>
      </c>
      <c r="C61">
        <v>21.48658</v>
      </c>
      <c r="D61">
        <v>21.041869999999999</v>
      </c>
      <c r="E61">
        <v>23.799900000000001</v>
      </c>
      <c r="F61">
        <v>-1.1851400000000001</v>
      </c>
      <c r="G61">
        <v>0</v>
      </c>
      <c r="H61">
        <v>2.9420000000000002E-2</v>
      </c>
      <c r="I61">
        <v>4.8399999999999999E-2</v>
      </c>
      <c r="J61">
        <v>4.6609999999999999E-2</v>
      </c>
      <c r="K61">
        <v>-1.9820000000000001E-2</v>
      </c>
      <c r="L61">
        <v>0.21726000000000001</v>
      </c>
      <c r="M61">
        <v>1.001E-2</v>
      </c>
      <c r="N61">
        <v>-2.2046800000000002</v>
      </c>
      <c r="O61">
        <v>14.28501</v>
      </c>
      <c r="P61">
        <v>8.6816200000000006</v>
      </c>
      <c r="Q61">
        <v>270.06333000000001</v>
      </c>
      <c r="R61">
        <v>-6456.1033699999998</v>
      </c>
      <c r="S61" t="e">
        <f>-Inf</f>
        <v>#NAME?</v>
      </c>
      <c r="T61" t="e">
        <f>-Inf</f>
        <v>#NAME?</v>
      </c>
      <c r="U61">
        <v>3.96E-3</v>
      </c>
      <c r="V61">
        <v>4.5100000000000001E-3</v>
      </c>
      <c r="W61">
        <v>4.2199999999999998E-3</v>
      </c>
      <c r="X61">
        <v>0</v>
      </c>
      <c r="Y61">
        <v>4.47E-3</v>
      </c>
      <c r="Z61">
        <v>0</v>
      </c>
      <c r="AA61">
        <v>4.0600000000000002E-3</v>
      </c>
    </row>
    <row r="62" spans="1:27" x14ac:dyDescent="0.3">
      <c r="A62">
        <v>61.889760000000003</v>
      </c>
      <c r="B62">
        <v>23.850480000000001</v>
      </c>
      <c r="C62">
        <v>21.4864</v>
      </c>
      <c r="D62">
        <v>21.042390000000001</v>
      </c>
      <c r="E62">
        <v>23.801819999999999</v>
      </c>
      <c r="F62">
        <v>-1.1851100000000001</v>
      </c>
      <c r="G62">
        <v>0</v>
      </c>
      <c r="H62">
        <v>2.964E-2</v>
      </c>
      <c r="I62">
        <v>4.8719999999999999E-2</v>
      </c>
      <c r="J62">
        <v>4.6609999999999999E-2</v>
      </c>
      <c r="K62">
        <v>-1.9990000000000001E-2</v>
      </c>
      <c r="L62">
        <v>0.21845999999999999</v>
      </c>
      <c r="M62">
        <v>9.4900000000000002E-3</v>
      </c>
      <c r="N62">
        <v>-2.20113</v>
      </c>
      <c r="O62">
        <v>14.37801</v>
      </c>
      <c r="P62">
        <v>8.7471300000000003</v>
      </c>
      <c r="Q62">
        <v>270.07067999999998</v>
      </c>
      <c r="R62">
        <v>-6455.9444899999999</v>
      </c>
      <c r="S62" t="e">
        <f>-Inf</f>
        <v>#NAME?</v>
      </c>
      <c r="T62" t="e">
        <f>-Inf</f>
        <v>#NAME?</v>
      </c>
      <c r="U62">
        <v>3.96E-3</v>
      </c>
      <c r="V62">
        <v>4.5100000000000001E-3</v>
      </c>
      <c r="W62">
        <v>4.2300000000000003E-3</v>
      </c>
      <c r="X62">
        <v>0</v>
      </c>
      <c r="Y62">
        <v>4.47E-3</v>
      </c>
      <c r="Z62">
        <v>0</v>
      </c>
      <c r="AA62">
        <v>4.0600000000000002E-3</v>
      </c>
    </row>
    <row r="63" spans="1:27" x14ac:dyDescent="0.3">
      <c r="A63">
        <v>62.891530000000003</v>
      </c>
      <c r="B63">
        <v>23.851690000000001</v>
      </c>
      <c r="C63">
        <v>21.48668</v>
      </c>
      <c r="D63">
        <v>21.04149</v>
      </c>
      <c r="E63">
        <v>23.803799999999999</v>
      </c>
      <c r="F63">
        <v>-1.1851499999999999</v>
      </c>
      <c r="G63">
        <v>0</v>
      </c>
      <c r="H63">
        <v>2.938E-2</v>
      </c>
      <c r="I63">
        <v>4.8419999999999998E-2</v>
      </c>
      <c r="J63">
        <v>4.582E-2</v>
      </c>
      <c r="K63">
        <v>-1.9609999999999999E-2</v>
      </c>
      <c r="L63">
        <v>0.21717</v>
      </c>
      <c r="M63">
        <v>9.1800000000000007E-3</v>
      </c>
      <c r="N63">
        <v>-2.2071200000000002</v>
      </c>
      <c r="O63">
        <v>14.29097</v>
      </c>
      <c r="P63">
        <v>8.6709200000000006</v>
      </c>
      <c r="Q63">
        <v>265.51375999999999</v>
      </c>
      <c r="R63">
        <v>-6456.1238899999998</v>
      </c>
      <c r="S63" t="e">
        <f>-Inf</f>
        <v>#NAME?</v>
      </c>
      <c r="T63" t="e">
        <f>-Inf</f>
        <v>#NAME?</v>
      </c>
      <c r="U63">
        <v>3.96E-3</v>
      </c>
      <c r="V63">
        <v>4.5100000000000001E-3</v>
      </c>
      <c r="W63">
        <v>4.2199999999999998E-3</v>
      </c>
      <c r="X63">
        <v>0</v>
      </c>
      <c r="Y63">
        <v>4.47E-3</v>
      </c>
      <c r="Z63">
        <v>0</v>
      </c>
      <c r="AA63">
        <v>4.0600000000000002E-3</v>
      </c>
    </row>
    <row r="64" spans="1:27" x14ac:dyDescent="0.3">
      <c r="A64">
        <v>63.893940000000001</v>
      </c>
      <c r="B64">
        <v>23.853909999999999</v>
      </c>
      <c r="C64">
        <v>21.486080000000001</v>
      </c>
      <c r="D64">
        <v>21.041540000000001</v>
      </c>
      <c r="E64">
        <v>23.80658</v>
      </c>
      <c r="F64">
        <v>-1.18513</v>
      </c>
      <c r="G64">
        <v>0</v>
      </c>
      <c r="H64">
        <v>2.98E-2</v>
      </c>
      <c r="I64">
        <v>4.9009999999999998E-2</v>
      </c>
      <c r="J64">
        <v>4.6350000000000002E-2</v>
      </c>
      <c r="K64">
        <v>-1.9980000000000001E-2</v>
      </c>
      <c r="L64">
        <v>0.21912000000000001</v>
      </c>
      <c r="M64">
        <v>9.1800000000000007E-3</v>
      </c>
      <c r="N64">
        <v>-2.2038199999999999</v>
      </c>
      <c r="O64">
        <v>14.46372</v>
      </c>
      <c r="P64">
        <v>8.7958999999999996</v>
      </c>
      <c r="Q64">
        <v>268.60131999999999</v>
      </c>
      <c r="R64">
        <v>-6455.9648500000003</v>
      </c>
      <c r="S64" t="e">
        <f>-Inf</f>
        <v>#NAME?</v>
      </c>
      <c r="T64" t="e">
        <f>-Inf</f>
        <v>#NAME?</v>
      </c>
      <c r="U64">
        <v>3.96E-3</v>
      </c>
      <c r="V64">
        <v>4.5199999999999997E-3</v>
      </c>
      <c r="W64">
        <v>4.2300000000000003E-3</v>
      </c>
      <c r="X64">
        <v>0</v>
      </c>
      <c r="Y64">
        <v>4.47E-3</v>
      </c>
      <c r="Z64">
        <v>0</v>
      </c>
      <c r="AA64">
        <v>4.0600000000000002E-3</v>
      </c>
    </row>
    <row r="65" spans="1:27" x14ac:dyDescent="0.3">
      <c r="A65">
        <v>64.895610000000005</v>
      </c>
      <c r="B65">
        <v>23.854790000000001</v>
      </c>
      <c r="C65">
        <v>21.487120000000001</v>
      </c>
      <c r="D65">
        <v>21.041429999999998</v>
      </c>
      <c r="E65">
        <v>23.808109999999999</v>
      </c>
      <c r="F65">
        <v>-1.18516</v>
      </c>
      <c r="G65">
        <v>0</v>
      </c>
      <c r="H65">
        <v>2.9559999999999999E-2</v>
      </c>
      <c r="I65">
        <v>4.8370000000000003E-2</v>
      </c>
      <c r="J65">
        <v>4.6240000000000003E-2</v>
      </c>
      <c r="K65">
        <v>-1.9859999999999999E-2</v>
      </c>
      <c r="L65">
        <v>0.21778</v>
      </c>
      <c r="M65">
        <v>9.0299999999999998E-3</v>
      </c>
      <c r="N65">
        <v>-2.2095699999999998</v>
      </c>
      <c r="O65">
        <v>14.275729999999999</v>
      </c>
      <c r="P65">
        <v>8.7256599999999995</v>
      </c>
      <c r="Q65">
        <v>267.98043000000001</v>
      </c>
      <c r="R65">
        <v>-6456.17202</v>
      </c>
      <c r="S65" t="e">
        <f>-Inf</f>
        <v>#NAME?</v>
      </c>
      <c r="T65" t="e">
        <f>-Inf</f>
        <v>#NAME?</v>
      </c>
      <c r="U65">
        <v>3.96E-3</v>
      </c>
      <c r="V65">
        <v>4.5100000000000001E-3</v>
      </c>
      <c r="W65">
        <v>4.2199999999999998E-3</v>
      </c>
      <c r="X65">
        <v>0</v>
      </c>
      <c r="Y65">
        <v>4.47E-3</v>
      </c>
      <c r="Z65">
        <v>0</v>
      </c>
      <c r="AA65">
        <v>4.0600000000000002E-3</v>
      </c>
    </row>
    <row r="66" spans="1:27" x14ac:dyDescent="0.3">
      <c r="A66">
        <v>65.8977</v>
      </c>
      <c r="B66">
        <v>23.85435</v>
      </c>
      <c r="C66">
        <v>21.48714</v>
      </c>
      <c r="D66">
        <v>21.04205</v>
      </c>
      <c r="E66">
        <v>23.80951</v>
      </c>
      <c r="F66">
        <v>-1.18512</v>
      </c>
      <c r="G66">
        <v>0</v>
      </c>
      <c r="H66">
        <v>2.946E-2</v>
      </c>
      <c r="I66">
        <v>4.8300000000000003E-2</v>
      </c>
      <c r="J66">
        <v>4.6260000000000003E-2</v>
      </c>
      <c r="K66">
        <v>-2.068E-2</v>
      </c>
      <c r="L66">
        <v>0.21687000000000001</v>
      </c>
      <c r="M66">
        <v>8.6800000000000002E-3</v>
      </c>
      <c r="N66">
        <v>-2.2065600000000001</v>
      </c>
      <c r="O66">
        <v>14.25423</v>
      </c>
      <c r="P66">
        <v>8.6948699999999999</v>
      </c>
      <c r="Q66">
        <v>268.05909000000003</v>
      </c>
      <c r="R66">
        <v>-6456.04864</v>
      </c>
      <c r="S66" t="e">
        <f>-Inf</f>
        <v>#NAME?</v>
      </c>
      <c r="T66" t="e">
        <f>-Inf</f>
        <v>#NAME?</v>
      </c>
      <c r="U66">
        <v>3.9500000000000004E-3</v>
      </c>
      <c r="V66">
        <v>4.5100000000000001E-3</v>
      </c>
      <c r="W66">
        <v>4.2199999999999998E-3</v>
      </c>
      <c r="X66">
        <v>0</v>
      </c>
      <c r="Y66">
        <v>4.47E-3</v>
      </c>
      <c r="Z66">
        <v>0</v>
      </c>
      <c r="AA66">
        <v>4.0600000000000002E-3</v>
      </c>
    </row>
    <row r="67" spans="1:27" x14ac:dyDescent="0.3">
      <c r="A67">
        <v>66.897199999999998</v>
      </c>
      <c r="B67">
        <v>23.855630000000001</v>
      </c>
      <c r="C67">
        <v>21.4879</v>
      </c>
      <c r="D67">
        <v>21.04214</v>
      </c>
      <c r="E67">
        <v>23.80613</v>
      </c>
      <c r="F67">
        <v>-1.1851499999999999</v>
      </c>
      <c r="G67">
        <v>0</v>
      </c>
      <c r="H67">
        <v>2.9319999999999999E-2</v>
      </c>
      <c r="I67">
        <v>4.8039999999999999E-2</v>
      </c>
      <c r="J67">
        <v>4.5900000000000003E-2</v>
      </c>
      <c r="K67">
        <v>-1.9810000000000001E-2</v>
      </c>
      <c r="L67">
        <v>0.21473999999999999</v>
      </c>
      <c r="M67">
        <v>9.5099999999999994E-3</v>
      </c>
      <c r="N67">
        <v>-2.2098900000000001</v>
      </c>
      <c r="O67">
        <v>14.177289999999999</v>
      </c>
      <c r="P67">
        <v>8.6545699999999997</v>
      </c>
      <c r="Q67">
        <v>266.00986</v>
      </c>
      <c r="R67">
        <v>-6456.2403400000003</v>
      </c>
      <c r="S67" t="e">
        <f>-Inf</f>
        <v>#NAME?</v>
      </c>
      <c r="T67" t="e">
        <f>-Inf</f>
        <v>#NAME?</v>
      </c>
      <c r="U67">
        <v>3.96E-3</v>
      </c>
      <c r="V67">
        <v>4.5100000000000001E-3</v>
      </c>
      <c r="W67">
        <v>4.2199999999999998E-3</v>
      </c>
      <c r="X67">
        <v>0</v>
      </c>
      <c r="Y67">
        <v>4.47E-3</v>
      </c>
      <c r="Z67">
        <v>0</v>
      </c>
      <c r="AA67">
        <v>4.0600000000000002E-3</v>
      </c>
    </row>
    <row r="68" spans="1:27" x14ac:dyDescent="0.3">
      <c r="A68">
        <v>67.899000000000001</v>
      </c>
      <c r="B68">
        <v>23.85323</v>
      </c>
      <c r="C68">
        <v>21.487480000000001</v>
      </c>
      <c r="D68">
        <v>21.043040000000001</v>
      </c>
      <c r="E68">
        <v>23.802969999999998</v>
      </c>
      <c r="F68">
        <v>-1.18516</v>
      </c>
      <c r="G68">
        <v>0</v>
      </c>
      <c r="H68">
        <v>2.9579999999999999E-2</v>
      </c>
      <c r="I68">
        <v>4.8719999999999999E-2</v>
      </c>
      <c r="J68">
        <v>4.6260000000000003E-2</v>
      </c>
      <c r="K68">
        <v>-2.078E-2</v>
      </c>
      <c r="L68">
        <v>0.21768000000000001</v>
      </c>
      <c r="M68">
        <v>9.7300000000000008E-3</v>
      </c>
      <c r="N68">
        <v>-2.20336</v>
      </c>
      <c r="O68">
        <v>14.380179999999999</v>
      </c>
      <c r="P68">
        <v>8.7311999999999994</v>
      </c>
      <c r="Q68">
        <v>268.04104000000001</v>
      </c>
      <c r="R68">
        <v>-6456.3389299999999</v>
      </c>
      <c r="S68" t="e">
        <f>-Inf</f>
        <v>#NAME?</v>
      </c>
      <c r="T68" t="e">
        <f>-Inf</f>
        <v>#NAME?</v>
      </c>
      <c r="U68">
        <v>3.9500000000000004E-3</v>
      </c>
      <c r="V68">
        <v>4.5100000000000001E-3</v>
      </c>
      <c r="W68">
        <v>4.2300000000000003E-3</v>
      </c>
      <c r="X68">
        <v>0</v>
      </c>
      <c r="Y68">
        <v>4.47E-3</v>
      </c>
      <c r="Z68">
        <v>0</v>
      </c>
      <c r="AA68">
        <v>4.0600000000000002E-3</v>
      </c>
    </row>
    <row r="69" spans="1:27" x14ac:dyDescent="0.3">
      <c r="A69">
        <v>68.902079999999998</v>
      </c>
      <c r="B69">
        <v>23.855360000000001</v>
      </c>
      <c r="C69">
        <v>21.487539999999999</v>
      </c>
      <c r="D69">
        <v>21.04316</v>
      </c>
      <c r="E69">
        <v>23.804870000000001</v>
      </c>
      <c r="F69">
        <v>-1.1851499999999999</v>
      </c>
      <c r="G69">
        <v>0</v>
      </c>
      <c r="H69">
        <v>2.9479999999999999E-2</v>
      </c>
      <c r="I69">
        <v>4.8419999999999998E-2</v>
      </c>
      <c r="J69">
        <v>4.65E-2</v>
      </c>
      <c r="K69">
        <v>-1.9369999999999998E-2</v>
      </c>
      <c r="L69">
        <v>0.21737999999999999</v>
      </c>
      <c r="M69">
        <v>9.8200000000000006E-3</v>
      </c>
      <c r="N69">
        <v>-2.20303</v>
      </c>
      <c r="O69">
        <v>14.29006</v>
      </c>
      <c r="P69">
        <v>8.7010900000000007</v>
      </c>
      <c r="Q69">
        <v>269.48608999999999</v>
      </c>
      <c r="R69">
        <v>-6456.2877200000003</v>
      </c>
      <c r="S69" t="e">
        <f>-Inf</f>
        <v>#NAME?</v>
      </c>
      <c r="T69" t="e">
        <f>-Inf</f>
        <v>#NAME?</v>
      </c>
      <c r="U69">
        <v>3.96E-3</v>
      </c>
      <c r="V69">
        <v>4.5100000000000001E-3</v>
      </c>
      <c r="W69">
        <v>4.2199999999999998E-3</v>
      </c>
      <c r="X69">
        <v>0</v>
      </c>
      <c r="Y69">
        <v>4.47E-3</v>
      </c>
      <c r="Z69">
        <v>0</v>
      </c>
      <c r="AA69">
        <v>4.0600000000000002E-3</v>
      </c>
    </row>
    <row r="70" spans="1:27" x14ac:dyDescent="0.3">
      <c r="A70">
        <v>69.903949999999995</v>
      </c>
      <c r="B70">
        <v>23.859300000000001</v>
      </c>
      <c r="C70">
        <v>21.48725</v>
      </c>
      <c r="D70">
        <v>21.04364</v>
      </c>
      <c r="E70">
        <v>23.804410000000001</v>
      </c>
      <c r="F70">
        <v>-1.1851700000000001</v>
      </c>
      <c r="G70">
        <v>0</v>
      </c>
      <c r="H70">
        <v>2.947E-2</v>
      </c>
      <c r="I70">
        <v>4.8300000000000003E-2</v>
      </c>
      <c r="J70">
        <v>4.6350000000000002E-2</v>
      </c>
      <c r="K70">
        <v>-1.9349999999999999E-2</v>
      </c>
      <c r="L70">
        <v>0.21726000000000001</v>
      </c>
      <c r="M70">
        <v>1.064E-2</v>
      </c>
      <c r="N70">
        <v>-2.1993</v>
      </c>
      <c r="O70">
        <v>14.25569</v>
      </c>
      <c r="P70">
        <v>8.6983499999999996</v>
      </c>
      <c r="Q70">
        <v>268.57772999999997</v>
      </c>
      <c r="R70">
        <v>-6456.4502700000003</v>
      </c>
      <c r="S70" t="e">
        <f>-Inf</f>
        <v>#NAME?</v>
      </c>
      <c r="T70" t="e">
        <f>-Inf</f>
        <v>#NAME?</v>
      </c>
      <c r="U70">
        <v>3.96E-3</v>
      </c>
      <c r="V70">
        <v>4.5100000000000001E-3</v>
      </c>
      <c r="W70">
        <v>4.2199999999999998E-3</v>
      </c>
      <c r="X70">
        <v>0</v>
      </c>
      <c r="Y70">
        <v>4.47E-3</v>
      </c>
      <c r="Z70">
        <v>0</v>
      </c>
      <c r="AA70">
        <v>4.0600000000000002E-3</v>
      </c>
    </row>
    <row r="71" spans="1:27" x14ac:dyDescent="0.3">
      <c r="A71">
        <v>70.905730000000005</v>
      </c>
      <c r="B71">
        <v>23.861630000000002</v>
      </c>
      <c r="C71">
        <v>21.487130000000001</v>
      </c>
      <c r="D71">
        <v>21.042729999999999</v>
      </c>
      <c r="E71">
        <v>23.80585</v>
      </c>
      <c r="F71">
        <v>-1.18516</v>
      </c>
      <c r="G71">
        <v>0</v>
      </c>
      <c r="H71">
        <v>2.9659999999999999E-2</v>
      </c>
      <c r="I71">
        <v>4.863E-2</v>
      </c>
      <c r="J71">
        <v>4.6899999999999997E-2</v>
      </c>
      <c r="K71">
        <v>-2.0070000000000001E-2</v>
      </c>
      <c r="L71">
        <v>0.21747</v>
      </c>
      <c r="M71">
        <v>1.094E-2</v>
      </c>
      <c r="N71">
        <v>-2.2031999999999998</v>
      </c>
      <c r="O71">
        <v>14.353350000000001</v>
      </c>
      <c r="P71">
        <v>8.7530599999999996</v>
      </c>
      <c r="Q71">
        <v>271.80588</v>
      </c>
      <c r="R71">
        <v>-6456.3152899999995</v>
      </c>
      <c r="S71" t="e">
        <f>-Inf</f>
        <v>#NAME?</v>
      </c>
      <c r="T71" t="e">
        <f>-Inf</f>
        <v>#NAME?</v>
      </c>
      <c r="U71">
        <v>3.96E-3</v>
      </c>
      <c r="V71">
        <v>4.5100000000000001E-3</v>
      </c>
      <c r="W71">
        <v>4.2300000000000003E-3</v>
      </c>
      <c r="X71">
        <v>0</v>
      </c>
      <c r="Y71">
        <v>4.47E-3</v>
      </c>
      <c r="Z71">
        <v>0</v>
      </c>
      <c r="AA71">
        <v>4.0600000000000002E-3</v>
      </c>
    </row>
    <row r="72" spans="1:27" x14ac:dyDescent="0.3">
      <c r="A72">
        <v>71.904859999999999</v>
      </c>
      <c r="B72">
        <v>23.861650000000001</v>
      </c>
      <c r="C72">
        <v>21.487590000000001</v>
      </c>
      <c r="D72">
        <v>21.042590000000001</v>
      </c>
      <c r="E72">
        <v>23.808350000000001</v>
      </c>
      <c r="F72">
        <v>-1.1851499999999999</v>
      </c>
      <c r="G72">
        <v>0</v>
      </c>
      <c r="H72">
        <v>2.9180000000000001E-2</v>
      </c>
      <c r="I72">
        <v>4.82E-2</v>
      </c>
      <c r="J72">
        <v>4.6289999999999998E-2</v>
      </c>
      <c r="K72">
        <v>-2.06E-2</v>
      </c>
      <c r="L72">
        <v>0.21722</v>
      </c>
      <c r="M72">
        <v>1.0319999999999999E-2</v>
      </c>
      <c r="N72">
        <v>-2.20614</v>
      </c>
      <c r="O72">
        <v>14.225770000000001</v>
      </c>
      <c r="P72">
        <v>8.6124600000000004</v>
      </c>
      <c r="Q72">
        <v>268.26639999999998</v>
      </c>
      <c r="R72">
        <v>-6456.29342</v>
      </c>
      <c r="S72" t="e">
        <f>-Inf</f>
        <v>#NAME?</v>
      </c>
      <c r="T72" t="e">
        <f>-Inf</f>
        <v>#NAME?</v>
      </c>
      <c r="U72">
        <v>3.9500000000000004E-3</v>
      </c>
      <c r="V72">
        <v>4.5100000000000001E-3</v>
      </c>
      <c r="W72">
        <v>4.2199999999999998E-3</v>
      </c>
      <c r="X72">
        <v>0</v>
      </c>
      <c r="Y72">
        <v>4.4600000000000004E-3</v>
      </c>
      <c r="Z72">
        <v>0</v>
      </c>
      <c r="AA72">
        <v>4.0600000000000002E-3</v>
      </c>
    </row>
    <row r="73" spans="1:27" x14ac:dyDescent="0.3">
      <c r="A73">
        <v>72.906130000000005</v>
      </c>
      <c r="B73">
        <v>23.859190000000002</v>
      </c>
      <c r="C73">
        <v>21.487159999999999</v>
      </c>
      <c r="D73">
        <v>21.043140000000001</v>
      </c>
      <c r="E73">
        <v>23.80463</v>
      </c>
      <c r="F73">
        <v>-1.18513</v>
      </c>
      <c r="G73">
        <v>0</v>
      </c>
      <c r="H73">
        <v>2.9409999999999999E-2</v>
      </c>
      <c r="I73">
        <v>4.829E-2</v>
      </c>
      <c r="J73">
        <v>4.6370000000000001E-2</v>
      </c>
      <c r="K73">
        <v>-2.06E-2</v>
      </c>
      <c r="L73">
        <v>0.21597</v>
      </c>
      <c r="M73">
        <v>1.0580000000000001E-2</v>
      </c>
      <c r="N73">
        <v>-2.2012200000000002</v>
      </c>
      <c r="O73">
        <v>14.25271</v>
      </c>
      <c r="P73">
        <v>8.6796199999999999</v>
      </c>
      <c r="Q73">
        <v>268.68822999999998</v>
      </c>
      <c r="R73">
        <v>-6456.1618900000003</v>
      </c>
      <c r="S73" t="e">
        <f>-Inf</f>
        <v>#NAME?</v>
      </c>
      <c r="T73" t="e">
        <f>-Inf</f>
        <v>#NAME?</v>
      </c>
      <c r="U73">
        <v>3.9500000000000004E-3</v>
      </c>
      <c r="V73">
        <v>4.5100000000000001E-3</v>
      </c>
      <c r="W73">
        <v>4.2199999999999998E-3</v>
      </c>
      <c r="X73">
        <v>0</v>
      </c>
      <c r="Y73">
        <v>4.47E-3</v>
      </c>
      <c r="Z73">
        <v>0</v>
      </c>
      <c r="AA73">
        <v>4.0600000000000002E-3</v>
      </c>
    </row>
    <row r="74" spans="1:27" x14ac:dyDescent="0.3">
      <c r="A74">
        <v>73.907730000000001</v>
      </c>
      <c r="B74">
        <v>23.857430000000001</v>
      </c>
      <c r="C74">
        <v>21.48789</v>
      </c>
      <c r="D74">
        <v>21.044250000000002</v>
      </c>
      <c r="E74">
        <v>23.805209999999999</v>
      </c>
      <c r="F74">
        <v>-1.1851700000000001</v>
      </c>
      <c r="G74">
        <v>0</v>
      </c>
      <c r="H74">
        <v>2.9739999999999999E-2</v>
      </c>
      <c r="I74">
        <v>4.9020000000000001E-2</v>
      </c>
      <c r="J74">
        <v>4.6390000000000001E-2</v>
      </c>
      <c r="K74">
        <v>-1.9349999999999999E-2</v>
      </c>
      <c r="L74">
        <v>0.21848999999999999</v>
      </c>
      <c r="M74">
        <v>1.013E-2</v>
      </c>
      <c r="N74">
        <v>-2.1994699999999998</v>
      </c>
      <c r="O74">
        <v>14.466379999999999</v>
      </c>
      <c r="P74">
        <v>8.7780299999999993</v>
      </c>
      <c r="Q74">
        <v>268.82218999999998</v>
      </c>
      <c r="R74">
        <v>-6456.54025</v>
      </c>
      <c r="S74" t="e">
        <f>-Inf</f>
        <v>#NAME?</v>
      </c>
      <c r="T74" t="e">
        <f>-Inf</f>
        <v>#NAME?</v>
      </c>
      <c r="U74">
        <v>3.96E-3</v>
      </c>
      <c r="V74">
        <v>4.5100000000000001E-3</v>
      </c>
      <c r="W74">
        <v>4.2300000000000003E-3</v>
      </c>
      <c r="X74">
        <v>0</v>
      </c>
      <c r="Y74">
        <v>4.47E-3</v>
      </c>
      <c r="Z74">
        <v>0</v>
      </c>
      <c r="AA74">
        <v>4.0600000000000002E-3</v>
      </c>
    </row>
    <row r="75" spans="1:27" x14ac:dyDescent="0.3">
      <c r="A75">
        <v>74.907259999999994</v>
      </c>
      <c r="B75">
        <v>23.857859999999999</v>
      </c>
      <c r="C75">
        <v>21.487349999999999</v>
      </c>
      <c r="D75">
        <v>21.043209999999998</v>
      </c>
      <c r="E75">
        <v>23.80348</v>
      </c>
      <c r="F75">
        <v>-1.1851100000000001</v>
      </c>
      <c r="G75">
        <v>0</v>
      </c>
      <c r="H75">
        <v>2.954E-2</v>
      </c>
      <c r="I75">
        <v>4.8570000000000002E-2</v>
      </c>
      <c r="J75">
        <v>4.648E-2</v>
      </c>
      <c r="K75">
        <v>-1.9910000000000001E-2</v>
      </c>
      <c r="L75">
        <v>0.21709000000000001</v>
      </c>
      <c r="M75">
        <v>1.057E-2</v>
      </c>
      <c r="N75">
        <v>-2.2017899999999999</v>
      </c>
      <c r="O75">
        <v>14.334569999999999</v>
      </c>
      <c r="P75">
        <v>8.7196200000000008</v>
      </c>
      <c r="Q75">
        <v>269.32896</v>
      </c>
      <c r="R75">
        <v>-6456.1033600000001</v>
      </c>
      <c r="S75" t="e">
        <f>-Inf</f>
        <v>#NAME?</v>
      </c>
      <c r="T75" t="e">
        <f>-Inf</f>
        <v>#NAME?</v>
      </c>
      <c r="U75">
        <v>3.96E-3</v>
      </c>
      <c r="V75">
        <v>4.5100000000000001E-3</v>
      </c>
      <c r="W75">
        <v>4.2300000000000003E-3</v>
      </c>
      <c r="X75">
        <v>0</v>
      </c>
      <c r="Y75">
        <v>4.47E-3</v>
      </c>
      <c r="Z75">
        <v>0</v>
      </c>
      <c r="AA75">
        <v>4.0600000000000002E-3</v>
      </c>
    </row>
    <row r="76" spans="1:27" x14ac:dyDescent="0.3">
      <c r="A76">
        <v>75.90813</v>
      </c>
      <c r="B76">
        <v>23.85605</v>
      </c>
      <c r="C76">
        <v>21.487680000000001</v>
      </c>
      <c r="D76">
        <v>21.042590000000001</v>
      </c>
      <c r="E76">
        <v>23.807040000000001</v>
      </c>
      <c r="F76">
        <v>-1.1851499999999999</v>
      </c>
      <c r="G76">
        <v>0</v>
      </c>
      <c r="H76">
        <v>2.9520000000000001E-2</v>
      </c>
      <c r="I76">
        <v>4.8390000000000002E-2</v>
      </c>
      <c r="J76">
        <v>4.6370000000000001E-2</v>
      </c>
      <c r="K76">
        <v>-1.993E-2</v>
      </c>
      <c r="L76">
        <v>0.21757000000000001</v>
      </c>
      <c r="M76">
        <v>9.5099999999999994E-3</v>
      </c>
      <c r="N76">
        <v>-2.2065800000000002</v>
      </c>
      <c r="O76">
        <v>14.28119</v>
      </c>
      <c r="P76">
        <v>8.7136200000000006</v>
      </c>
      <c r="Q76">
        <v>268.71217000000001</v>
      </c>
      <c r="R76">
        <v>-6456.3039900000003</v>
      </c>
      <c r="S76" t="e">
        <f>-Inf</f>
        <v>#NAME?</v>
      </c>
      <c r="T76" t="e">
        <f>-Inf</f>
        <v>#NAME?</v>
      </c>
      <c r="U76">
        <v>3.96E-3</v>
      </c>
      <c r="V76">
        <v>4.5100000000000001E-3</v>
      </c>
      <c r="W76">
        <v>4.2199999999999998E-3</v>
      </c>
      <c r="X76">
        <v>0</v>
      </c>
      <c r="Y76">
        <v>4.47E-3</v>
      </c>
      <c r="Z76">
        <v>0</v>
      </c>
      <c r="AA76">
        <v>4.0600000000000002E-3</v>
      </c>
    </row>
    <row r="77" spans="1:27" x14ac:dyDescent="0.3">
      <c r="A77">
        <v>76.908810000000003</v>
      </c>
      <c r="B77">
        <v>23.855499999999999</v>
      </c>
      <c r="C77">
        <v>21.48854</v>
      </c>
      <c r="D77">
        <v>21.04278</v>
      </c>
      <c r="E77">
        <v>23.808160000000001</v>
      </c>
      <c r="F77">
        <v>-1.18513</v>
      </c>
      <c r="G77">
        <v>0</v>
      </c>
      <c r="H77">
        <v>2.9510000000000002E-2</v>
      </c>
      <c r="I77">
        <v>4.8230000000000002E-2</v>
      </c>
      <c r="J77">
        <v>4.6339999999999999E-2</v>
      </c>
      <c r="K77">
        <v>-1.9550000000000001E-2</v>
      </c>
      <c r="L77">
        <v>0.21656</v>
      </c>
      <c r="M77">
        <v>9.1800000000000007E-3</v>
      </c>
      <c r="N77">
        <v>-2.2098800000000001</v>
      </c>
      <c r="O77">
        <v>14.23476</v>
      </c>
      <c r="P77">
        <v>8.7096800000000005</v>
      </c>
      <c r="Q77">
        <v>268.51643000000001</v>
      </c>
      <c r="R77">
        <v>-6456.2457400000003</v>
      </c>
      <c r="S77" t="e">
        <f>-Inf</f>
        <v>#NAME?</v>
      </c>
      <c r="T77" t="e">
        <f>-Inf</f>
        <v>#NAME?</v>
      </c>
      <c r="U77">
        <v>3.96E-3</v>
      </c>
      <c r="V77">
        <v>4.5100000000000001E-3</v>
      </c>
      <c r="W77">
        <v>4.2199999999999998E-3</v>
      </c>
      <c r="X77">
        <v>0</v>
      </c>
      <c r="Y77">
        <v>4.47E-3</v>
      </c>
      <c r="Z77">
        <v>0</v>
      </c>
      <c r="AA77">
        <v>4.0600000000000002E-3</v>
      </c>
    </row>
    <row r="78" spans="1:27" x14ac:dyDescent="0.3">
      <c r="A78">
        <v>77.909440000000004</v>
      </c>
      <c r="B78">
        <v>23.855119999999999</v>
      </c>
      <c r="C78">
        <v>21.489000000000001</v>
      </c>
      <c r="D78">
        <v>21.044530000000002</v>
      </c>
      <c r="E78">
        <v>23.809809999999999</v>
      </c>
      <c r="F78">
        <v>-1.1851400000000001</v>
      </c>
      <c r="G78">
        <v>0</v>
      </c>
      <c r="H78">
        <v>2.9530000000000001E-2</v>
      </c>
      <c r="I78">
        <v>4.8809999999999999E-2</v>
      </c>
      <c r="J78">
        <v>4.6190000000000002E-2</v>
      </c>
      <c r="K78">
        <v>-1.9560000000000001E-2</v>
      </c>
      <c r="L78">
        <v>0.21757000000000001</v>
      </c>
      <c r="M78">
        <v>8.7600000000000004E-3</v>
      </c>
      <c r="N78">
        <v>-2.2034699999999998</v>
      </c>
      <c r="O78">
        <v>14.40671</v>
      </c>
      <c r="P78">
        <v>8.7141000000000002</v>
      </c>
      <c r="Q78">
        <v>267.68016999999998</v>
      </c>
      <c r="R78">
        <v>-6456.4679500000002</v>
      </c>
      <c r="S78" t="e">
        <f>-Inf</f>
        <v>#NAME?</v>
      </c>
      <c r="T78" t="e">
        <f>-Inf</f>
        <v>#NAME?</v>
      </c>
      <c r="U78">
        <v>3.96E-3</v>
      </c>
      <c r="V78">
        <v>4.5100000000000001E-3</v>
      </c>
      <c r="W78">
        <v>4.2300000000000003E-3</v>
      </c>
      <c r="X78">
        <v>0</v>
      </c>
      <c r="Y78">
        <v>4.47E-3</v>
      </c>
      <c r="Z78">
        <v>0</v>
      </c>
      <c r="AA78">
        <v>4.0600000000000002E-3</v>
      </c>
    </row>
    <row r="79" spans="1:27" x14ac:dyDescent="0.3">
      <c r="A79">
        <v>78.909130000000005</v>
      </c>
      <c r="B79">
        <v>23.85567</v>
      </c>
      <c r="C79">
        <v>21.489059999999998</v>
      </c>
      <c r="D79">
        <v>21.044149999999998</v>
      </c>
      <c r="E79">
        <v>23.812370000000001</v>
      </c>
      <c r="F79">
        <v>-1.1851700000000001</v>
      </c>
      <c r="G79">
        <v>0</v>
      </c>
      <c r="H79">
        <v>2.9659999999999999E-2</v>
      </c>
      <c r="I79">
        <v>4.8520000000000001E-2</v>
      </c>
      <c r="J79">
        <v>4.641E-2</v>
      </c>
      <c r="K79">
        <v>-1.968E-2</v>
      </c>
      <c r="L79">
        <v>0.21804999999999999</v>
      </c>
      <c r="M79">
        <v>8.4100000000000008E-3</v>
      </c>
      <c r="N79">
        <v>-2.2057099999999998</v>
      </c>
      <c r="O79">
        <v>14.319789999999999</v>
      </c>
      <c r="P79">
        <v>8.7533799999999999</v>
      </c>
      <c r="Q79">
        <v>268.98525999999998</v>
      </c>
      <c r="R79">
        <v>-6456.6154299999998</v>
      </c>
      <c r="S79" t="e">
        <f>-Inf</f>
        <v>#NAME?</v>
      </c>
      <c r="T79" t="e">
        <f>-Inf</f>
        <v>#NAME?</v>
      </c>
      <c r="U79">
        <v>3.96E-3</v>
      </c>
      <c r="V79">
        <v>4.5100000000000001E-3</v>
      </c>
      <c r="W79">
        <v>4.2300000000000003E-3</v>
      </c>
      <c r="X79">
        <v>0</v>
      </c>
      <c r="Y79">
        <v>4.47E-3</v>
      </c>
      <c r="Z79">
        <v>0</v>
      </c>
      <c r="AA79">
        <v>4.0600000000000002E-3</v>
      </c>
    </row>
    <row r="80" spans="1:27" x14ac:dyDescent="0.3">
      <c r="A80">
        <v>79.911810000000003</v>
      </c>
      <c r="B80">
        <v>23.85341</v>
      </c>
      <c r="C80">
        <v>21.488009999999999</v>
      </c>
      <c r="D80">
        <v>21.043790000000001</v>
      </c>
      <c r="E80">
        <v>23.808060000000001</v>
      </c>
      <c r="F80">
        <v>-1.1851499999999999</v>
      </c>
      <c r="G80">
        <v>0</v>
      </c>
      <c r="H80">
        <v>2.9790000000000001E-2</v>
      </c>
      <c r="I80">
        <v>4.8480000000000002E-2</v>
      </c>
      <c r="J80">
        <v>4.6440000000000002E-2</v>
      </c>
      <c r="K80">
        <v>-1.985E-2</v>
      </c>
      <c r="L80">
        <v>0.21712000000000001</v>
      </c>
      <c r="M80">
        <v>8.8100000000000001E-3</v>
      </c>
      <c r="N80">
        <v>-2.20228</v>
      </c>
      <c r="O80">
        <v>14.30748</v>
      </c>
      <c r="P80">
        <v>8.7928800000000003</v>
      </c>
      <c r="Q80">
        <v>269.09865000000002</v>
      </c>
      <c r="R80">
        <v>-6456.4042499999996</v>
      </c>
      <c r="S80" t="e">
        <f>-Inf</f>
        <v>#NAME?</v>
      </c>
      <c r="T80" t="e">
        <f>-Inf</f>
        <v>#NAME?</v>
      </c>
      <c r="U80">
        <v>3.96E-3</v>
      </c>
      <c r="V80">
        <v>4.5100000000000001E-3</v>
      </c>
      <c r="W80">
        <v>4.2199999999999998E-3</v>
      </c>
      <c r="X80">
        <v>0</v>
      </c>
      <c r="Y80">
        <v>4.47E-3</v>
      </c>
      <c r="Z80">
        <v>0</v>
      </c>
      <c r="AA80">
        <v>4.0600000000000002E-3</v>
      </c>
    </row>
    <row r="81" spans="1:27" x14ac:dyDescent="0.3">
      <c r="A81">
        <v>80.913110000000003</v>
      </c>
      <c r="B81">
        <v>23.853529999999999</v>
      </c>
      <c r="C81">
        <v>21.487970000000001</v>
      </c>
      <c r="D81">
        <v>21.04391</v>
      </c>
      <c r="E81">
        <v>23.805949999999999</v>
      </c>
      <c r="F81">
        <v>-1.1851400000000001</v>
      </c>
      <c r="G81">
        <v>0</v>
      </c>
      <c r="H81">
        <v>2.9499999999999998E-2</v>
      </c>
      <c r="I81">
        <v>4.8739999999999999E-2</v>
      </c>
      <c r="J81">
        <v>4.598E-2</v>
      </c>
      <c r="K81">
        <v>-1.9220000000000001E-2</v>
      </c>
      <c r="L81">
        <v>0.21801999999999999</v>
      </c>
      <c r="M81">
        <v>9.1500000000000001E-3</v>
      </c>
      <c r="N81">
        <v>-2.20146</v>
      </c>
      <c r="O81">
        <v>14.384539999999999</v>
      </c>
      <c r="P81">
        <v>8.7078500000000005</v>
      </c>
      <c r="Q81">
        <v>266.41437000000002</v>
      </c>
      <c r="R81">
        <v>-6456.3443200000002</v>
      </c>
      <c r="S81" t="e">
        <f>-Inf</f>
        <v>#NAME?</v>
      </c>
      <c r="T81" t="e">
        <f>-Inf</f>
        <v>#NAME?</v>
      </c>
      <c r="U81">
        <v>3.96E-3</v>
      </c>
      <c r="V81">
        <v>4.5100000000000001E-3</v>
      </c>
      <c r="W81">
        <v>4.2300000000000003E-3</v>
      </c>
      <c r="X81">
        <v>0</v>
      </c>
      <c r="Y81">
        <v>4.47E-3</v>
      </c>
      <c r="Z81">
        <v>0</v>
      </c>
      <c r="AA81">
        <v>4.0600000000000002E-3</v>
      </c>
    </row>
    <row r="82" spans="1:27" x14ac:dyDescent="0.3">
      <c r="A82">
        <v>81.914199999999994</v>
      </c>
      <c r="B82">
        <v>23.852779999999999</v>
      </c>
      <c r="C82">
        <v>21.488689999999998</v>
      </c>
      <c r="D82">
        <v>21.04354</v>
      </c>
      <c r="E82">
        <v>23.80583</v>
      </c>
      <c r="F82">
        <v>-1.18516</v>
      </c>
      <c r="G82">
        <v>0</v>
      </c>
      <c r="H82">
        <v>2.9399999999999999E-2</v>
      </c>
      <c r="I82">
        <v>4.8189999999999997E-2</v>
      </c>
      <c r="J82">
        <v>4.6100000000000002E-2</v>
      </c>
      <c r="K82">
        <v>-1.9699999999999999E-2</v>
      </c>
      <c r="L82">
        <v>0.21614</v>
      </c>
      <c r="M82">
        <v>9.0500000000000008E-3</v>
      </c>
      <c r="N82">
        <v>-2.2069100000000001</v>
      </c>
      <c r="O82">
        <v>14.22235</v>
      </c>
      <c r="P82">
        <v>8.6757899999999992</v>
      </c>
      <c r="Q82">
        <v>267.14130999999998</v>
      </c>
      <c r="R82">
        <v>-6456.5078599999997</v>
      </c>
      <c r="S82" t="e">
        <f>-Inf</f>
        <v>#NAME?</v>
      </c>
      <c r="T82" t="e">
        <f>-Inf</f>
        <v>#NAME?</v>
      </c>
      <c r="U82">
        <v>3.96E-3</v>
      </c>
      <c r="V82">
        <v>4.5100000000000001E-3</v>
      </c>
      <c r="W82">
        <v>4.2199999999999998E-3</v>
      </c>
      <c r="X82">
        <v>0</v>
      </c>
      <c r="Y82">
        <v>4.47E-3</v>
      </c>
      <c r="Z82">
        <v>0</v>
      </c>
      <c r="AA82">
        <v>4.0600000000000002E-3</v>
      </c>
    </row>
    <row r="83" spans="1:27" x14ac:dyDescent="0.3">
      <c r="A83">
        <v>82.916749999999993</v>
      </c>
      <c r="B83">
        <v>23.852049999999998</v>
      </c>
      <c r="C83">
        <v>21.488510000000002</v>
      </c>
      <c r="D83">
        <v>21.044889999999999</v>
      </c>
      <c r="E83">
        <v>23.804320000000001</v>
      </c>
      <c r="F83">
        <v>-1.18516</v>
      </c>
      <c r="G83">
        <v>0</v>
      </c>
      <c r="H83">
        <v>2.9559999999999999E-2</v>
      </c>
      <c r="I83">
        <v>4.8520000000000001E-2</v>
      </c>
      <c r="J83">
        <v>4.5519999999999998E-2</v>
      </c>
      <c r="K83">
        <v>-1.976E-2</v>
      </c>
      <c r="L83">
        <v>0.21729000000000001</v>
      </c>
      <c r="M83">
        <v>9.0900000000000009E-3</v>
      </c>
      <c r="N83">
        <v>-2.1993200000000002</v>
      </c>
      <c r="O83">
        <v>14.3192</v>
      </c>
      <c r="P83">
        <v>8.7254100000000001</v>
      </c>
      <c r="Q83">
        <v>263.76593000000003</v>
      </c>
      <c r="R83">
        <v>-6456.5824199999997</v>
      </c>
      <c r="S83" t="e">
        <f>-Inf</f>
        <v>#NAME?</v>
      </c>
      <c r="T83" t="e">
        <f>-Inf</f>
        <v>#NAME?</v>
      </c>
      <c r="U83">
        <v>3.96E-3</v>
      </c>
      <c r="V83">
        <v>4.5100000000000001E-3</v>
      </c>
      <c r="W83">
        <v>4.2199999999999998E-3</v>
      </c>
      <c r="X83">
        <v>0</v>
      </c>
      <c r="Y83">
        <v>4.47E-3</v>
      </c>
      <c r="Z83">
        <v>0</v>
      </c>
      <c r="AA83">
        <v>4.0600000000000002E-3</v>
      </c>
    </row>
    <row r="84" spans="1:27" x14ac:dyDescent="0.3">
      <c r="A84">
        <v>83.916139999999999</v>
      </c>
      <c r="B84">
        <v>23.851749999999999</v>
      </c>
      <c r="C84">
        <v>21.488980000000002</v>
      </c>
      <c r="D84">
        <v>21.04374</v>
      </c>
      <c r="E84">
        <v>23.809809999999999</v>
      </c>
      <c r="F84">
        <v>-1.18513</v>
      </c>
      <c r="G84">
        <v>0</v>
      </c>
      <c r="H84">
        <v>2.9319999999999999E-2</v>
      </c>
      <c r="I84">
        <v>4.8180000000000001E-2</v>
      </c>
      <c r="J84">
        <v>4.5030000000000001E-2</v>
      </c>
      <c r="K84">
        <v>-1.951E-2</v>
      </c>
      <c r="L84">
        <v>0.21672</v>
      </c>
      <c r="M84">
        <v>7.9000000000000008E-3</v>
      </c>
      <c r="N84">
        <v>-2.2073</v>
      </c>
      <c r="O84">
        <v>14.219279999999999</v>
      </c>
      <c r="P84">
        <v>8.6530400000000007</v>
      </c>
      <c r="Q84">
        <v>260.95879000000002</v>
      </c>
      <c r="R84">
        <v>-6456.3378000000002</v>
      </c>
      <c r="S84" t="e">
        <f>-Inf</f>
        <v>#NAME?</v>
      </c>
      <c r="T84" t="e">
        <f>-Inf</f>
        <v>#NAME?</v>
      </c>
      <c r="U84">
        <v>3.96E-3</v>
      </c>
      <c r="V84">
        <v>4.5100000000000001E-3</v>
      </c>
      <c r="W84">
        <v>4.2199999999999998E-3</v>
      </c>
      <c r="X84">
        <v>0</v>
      </c>
      <c r="Y84">
        <v>4.47E-3</v>
      </c>
      <c r="Z84">
        <v>0</v>
      </c>
      <c r="AA84">
        <v>4.0600000000000002E-3</v>
      </c>
    </row>
    <row r="85" spans="1:27" x14ac:dyDescent="0.3">
      <c r="A85">
        <v>84.916150000000002</v>
      </c>
      <c r="B85">
        <v>23.849979999999999</v>
      </c>
      <c r="C85">
        <v>21.489450000000001</v>
      </c>
      <c r="D85">
        <v>21.044530000000002</v>
      </c>
      <c r="E85">
        <v>23.811889999999998</v>
      </c>
      <c r="F85">
        <v>-1.18513</v>
      </c>
      <c r="G85">
        <v>0</v>
      </c>
      <c r="H85">
        <v>2.9340000000000001E-2</v>
      </c>
      <c r="I85">
        <v>4.8320000000000002E-2</v>
      </c>
      <c r="J85">
        <v>4.6269999999999999E-2</v>
      </c>
      <c r="K85">
        <v>-1.9709999999999998E-2</v>
      </c>
      <c r="L85">
        <v>0.21690999999999999</v>
      </c>
      <c r="M85">
        <v>7.3699999999999998E-3</v>
      </c>
      <c r="N85">
        <v>-2.2056800000000001</v>
      </c>
      <c r="O85">
        <v>14.262309999999999</v>
      </c>
      <c r="P85">
        <v>8.6592800000000008</v>
      </c>
      <c r="Q85">
        <v>268.14393000000001</v>
      </c>
      <c r="R85">
        <v>-6456.4484199999997</v>
      </c>
      <c r="S85" t="e">
        <f>-Inf</f>
        <v>#NAME?</v>
      </c>
      <c r="T85" t="e">
        <f>-Inf</f>
        <v>#NAME?</v>
      </c>
      <c r="U85">
        <v>3.96E-3</v>
      </c>
      <c r="V85">
        <v>4.5100000000000001E-3</v>
      </c>
      <c r="W85">
        <v>4.2199999999999998E-3</v>
      </c>
      <c r="X85">
        <v>0</v>
      </c>
      <c r="Y85">
        <v>4.47E-3</v>
      </c>
      <c r="Z85">
        <v>0</v>
      </c>
      <c r="AA85">
        <v>4.0600000000000002E-3</v>
      </c>
    </row>
    <row r="86" spans="1:27" x14ac:dyDescent="0.3">
      <c r="A86">
        <v>85.916309999999996</v>
      </c>
      <c r="B86">
        <v>23.850210000000001</v>
      </c>
      <c r="C86">
        <v>21.488900000000001</v>
      </c>
      <c r="D86">
        <v>21.044899999999998</v>
      </c>
      <c r="E86">
        <v>23.81232</v>
      </c>
      <c r="F86">
        <v>-1.1851700000000001</v>
      </c>
      <c r="G86">
        <v>0</v>
      </c>
      <c r="H86">
        <v>2.954E-2</v>
      </c>
      <c r="I86">
        <v>4.8520000000000001E-2</v>
      </c>
      <c r="J86">
        <v>4.6379999999999998E-2</v>
      </c>
      <c r="K86">
        <v>-1.976E-2</v>
      </c>
      <c r="L86">
        <v>0.21672</v>
      </c>
      <c r="M86">
        <v>7.3499999999999998E-3</v>
      </c>
      <c r="N86">
        <v>-2.2012399999999999</v>
      </c>
      <c r="O86">
        <v>14.319140000000001</v>
      </c>
      <c r="P86">
        <v>8.7178900000000006</v>
      </c>
      <c r="Q86">
        <v>268.74407000000002</v>
      </c>
      <c r="R86">
        <v>-6456.6600900000003</v>
      </c>
      <c r="S86" t="e">
        <f>-Inf</f>
        <v>#NAME?</v>
      </c>
      <c r="T86" t="e">
        <f>-Inf</f>
        <v>#NAME?</v>
      </c>
      <c r="U86">
        <v>3.96E-3</v>
      </c>
      <c r="V86">
        <v>4.5100000000000001E-3</v>
      </c>
      <c r="W86">
        <v>4.2199999999999998E-3</v>
      </c>
      <c r="X86">
        <v>0</v>
      </c>
      <c r="Y86">
        <v>4.47E-3</v>
      </c>
      <c r="Z86">
        <v>0</v>
      </c>
      <c r="AA86">
        <v>4.0600000000000002E-3</v>
      </c>
    </row>
    <row r="87" spans="1:27" x14ac:dyDescent="0.3">
      <c r="A87">
        <v>86.916139999999999</v>
      </c>
      <c r="B87">
        <v>23.85116</v>
      </c>
      <c r="C87">
        <v>21.488939999999999</v>
      </c>
      <c r="D87">
        <v>21.045069999999999</v>
      </c>
      <c r="E87">
        <v>23.816469999999999</v>
      </c>
      <c r="F87">
        <v>-1.18512</v>
      </c>
      <c r="G87">
        <v>0</v>
      </c>
      <c r="H87">
        <v>2.9499999999999998E-2</v>
      </c>
      <c r="I87">
        <v>4.8460000000000003E-2</v>
      </c>
      <c r="J87">
        <v>4.6010000000000002E-2</v>
      </c>
      <c r="K87">
        <v>-2.0330000000000001E-2</v>
      </c>
      <c r="L87">
        <v>0.21675</v>
      </c>
      <c r="M87">
        <v>6.6800000000000002E-3</v>
      </c>
      <c r="N87">
        <v>-2.2004999999999999</v>
      </c>
      <c r="O87">
        <v>14.302300000000001</v>
      </c>
      <c r="P87">
        <v>8.7060899999999997</v>
      </c>
      <c r="Q87">
        <v>266.66937999999999</v>
      </c>
      <c r="R87">
        <v>-6456.4251000000004</v>
      </c>
      <c r="S87" t="e">
        <f>-Inf</f>
        <v>#NAME?</v>
      </c>
      <c r="T87" t="e">
        <f>-Inf</f>
        <v>#NAME?</v>
      </c>
      <c r="U87">
        <v>3.96E-3</v>
      </c>
      <c r="V87">
        <v>4.5100000000000001E-3</v>
      </c>
      <c r="W87">
        <v>4.2199999999999998E-3</v>
      </c>
      <c r="X87">
        <v>0</v>
      </c>
      <c r="Y87">
        <v>4.47E-3</v>
      </c>
      <c r="Z87">
        <v>0</v>
      </c>
      <c r="AA87">
        <v>4.0600000000000002E-3</v>
      </c>
    </row>
    <row r="88" spans="1:27" x14ac:dyDescent="0.3">
      <c r="A88">
        <v>87.916129999999995</v>
      </c>
      <c r="B88">
        <v>23.85295</v>
      </c>
      <c r="C88">
        <v>21.489979999999999</v>
      </c>
      <c r="D88">
        <v>21.04449</v>
      </c>
      <c r="E88">
        <v>23.819269999999999</v>
      </c>
      <c r="F88">
        <v>-1.1851499999999999</v>
      </c>
      <c r="G88">
        <v>0</v>
      </c>
      <c r="H88">
        <v>2.9350000000000001E-2</v>
      </c>
      <c r="I88">
        <v>4.8390000000000002E-2</v>
      </c>
      <c r="J88">
        <v>4.6149999999999997E-2</v>
      </c>
      <c r="K88">
        <v>-1.984E-2</v>
      </c>
      <c r="L88">
        <v>0.21739</v>
      </c>
      <c r="M88">
        <v>6.4999999999999997E-3</v>
      </c>
      <c r="N88">
        <v>-2.2085400000000002</v>
      </c>
      <c r="O88">
        <v>14.28247</v>
      </c>
      <c r="P88">
        <v>8.6631199999999993</v>
      </c>
      <c r="Q88">
        <v>267.48477000000003</v>
      </c>
      <c r="R88">
        <v>-6456.60023</v>
      </c>
      <c r="S88" t="e">
        <f>-Inf</f>
        <v>#NAME?</v>
      </c>
      <c r="T88" t="e">
        <f>-Inf</f>
        <v>#NAME?</v>
      </c>
      <c r="U88">
        <v>3.96E-3</v>
      </c>
      <c r="V88">
        <v>4.5100000000000001E-3</v>
      </c>
      <c r="W88">
        <v>4.2199999999999998E-3</v>
      </c>
      <c r="X88">
        <v>0</v>
      </c>
      <c r="Y88">
        <v>4.47E-3</v>
      </c>
      <c r="Z88">
        <v>0</v>
      </c>
      <c r="AA88">
        <v>4.0600000000000002E-3</v>
      </c>
    </row>
    <row r="89" spans="1:27" x14ac:dyDescent="0.3">
      <c r="A89">
        <v>88.916139999999999</v>
      </c>
      <c r="B89">
        <v>23.852209999999999</v>
      </c>
      <c r="C89">
        <v>21.4893</v>
      </c>
      <c r="D89">
        <v>21.04514</v>
      </c>
      <c r="E89">
        <v>23.818180000000002</v>
      </c>
      <c r="F89">
        <v>-1.18513</v>
      </c>
      <c r="G89">
        <v>0</v>
      </c>
      <c r="H89">
        <v>2.9389999999999999E-2</v>
      </c>
      <c r="I89">
        <v>4.8329999999999998E-2</v>
      </c>
      <c r="J89">
        <v>4.6330000000000003E-2</v>
      </c>
      <c r="K89">
        <v>-2.0029999999999999E-2</v>
      </c>
      <c r="L89">
        <v>0.21736</v>
      </c>
      <c r="M89">
        <v>6.6E-3</v>
      </c>
      <c r="N89">
        <v>-2.2019500000000001</v>
      </c>
      <c r="O89">
        <v>14.26371</v>
      </c>
      <c r="P89">
        <v>8.6747200000000007</v>
      </c>
      <c r="Q89">
        <v>268.50067000000001</v>
      </c>
      <c r="R89">
        <v>-6456.5112099999997</v>
      </c>
      <c r="S89" t="e">
        <f>-Inf</f>
        <v>#NAME?</v>
      </c>
      <c r="T89" t="e">
        <f>-Inf</f>
        <v>#NAME?</v>
      </c>
      <c r="U89">
        <v>3.96E-3</v>
      </c>
      <c r="V89">
        <v>4.5100000000000001E-3</v>
      </c>
      <c r="W89">
        <v>4.2199999999999998E-3</v>
      </c>
      <c r="X89">
        <v>0</v>
      </c>
      <c r="Y89">
        <v>4.47E-3</v>
      </c>
      <c r="Z89">
        <v>0</v>
      </c>
      <c r="AA89">
        <v>4.0600000000000002E-3</v>
      </c>
    </row>
    <row r="90" spans="1:27" x14ac:dyDescent="0.3">
      <c r="A90">
        <v>89.916139999999999</v>
      </c>
      <c r="B90">
        <v>23.854569999999999</v>
      </c>
      <c r="C90">
        <v>21.488869999999999</v>
      </c>
      <c r="D90">
        <v>21.044879999999999</v>
      </c>
      <c r="E90">
        <v>23.82002</v>
      </c>
      <c r="F90">
        <v>-1.1851499999999999</v>
      </c>
      <c r="G90">
        <v>0</v>
      </c>
      <c r="H90">
        <v>2.9409999999999999E-2</v>
      </c>
      <c r="I90">
        <v>4.827E-2</v>
      </c>
      <c r="J90">
        <v>4.6620000000000002E-2</v>
      </c>
      <c r="K90">
        <v>-1.967E-2</v>
      </c>
      <c r="L90">
        <v>0.21743000000000001</v>
      </c>
      <c r="M90">
        <v>6.7400000000000003E-3</v>
      </c>
      <c r="N90">
        <v>-2.2010900000000002</v>
      </c>
      <c r="O90">
        <v>14.244910000000001</v>
      </c>
      <c r="P90">
        <v>8.6806900000000002</v>
      </c>
      <c r="Q90">
        <v>270.18034</v>
      </c>
      <c r="R90">
        <v>-6456.5311300000003</v>
      </c>
      <c r="S90" t="e">
        <f>-Inf</f>
        <v>#NAME?</v>
      </c>
      <c r="T90" t="e">
        <f>-Inf</f>
        <v>#NAME?</v>
      </c>
      <c r="U90">
        <v>3.96E-3</v>
      </c>
      <c r="V90">
        <v>4.5100000000000001E-3</v>
      </c>
      <c r="W90">
        <v>4.2199999999999998E-3</v>
      </c>
      <c r="X90">
        <v>0</v>
      </c>
      <c r="Y90">
        <v>4.47E-3</v>
      </c>
      <c r="Z90">
        <v>0</v>
      </c>
      <c r="AA90">
        <v>4.0600000000000002E-3</v>
      </c>
    </row>
    <row r="91" spans="1:27" x14ac:dyDescent="0.3">
      <c r="A91">
        <v>90.91883</v>
      </c>
      <c r="B91">
        <v>23.854810000000001</v>
      </c>
      <c r="C91">
        <v>21.489570000000001</v>
      </c>
      <c r="D91">
        <v>21.044360000000001</v>
      </c>
      <c r="E91">
        <v>23.81579</v>
      </c>
      <c r="F91">
        <v>-1.18512</v>
      </c>
      <c r="G91">
        <v>0</v>
      </c>
      <c r="H91">
        <v>2.938E-2</v>
      </c>
      <c r="I91">
        <v>4.8399999999999999E-2</v>
      </c>
      <c r="J91">
        <v>4.7079999999999997E-2</v>
      </c>
      <c r="K91">
        <v>-1.9539999999999998E-2</v>
      </c>
      <c r="L91">
        <v>0.21704000000000001</v>
      </c>
      <c r="M91">
        <v>7.6800000000000002E-3</v>
      </c>
      <c r="N91">
        <v>-2.2071399999999999</v>
      </c>
      <c r="O91">
        <v>14.285780000000001</v>
      </c>
      <c r="P91">
        <v>8.6700700000000008</v>
      </c>
      <c r="Q91">
        <v>272.84933999999998</v>
      </c>
      <c r="R91">
        <v>-6456.4152999999997</v>
      </c>
      <c r="S91" t="e">
        <f>-Inf</f>
        <v>#NAME?</v>
      </c>
      <c r="T91" t="e">
        <f>-Inf</f>
        <v>#NAME?</v>
      </c>
      <c r="U91">
        <v>3.96E-3</v>
      </c>
      <c r="V91">
        <v>4.5100000000000001E-3</v>
      </c>
      <c r="W91">
        <v>4.2199999999999998E-3</v>
      </c>
      <c r="X91">
        <v>0</v>
      </c>
      <c r="Y91">
        <v>4.47E-3</v>
      </c>
      <c r="Z91">
        <v>0</v>
      </c>
      <c r="AA91">
        <v>4.0600000000000002E-3</v>
      </c>
    </row>
    <row r="92" spans="1:27" x14ac:dyDescent="0.3">
      <c r="A92">
        <v>91.919380000000004</v>
      </c>
      <c r="B92">
        <v>23.85566</v>
      </c>
      <c r="C92">
        <v>21.490100000000002</v>
      </c>
      <c r="D92">
        <v>21.045819999999999</v>
      </c>
      <c r="E92">
        <v>23.81447</v>
      </c>
      <c r="F92">
        <v>-1.1851400000000001</v>
      </c>
      <c r="G92">
        <v>0</v>
      </c>
      <c r="H92">
        <v>2.9690000000000001E-2</v>
      </c>
      <c r="I92">
        <v>4.8509999999999998E-2</v>
      </c>
      <c r="J92">
        <v>4.7169999999999997E-2</v>
      </c>
      <c r="K92">
        <v>-2.0209999999999999E-2</v>
      </c>
      <c r="L92">
        <v>0.21748999999999999</v>
      </c>
      <c r="M92">
        <v>8.1300000000000001E-3</v>
      </c>
      <c r="N92">
        <v>-2.2025399999999999</v>
      </c>
      <c r="O92">
        <v>14.318160000000001</v>
      </c>
      <c r="P92">
        <v>8.7622599999999995</v>
      </c>
      <c r="Q92">
        <v>273.36585000000002</v>
      </c>
      <c r="R92">
        <v>-6456.6962800000001</v>
      </c>
      <c r="S92" t="e">
        <f>-Inf</f>
        <v>#NAME?</v>
      </c>
      <c r="T92" t="e">
        <f>-Inf</f>
        <v>#NAME?</v>
      </c>
      <c r="U92">
        <v>3.96E-3</v>
      </c>
      <c r="V92">
        <v>4.5100000000000001E-3</v>
      </c>
      <c r="W92">
        <v>4.2199999999999998E-3</v>
      </c>
      <c r="X92">
        <v>0</v>
      </c>
      <c r="Y92">
        <v>4.47E-3</v>
      </c>
      <c r="Z92">
        <v>0</v>
      </c>
      <c r="AA92">
        <v>4.0600000000000002E-3</v>
      </c>
    </row>
    <row r="93" spans="1:27" x14ac:dyDescent="0.3">
      <c r="A93">
        <v>92.921689999999998</v>
      </c>
      <c r="B93">
        <v>23.855450000000001</v>
      </c>
      <c r="C93">
        <v>21.489789999999999</v>
      </c>
      <c r="D93">
        <v>21.044910000000002</v>
      </c>
      <c r="E93">
        <v>23.815560000000001</v>
      </c>
      <c r="F93">
        <v>-1.1851700000000001</v>
      </c>
      <c r="G93">
        <v>0</v>
      </c>
      <c r="H93">
        <v>2.9440000000000001E-2</v>
      </c>
      <c r="I93">
        <v>4.827E-2</v>
      </c>
      <c r="J93">
        <v>4.6440000000000002E-2</v>
      </c>
      <c r="K93">
        <v>-2.0480000000000002E-2</v>
      </c>
      <c r="L93">
        <v>0.21753</v>
      </c>
      <c r="M93">
        <v>7.7499999999999999E-3</v>
      </c>
      <c r="N93">
        <v>-2.2055899999999999</v>
      </c>
      <c r="O93">
        <v>14.245139999999999</v>
      </c>
      <c r="P93">
        <v>8.6893899999999995</v>
      </c>
      <c r="Q93">
        <v>269.12087000000002</v>
      </c>
      <c r="R93">
        <v>-6456.7344000000003</v>
      </c>
      <c r="S93" t="e">
        <f>-Inf</f>
        <v>#NAME?</v>
      </c>
      <c r="T93" t="e">
        <f>-Inf</f>
        <v>#NAME?</v>
      </c>
      <c r="U93">
        <v>3.9500000000000004E-3</v>
      </c>
      <c r="V93">
        <v>4.5100000000000001E-3</v>
      </c>
      <c r="W93">
        <v>4.2199999999999998E-3</v>
      </c>
      <c r="X93">
        <v>0</v>
      </c>
      <c r="Y93">
        <v>4.47E-3</v>
      </c>
      <c r="Z93">
        <v>0</v>
      </c>
      <c r="AA93">
        <v>4.0600000000000002E-3</v>
      </c>
    </row>
    <row r="94" spans="1:27" x14ac:dyDescent="0.3">
      <c r="A94">
        <v>93.922709999999995</v>
      </c>
      <c r="B94">
        <v>23.855709999999998</v>
      </c>
      <c r="C94">
        <v>21.489799999999999</v>
      </c>
      <c r="D94">
        <v>21.04504</v>
      </c>
      <c r="E94">
        <v>23.817119999999999</v>
      </c>
      <c r="F94">
        <v>-1.1851499999999999</v>
      </c>
      <c r="G94">
        <v>0</v>
      </c>
      <c r="H94">
        <v>2.9260000000000001E-2</v>
      </c>
      <c r="I94">
        <v>4.8180000000000001E-2</v>
      </c>
      <c r="J94">
        <v>4.5440000000000001E-2</v>
      </c>
      <c r="K94">
        <v>-1.8689999999999998E-2</v>
      </c>
      <c r="L94">
        <v>0.2162</v>
      </c>
      <c r="M94">
        <v>7.3299999999999997E-3</v>
      </c>
      <c r="N94">
        <v>-2.20499</v>
      </c>
      <c r="O94">
        <v>14.220269999999999</v>
      </c>
      <c r="P94">
        <v>8.6364599999999996</v>
      </c>
      <c r="Q94">
        <v>263.35314</v>
      </c>
      <c r="R94">
        <v>-6456.6591500000004</v>
      </c>
      <c r="S94" t="e">
        <f>-Inf</f>
        <v>#NAME?</v>
      </c>
      <c r="T94" t="e">
        <f>-Inf</f>
        <v>#NAME?</v>
      </c>
      <c r="U94">
        <v>3.96E-3</v>
      </c>
      <c r="V94">
        <v>4.5100000000000001E-3</v>
      </c>
      <c r="W94">
        <v>4.2199999999999998E-3</v>
      </c>
      <c r="X94">
        <v>0</v>
      </c>
      <c r="Y94">
        <v>4.47E-3</v>
      </c>
      <c r="Z94">
        <v>0</v>
      </c>
      <c r="AA94">
        <v>4.0600000000000002E-3</v>
      </c>
    </row>
    <row r="95" spans="1:27" x14ac:dyDescent="0.3">
      <c r="A95">
        <v>94.925250000000005</v>
      </c>
      <c r="B95">
        <v>23.855550000000001</v>
      </c>
      <c r="C95">
        <v>21.490580000000001</v>
      </c>
      <c r="D95">
        <v>21.045750000000002</v>
      </c>
      <c r="E95">
        <v>23.816590000000001</v>
      </c>
      <c r="F95">
        <v>-1.18513</v>
      </c>
      <c r="G95">
        <v>0</v>
      </c>
      <c r="H95">
        <v>2.947E-2</v>
      </c>
      <c r="I95">
        <v>4.861E-2</v>
      </c>
      <c r="J95">
        <v>4.5920000000000002E-2</v>
      </c>
      <c r="K95">
        <v>-2.036E-2</v>
      </c>
      <c r="L95">
        <v>0.21762999999999999</v>
      </c>
      <c r="M95">
        <v>7.4799999999999997E-3</v>
      </c>
      <c r="N95">
        <v>-2.20526</v>
      </c>
      <c r="O95">
        <v>14.34783</v>
      </c>
      <c r="P95">
        <v>8.6970299999999998</v>
      </c>
      <c r="Q95">
        <v>266.14170000000001</v>
      </c>
      <c r="R95">
        <v>-6456.63573</v>
      </c>
      <c r="S95" t="e">
        <f>-Inf</f>
        <v>#NAME?</v>
      </c>
      <c r="T95" t="e">
        <f>-Inf</f>
        <v>#NAME?</v>
      </c>
      <c r="U95">
        <v>3.96E-3</v>
      </c>
      <c r="V95">
        <v>4.5100000000000001E-3</v>
      </c>
      <c r="W95">
        <v>4.2300000000000003E-3</v>
      </c>
      <c r="X95">
        <v>0</v>
      </c>
      <c r="Y95">
        <v>4.47E-3</v>
      </c>
      <c r="Z95">
        <v>0</v>
      </c>
      <c r="AA95">
        <v>4.0600000000000002E-3</v>
      </c>
    </row>
    <row r="96" spans="1:27" x14ac:dyDescent="0.3">
      <c r="A96">
        <v>95.926140000000004</v>
      </c>
      <c r="B96">
        <v>23.85277</v>
      </c>
      <c r="C96">
        <v>21.489519999999999</v>
      </c>
      <c r="D96">
        <v>21.045259999999999</v>
      </c>
      <c r="E96">
        <v>23.817460000000001</v>
      </c>
      <c r="F96">
        <v>-1.18519</v>
      </c>
      <c r="G96">
        <v>0</v>
      </c>
      <c r="H96">
        <v>2.9669999999999998E-2</v>
      </c>
      <c r="I96">
        <v>4.8719999999999999E-2</v>
      </c>
      <c r="J96">
        <v>4.6949999999999999E-2</v>
      </c>
      <c r="K96">
        <v>-2.035E-2</v>
      </c>
      <c r="L96">
        <v>0.21833</v>
      </c>
      <c r="M96">
        <v>6.9300000000000004E-3</v>
      </c>
      <c r="N96">
        <v>-2.2025100000000002</v>
      </c>
      <c r="O96">
        <v>14.3786</v>
      </c>
      <c r="P96">
        <v>8.7580399999999994</v>
      </c>
      <c r="Q96">
        <v>272.12772999999999</v>
      </c>
      <c r="R96">
        <v>-6456.8283000000001</v>
      </c>
      <c r="S96" t="e">
        <f>-Inf</f>
        <v>#NAME?</v>
      </c>
      <c r="T96" t="e">
        <f>-Inf</f>
        <v>#NAME?</v>
      </c>
      <c r="U96">
        <v>3.96E-3</v>
      </c>
      <c r="V96">
        <v>4.5100000000000001E-3</v>
      </c>
      <c r="W96">
        <v>4.2300000000000003E-3</v>
      </c>
      <c r="X96">
        <v>0</v>
      </c>
      <c r="Y96">
        <v>4.47E-3</v>
      </c>
      <c r="Z96">
        <v>0</v>
      </c>
      <c r="AA96">
        <v>4.0600000000000002E-3</v>
      </c>
    </row>
    <row r="97" spans="1:27" x14ac:dyDescent="0.3">
      <c r="A97">
        <v>96.927369999999996</v>
      </c>
      <c r="B97">
        <v>23.852679999999999</v>
      </c>
      <c r="C97">
        <v>21.489799999999999</v>
      </c>
      <c r="D97">
        <v>21.045529999999999</v>
      </c>
      <c r="E97">
        <v>23.818079999999998</v>
      </c>
      <c r="F97">
        <v>-1.1851400000000001</v>
      </c>
      <c r="G97">
        <v>0</v>
      </c>
      <c r="H97">
        <v>2.9510000000000002E-2</v>
      </c>
      <c r="I97">
        <v>4.8099999999999997E-2</v>
      </c>
      <c r="J97">
        <v>4.7199999999999999E-2</v>
      </c>
      <c r="K97">
        <v>-2.085E-2</v>
      </c>
      <c r="L97">
        <v>0.21726999999999999</v>
      </c>
      <c r="M97">
        <v>6.8300000000000001E-3</v>
      </c>
      <c r="N97">
        <v>-2.2025100000000002</v>
      </c>
      <c r="O97">
        <v>14.196719999999999</v>
      </c>
      <c r="P97">
        <v>8.7101699999999997</v>
      </c>
      <c r="Q97">
        <v>273.55277000000001</v>
      </c>
      <c r="R97">
        <v>-6456.61769</v>
      </c>
      <c r="S97" t="e">
        <f>-Inf</f>
        <v>#NAME?</v>
      </c>
      <c r="T97" t="e">
        <f>-Inf</f>
        <v>#NAME?</v>
      </c>
      <c r="U97">
        <v>3.9500000000000004E-3</v>
      </c>
      <c r="V97">
        <v>4.5100000000000001E-3</v>
      </c>
      <c r="W97">
        <v>4.2199999999999998E-3</v>
      </c>
      <c r="X97">
        <v>0</v>
      </c>
      <c r="Y97">
        <v>4.47E-3</v>
      </c>
      <c r="Z97">
        <v>0</v>
      </c>
      <c r="AA97">
        <v>4.0600000000000002E-3</v>
      </c>
    </row>
    <row r="98" spans="1:27" x14ac:dyDescent="0.3">
      <c r="A98">
        <v>97.92801</v>
      </c>
      <c r="B98">
        <v>23.852129999999999</v>
      </c>
      <c r="C98">
        <v>21.49062</v>
      </c>
      <c r="D98">
        <v>21.045680000000001</v>
      </c>
      <c r="E98">
        <v>23.817430000000002</v>
      </c>
      <c r="F98">
        <v>-1.18516</v>
      </c>
      <c r="G98">
        <v>0</v>
      </c>
      <c r="H98">
        <v>2.9190000000000001E-2</v>
      </c>
      <c r="I98">
        <v>4.8340000000000001E-2</v>
      </c>
      <c r="J98">
        <v>4.6829999999999997E-2</v>
      </c>
      <c r="K98">
        <v>-2.026E-2</v>
      </c>
      <c r="L98">
        <v>0.21628</v>
      </c>
      <c r="M98">
        <v>6.7999999999999996E-3</v>
      </c>
      <c r="N98">
        <v>-2.2058399999999998</v>
      </c>
      <c r="O98">
        <v>14.266400000000001</v>
      </c>
      <c r="P98">
        <v>8.6147299999999998</v>
      </c>
      <c r="Q98">
        <v>271.39569</v>
      </c>
      <c r="R98">
        <v>-6456.80339</v>
      </c>
      <c r="S98" t="e">
        <f>-Inf</f>
        <v>#NAME?</v>
      </c>
      <c r="T98" t="e">
        <f>-Inf</f>
        <v>#NAME?</v>
      </c>
      <c r="U98">
        <v>3.96E-3</v>
      </c>
      <c r="V98">
        <v>4.5100000000000001E-3</v>
      </c>
      <c r="W98">
        <v>4.2199999999999998E-3</v>
      </c>
      <c r="X98">
        <v>0</v>
      </c>
      <c r="Y98">
        <v>4.4600000000000004E-3</v>
      </c>
      <c r="Z98">
        <v>0</v>
      </c>
      <c r="AA98">
        <v>4.0600000000000002E-3</v>
      </c>
    </row>
    <row r="99" spans="1:27" x14ac:dyDescent="0.3">
      <c r="A99">
        <v>98.929670000000002</v>
      </c>
      <c r="B99">
        <v>23.850660000000001</v>
      </c>
      <c r="C99">
        <v>21.49147</v>
      </c>
      <c r="D99">
        <v>21.046199999999999</v>
      </c>
      <c r="E99">
        <v>23.81542</v>
      </c>
      <c r="F99">
        <v>-1.1851400000000001</v>
      </c>
      <c r="G99">
        <v>0</v>
      </c>
      <c r="H99">
        <v>2.9409999999999999E-2</v>
      </c>
      <c r="I99">
        <v>4.8379999999999999E-2</v>
      </c>
      <c r="J99">
        <v>4.632E-2</v>
      </c>
      <c r="K99">
        <v>-1.9279999999999999E-2</v>
      </c>
      <c r="L99">
        <v>0.21704999999999999</v>
      </c>
      <c r="M99">
        <v>6.8300000000000001E-3</v>
      </c>
      <c r="N99">
        <v>-2.2074199999999999</v>
      </c>
      <c r="O99">
        <v>14.28009</v>
      </c>
      <c r="P99">
        <v>8.6808399999999999</v>
      </c>
      <c r="Q99">
        <v>268.42045999999999</v>
      </c>
      <c r="R99">
        <v>-6456.7966699999997</v>
      </c>
      <c r="S99" t="e">
        <f>-Inf</f>
        <v>#NAME?</v>
      </c>
      <c r="T99" t="e">
        <f>-Inf</f>
        <v>#NAME?</v>
      </c>
      <c r="U99">
        <v>3.96E-3</v>
      </c>
      <c r="V99">
        <v>4.5100000000000001E-3</v>
      </c>
      <c r="W99">
        <v>4.2199999999999998E-3</v>
      </c>
      <c r="X99">
        <v>0</v>
      </c>
      <c r="Y99">
        <v>4.47E-3</v>
      </c>
      <c r="Z99">
        <v>0</v>
      </c>
      <c r="AA99">
        <v>4.0600000000000002E-3</v>
      </c>
    </row>
    <row r="100" spans="1:27" x14ac:dyDescent="0.3">
      <c r="A100">
        <v>99.929810000000003</v>
      </c>
      <c r="B100">
        <v>23.853950000000001</v>
      </c>
      <c r="C100">
        <v>21.490089999999999</v>
      </c>
      <c r="D100">
        <v>21.045839999999998</v>
      </c>
      <c r="E100">
        <v>23.81859</v>
      </c>
      <c r="F100">
        <v>-1.1851499999999999</v>
      </c>
      <c r="G100">
        <v>0</v>
      </c>
      <c r="H100">
        <v>2.9420000000000002E-2</v>
      </c>
      <c r="I100">
        <v>4.8370000000000003E-2</v>
      </c>
      <c r="J100">
        <v>4.632E-2</v>
      </c>
      <c r="K100">
        <v>-1.9990000000000001E-2</v>
      </c>
      <c r="L100">
        <v>0.21729999999999999</v>
      </c>
      <c r="M100">
        <v>6.8500000000000002E-3</v>
      </c>
      <c r="N100">
        <v>-2.2023899999999998</v>
      </c>
      <c r="O100">
        <v>14.274620000000001</v>
      </c>
      <c r="P100">
        <v>8.6844400000000004</v>
      </c>
      <c r="Q100">
        <v>268.44459999999998</v>
      </c>
      <c r="R100">
        <v>-6456.7108500000004</v>
      </c>
      <c r="S100" t="e">
        <f>-Inf</f>
        <v>#NAME?</v>
      </c>
      <c r="T100" t="e">
        <f>-Inf</f>
        <v>#NAME?</v>
      </c>
      <c r="U100">
        <v>3.96E-3</v>
      </c>
      <c r="V100">
        <v>4.5100000000000001E-3</v>
      </c>
      <c r="W100">
        <v>4.2199999999999998E-3</v>
      </c>
      <c r="X100">
        <v>0</v>
      </c>
      <c r="Y100">
        <v>4.47E-3</v>
      </c>
      <c r="Z100">
        <v>0</v>
      </c>
      <c r="AA100">
        <v>4.0600000000000002E-3</v>
      </c>
    </row>
    <row r="101" spans="1:27" x14ac:dyDescent="0.3">
      <c r="A101">
        <v>100.92934</v>
      </c>
      <c r="B101">
        <v>23.857530000000001</v>
      </c>
      <c r="C101">
        <v>21.491029999999999</v>
      </c>
      <c r="D101">
        <v>21.04561</v>
      </c>
      <c r="E101">
        <v>23.819990000000001</v>
      </c>
      <c r="F101">
        <v>-1.1851499999999999</v>
      </c>
      <c r="G101">
        <v>0</v>
      </c>
      <c r="H101">
        <v>2.971E-2</v>
      </c>
      <c r="I101">
        <v>4.8750000000000002E-2</v>
      </c>
      <c r="J101">
        <v>4.5830000000000003E-2</v>
      </c>
      <c r="K101">
        <v>-1.9470000000000001E-2</v>
      </c>
      <c r="L101">
        <v>0.21833</v>
      </c>
      <c r="M101">
        <v>7.1999999999999998E-3</v>
      </c>
      <c r="N101">
        <v>-2.2082600000000001</v>
      </c>
      <c r="O101">
        <v>14.389060000000001</v>
      </c>
      <c r="P101">
        <v>8.7692399999999999</v>
      </c>
      <c r="Q101">
        <v>265.61000999999999</v>
      </c>
      <c r="R101">
        <v>-6456.7840500000002</v>
      </c>
      <c r="S101" t="e">
        <f>-Inf</f>
        <v>#NAME?</v>
      </c>
      <c r="T101" t="e">
        <f>-Inf</f>
        <v>#NAME?</v>
      </c>
      <c r="U101">
        <v>3.96E-3</v>
      </c>
      <c r="V101">
        <v>4.5100000000000001E-3</v>
      </c>
      <c r="W101">
        <v>4.2300000000000003E-3</v>
      </c>
      <c r="X101">
        <v>0</v>
      </c>
      <c r="Y101">
        <v>4.47E-3</v>
      </c>
      <c r="Z101">
        <v>0</v>
      </c>
      <c r="AA101">
        <v>4.0600000000000002E-3</v>
      </c>
    </row>
    <row r="102" spans="1:27" x14ac:dyDescent="0.3">
      <c r="A102">
        <v>101.93082</v>
      </c>
      <c r="B102">
        <v>23.85915</v>
      </c>
      <c r="C102">
        <v>21.490680000000001</v>
      </c>
      <c r="D102">
        <v>21.046330000000001</v>
      </c>
      <c r="E102">
        <v>23.820879999999999</v>
      </c>
      <c r="F102">
        <v>-1.1851700000000001</v>
      </c>
      <c r="G102">
        <v>0</v>
      </c>
      <c r="H102">
        <v>2.9680000000000002E-2</v>
      </c>
      <c r="I102">
        <v>4.8460000000000003E-2</v>
      </c>
      <c r="J102">
        <v>4.6539999999999998E-2</v>
      </c>
      <c r="K102">
        <v>-1.959E-2</v>
      </c>
      <c r="L102">
        <v>0.21708</v>
      </c>
      <c r="M102">
        <v>7.45E-3</v>
      </c>
      <c r="N102">
        <v>-2.2029700000000001</v>
      </c>
      <c r="O102">
        <v>14.30308</v>
      </c>
      <c r="P102">
        <v>8.7584300000000006</v>
      </c>
      <c r="Q102">
        <v>269.77289999999999</v>
      </c>
      <c r="R102">
        <v>-6456.9421000000002</v>
      </c>
      <c r="S102" t="e">
        <f>-Inf</f>
        <v>#NAME?</v>
      </c>
      <c r="T102" t="e">
        <f>-Inf</f>
        <v>#NAME?</v>
      </c>
      <c r="U102">
        <v>3.96E-3</v>
      </c>
      <c r="V102">
        <v>4.5100000000000001E-3</v>
      </c>
      <c r="W102">
        <v>4.2199999999999998E-3</v>
      </c>
      <c r="X102">
        <v>0</v>
      </c>
      <c r="Y102">
        <v>4.47E-3</v>
      </c>
      <c r="Z102">
        <v>0</v>
      </c>
      <c r="AA102">
        <v>4.0600000000000002E-3</v>
      </c>
    </row>
    <row r="103" spans="1:27" x14ac:dyDescent="0.3">
      <c r="A103">
        <v>102.93047</v>
      </c>
      <c r="B103">
        <v>23.859439999999999</v>
      </c>
      <c r="C103">
        <v>21.491499999999998</v>
      </c>
      <c r="D103">
        <v>21.045490000000001</v>
      </c>
      <c r="E103">
        <v>23.821400000000001</v>
      </c>
      <c r="F103">
        <v>-1.18512</v>
      </c>
      <c r="G103">
        <v>0</v>
      </c>
      <c r="H103">
        <v>2.9729999999999999E-2</v>
      </c>
      <c r="I103">
        <v>4.9009999999999998E-2</v>
      </c>
      <c r="J103">
        <v>4.6309999999999997E-2</v>
      </c>
      <c r="K103">
        <v>-1.9279999999999999E-2</v>
      </c>
      <c r="L103">
        <v>0.21920999999999999</v>
      </c>
      <c r="M103">
        <v>7.3699999999999998E-3</v>
      </c>
      <c r="N103">
        <v>-2.2110799999999999</v>
      </c>
      <c r="O103">
        <v>14.466089999999999</v>
      </c>
      <c r="P103">
        <v>8.7742199999999997</v>
      </c>
      <c r="Q103">
        <v>268.42133999999999</v>
      </c>
      <c r="R103">
        <v>-6456.6469299999999</v>
      </c>
      <c r="S103" t="e">
        <f>-Inf</f>
        <v>#NAME?</v>
      </c>
      <c r="T103" t="e">
        <f>-Inf</f>
        <v>#NAME?</v>
      </c>
      <c r="U103">
        <v>3.96E-3</v>
      </c>
      <c r="V103">
        <v>4.5199999999999997E-3</v>
      </c>
      <c r="W103">
        <v>4.2300000000000003E-3</v>
      </c>
      <c r="X103">
        <v>0</v>
      </c>
      <c r="Y103">
        <v>4.47E-3</v>
      </c>
      <c r="Z103">
        <v>0</v>
      </c>
      <c r="AA103">
        <v>4.0600000000000002E-3</v>
      </c>
    </row>
    <row r="104" spans="1:27" x14ac:dyDescent="0.3">
      <c r="A104">
        <v>103.93212</v>
      </c>
      <c r="B104">
        <v>23.85772</v>
      </c>
      <c r="C104">
        <v>21.491050000000001</v>
      </c>
      <c r="D104">
        <v>21.046140000000001</v>
      </c>
      <c r="E104">
        <v>23.822610000000001</v>
      </c>
      <c r="F104">
        <v>-1.1851700000000001</v>
      </c>
      <c r="G104">
        <v>0</v>
      </c>
      <c r="H104">
        <v>2.9479999999999999E-2</v>
      </c>
      <c r="I104">
        <v>4.8320000000000002E-2</v>
      </c>
      <c r="J104">
        <v>4.6089999999999999E-2</v>
      </c>
      <c r="K104">
        <v>-1.9730000000000001E-2</v>
      </c>
      <c r="L104">
        <v>0.21698000000000001</v>
      </c>
      <c r="M104">
        <v>6.77E-3</v>
      </c>
      <c r="N104">
        <v>-2.2057000000000002</v>
      </c>
      <c r="O104">
        <v>14.25999</v>
      </c>
      <c r="P104">
        <v>8.6997199999999992</v>
      </c>
      <c r="Q104">
        <v>267.15051999999997</v>
      </c>
      <c r="R104">
        <v>-6456.9237599999997</v>
      </c>
      <c r="S104" t="e">
        <f>-Inf</f>
        <v>#NAME?</v>
      </c>
      <c r="T104" t="e">
        <f>-Inf</f>
        <v>#NAME?</v>
      </c>
      <c r="U104">
        <v>3.96E-3</v>
      </c>
      <c r="V104">
        <v>4.5100000000000001E-3</v>
      </c>
      <c r="W104">
        <v>4.2199999999999998E-3</v>
      </c>
      <c r="X104">
        <v>0</v>
      </c>
      <c r="Y104">
        <v>4.47E-3</v>
      </c>
      <c r="Z104">
        <v>0</v>
      </c>
      <c r="AA104">
        <v>4.0600000000000002E-3</v>
      </c>
    </row>
    <row r="105" spans="1:27" x14ac:dyDescent="0.3">
      <c r="A105">
        <v>104.93329</v>
      </c>
      <c r="B105">
        <v>23.857669999999999</v>
      </c>
      <c r="C105">
        <v>21.491530000000001</v>
      </c>
      <c r="D105">
        <v>21.046029999999998</v>
      </c>
      <c r="E105">
        <v>23.81776</v>
      </c>
      <c r="F105">
        <v>-1.1851499999999999</v>
      </c>
      <c r="G105">
        <v>0</v>
      </c>
      <c r="H105">
        <v>2.947E-2</v>
      </c>
      <c r="I105">
        <v>4.8689999999999997E-2</v>
      </c>
      <c r="J105">
        <v>4.6149999999999997E-2</v>
      </c>
      <c r="K105">
        <v>-1.975E-2</v>
      </c>
      <c r="L105">
        <v>0.21826000000000001</v>
      </c>
      <c r="M105">
        <v>7.7000000000000002E-3</v>
      </c>
      <c r="N105">
        <v>-2.2086399999999999</v>
      </c>
      <c r="O105">
        <v>14.369429999999999</v>
      </c>
      <c r="P105">
        <v>8.69726</v>
      </c>
      <c r="Q105">
        <v>267.45650999999998</v>
      </c>
      <c r="R105">
        <v>-6456.85527</v>
      </c>
      <c r="S105" t="e">
        <f>-Inf</f>
        <v>#NAME?</v>
      </c>
      <c r="T105" t="e">
        <f>-Inf</f>
        <v>#NAME?</v>
      </c>
      <c r="U105">
        <v>3.96E-3</v>
      </c>
      <c r="V105">
        <v>4.5100000000000001E-3</v>
      </c>
      <c r="W105">
        <v>4.2300000000000003E-3</v>
      </c>
      <c r="X105">
        <v>0</v>
      </c>
      <c r="Y105">
        <v>4.47E-3</v>
      </c>
      <c r="Z105">
        <v>0</v>
      </c>
      <c r="AA105">
        <v>4.0600000000000002E-3</v>
      </c>
    </row>
    <row r="106" spans="1:27" x14ac:dyDescent="0.3">
      <c r="A106">
        <v>105.93374</v>
      </c>
      <c r="B106">
        <v>23.85492</v>
      </c>
      <c r="C106">
        <v>21.4923</v>
      </c>
      <c r="D106">
        <v>21.046530000000001</v>
      </c>
      <c r="E106">
        <v>23.814889999999998</v>
      </c>
      <c r="F106">
        <v>-1.1851100000000001</v>
      </c>
      <c r="G106">
        <v>0</v>
      </c>
      <c r="H106">
        <v>2.9669999999999998E-2</v>
      </c>
      <c r="I106">
        <v>4.8469999999999999E-2</v>
      </c>
      <c r="J106">
        <v>4.6240000000000003E-2</v>
      </c>
      <c r="K106">
        <v>-0.02</v>
      </c>
      <c r="L106">
        <v>0.21834999999999999</v>
      </c>
      <c r="M106">
        <v>7.7400000000000004E-3</v>
      </c>
      <c r="N106">
        <v>-2.2098900000000001</v>
      </c>
      <c r="O106">
        <v>14.30569</v>
      </c>
      <c r="P106">
        <v>8.7577999999999996</v>
      </c>
      <c r="Q106">
        <v>267.99187000000001</v>
      </c>
      <c r="R106">
        <v>-6456.7461199999998</v>
      </c>
      <c r="S106" t="e">
        <f>-Inf</f>
        <v>#NAME?</v>
      </c>
      <c r="T106" t="e">
        <f>-Inf</f>
        <v>#NAME?</v>
      </c>
      <c r="U106">
        <v>3.96E-3</v>
      </c>
      <c r="V106">
        <v>4.5100000000000001E-3</v>
      </c>
      <c r="W106">
        <v>4.2199999999999998E-3</v>
      </c>
      <c r="X106">
        <v>0</v>
      </c>
      <c r="Y106">
        <v>4.47E-3</v>
      </c>
      <c r="Z106">
        <v>0</v>
      </c>
      <c r="AA106">
        <v>4.0600000000000002E-3</v>
      </c>
    </row>
    <row r="107" spans="1:27" x14ac:dyDescent="0.3">
      <c r="A107">
        <v>106.93449</v>
      </c>
      <c r="B107">
        <v>23.850619999999999</v>
      </c>
      <c r="C107">
        <v>21.491520000000001</v>
      </c>
      <c r="D107">
        <v>21.045770000000001</v>
      </c>
      <c r="E107">
        <v>23.814779999999999</v>
      </c>
      <c r="F107">
        <v>-1.18516</v>
      </c>
      <c r="G107">
        <v>0</v>
      </c>
      <c r="H107">
        <v>2.9569999999999999E-2</v>
      </c>
      <c r="I107">
        <v>4.8500000000000001E-2</v>
      </c>
      <c r="J107">
        <v>4.6589999999999999E-2</v>
      </c>
      <c r="K107">
        <v>-1.9990000000000001E-2</v>
      </c>
      <c r="L107">
        <v>0.21747</v>
      </c>
      <c r="M107">
        <v>6.9800000000000001E-3</v>
      </c>
      <c r="N107">
        <v>-2.2098599999999999</v>
      </c>
      <c r="O107">
        <v>14.315099999999999</v>
      </c>
      <c r="P107">
        <v>8.7281700000000004</v>
      </c>
      <c r="Q107">
        <v>270.00051000000002</v>
      </c>
      <c r="R107">
        <v>-6456.9020499999997</v>
      </c>
      <c r="S107" t="e">
        <f>-Inf</f>
        <v>#NAME?</v>
      </c>
      <c r="T107" t="e">
        <f>-Inf</f>
        <v>#NAME?</v>
      </c>
      <c r="U107">
        <v>3.96E-3</v>
      </c>
      <c r="V107">
        <v>4.5100000000000001E-3</v>
      </c>
      <c r="W107">
        <v>4.2199999999999998E-3</v>
      </c>
      <c r="X107">
        <v>0</v>
      </c>
      <c r="Y107">
        <v>4.47E-3</v>
      </c>
      <c r="Z107">
        <v>0</v>
      </c>
      <c r="AA107">
        <v>4.0600000000000002E-3</v>
      </c>
    </row>
    <row r="108" spans="1:27" x14ac:dyDescent="0.3">
      <c r="A108">
        <v>107.93665</v>
      </c>
      <c r="B108">
        <v>23.84826</v>
      </c>
      <c r="C108">
        <v>21.4925</v>
      </c>
      <c r="D108">
        <v>21.046230000000001</v>
      </c>
      <c r="E108">
        <v>23.81503</v>
      </c>
      <c r="F108">
        <v>-1.1851499999999999</v>
      </c>
      <c r="G108">
        <v>0</v>
      </c>
      <c r="H108">
        <v>2.9489999999999999E-2</v>
      </c>
      <c r="I108">
        <v>4.8509999999999998E-2</v>
      </c>
      <c r="J108">
        <v>4.6519999999999999E-2</v>
      </c>
      <c r="K108">
        <v>-2.0500000000000001E-2</v>
      </c>
      <c r="L108">
        <v>0.21657999999999999</v>
      </c>
      <c r="M108">
        <v>6.4700000000000001E-3</v>
      </c>
      <c r="N108">
        <v>-2.21245</v>
      </c>
      <c r="O108">
        <v>14.3161</v>
      </c>
      <c r="P108">
        <v>8.7049900000000004</v>
      </c>
      <c r="Q108">
        <v>269.56851999999998</v>
      </c>
      <c r="R108">
        <v>-6456.9399700000004</v>
      </c>
      <c r="S108" t="e">
        <f>-Inf</f>
        <v>#NAME?</v>
      </c>
      <c r="T108" t="e">
        <f>-Inf</f>
        <v>#NAME?</v>
      </c>
      <c r="U108">
        <v>3.9500000000000004E-3</v>
      </c>
      <c r="V108">
        <v>4.5100000000000001E-3</v>
      </c>
      <c r="W108">
        <v>4.2199999999999998E-3</v>
      </c>
      <c r="X108">
        <v>0</v>
      </c>
      <c r="Y108">
        <v>4.47E-3</v>
      </c>
      <c r="Z108">
        <v>0</v>
      </c>
      <c r="AA108">
        <v>4.0600000000000002E-3</v>
      </c>
    </row>
    <row r="109" spans="1:27" x14ac:dyDescent="0.3">
      <c r="A109">
        <v>108.9361</v>
      </c>
      <c r="B109">
        <v>23.851209999999998</v>
      </c>
      <c r="C109">
        <v>21.492159999999998</v>
      </c>
      <c r="D109">
        <v>21.046299999999999</v>
      </c>
      <c r="E109">
        <v>23.820309999999999</v>
      </c>
      <c r="F109">
        <v>-1.18513</v>
      </c>
      <c r="G109">
        <v>0</v>
      </c>
      <c r="H109">
        <v>2.9559999999999999E-2</v>
      </c>
      <c r="I109">
        <v>4.8500000000000001E-2</v>
      </c>
      <c r="J109">
        <v>4.7840000000000001E-2</v>
      </c>
      <c r="K109">
        <v>-1.9740000000000001E-2</v>
      </c>
      <c r="L109">
        <v>0.21712000000000001</v>
      </c>
      <c r="M109">
        <v>6.1799999999999997E-3</v>
      </c>
      <c r="N109">
        <v>-2.2103700000000002</v>
      </c>
      <c r="O109">
        <v>14.31306</v>
      </c>
      <c r="P109">
        <v>8.7245200000000001</v>
      </c>
      <c r="Q109">
        <v>277.26091000000002</v>
      </c>
      <c r="R109">
        <v>-6456.8286900000003</v>
      </c>
      <c r="S109" t="e">
        <f>-Inf</f>
        <v>#NAME?</v>
      </c>
      <c r="T109" t="e">
        <f>-Inf</f>
        <v>#NAME?</v>
      </c>
      <c r="U109">
        <v>3.96E-3</v>
      </c>
      <c r="V109">
        <v>4.5100000000000001E-3</v>
      </c>
      <c r="W109">
        <v>4.2199999999999998E-3</v>
      </c>
      <c r="X109">
        <v>0</v>
      </c>
      <c r="Y109">
        <v>4.47E-3</v>
      </c>
      <c r="Z109">
        <v>0</v>
      </c>
      <c r="AA109">
        <v>4.0600000000000002E-3</v>
      </c>
    </row>
    <row r="110" spans="1:27" x14ac:dyDescent="0.3">
      <c r="A110">
        <v>109.93603</v>
      </c>
      <c r="B110">
        <v>23.855129999999999</v>
      </c>
      <c r="C110">
        <v>21.491959999999999</v>
      </c>
      <c r="D110">
        <v>21.04664</v>
      </c>
      <c r="E110">
        <v>23.81953</v>
      </c>
      <c r="F110">
        <v>-1.1851400000000001</v>
      </c>
      <c r="G110">
        <v>0</v>
      </c>
      <c r="H110">
        <v>2.9440000000000001E-2</v>
      </c>
      <c r="I110">
        <v>4.8329999999999998E-2</v>
      </c>
      <c r="J110">
        <v>4.7890000000000002E-2</v>
      </c>
      <c r="K110">
        <v>-2.0639999999999999E-2</v>
      </c>
      <c r="L110">
        <v>0.21731</v>
      </c>
      <c r="M110">
        <v>7.1300000000000001E-3</v>
      </c>
      <c r="N110">
        <v>-2.2077100000000001</v>
      </c>
      <c r="O110">
        <v>14.26328</v>
      </c>
      <c r="P110">
        <v>8.6876899999999999</v>
      </c>
      <c r="Q110">
        <v>277.56781000000001</v>
      </c>
      <c r="R110">
        <v>-6456.8769499999999</v>
      </c>
      <c r="S110" t="e">
        <f>-Inf</f>
        <v>#NAME?</v>
      </c>
      <c r="T110" t="e">
        <f>-Inf</f>
        <v>#NAME?</v>
      </c>
      <c r="U110">
        <v>3.9500000000000004E-3</v>
      </c>
      <c r="V110">
        <v>4.5100000000000001E-3</v>
      </c>
      <c r="W110">
        <v>4.2199999999999998E-3</v>
      </c>
      <c r="X110">
        <v>0</v>
      </c>
      <c r="Y110">
        <v>4.47E-3</v>
      </c>
      <c r="Z110">
        <v>0</v>
      </c>
      <c r="AA110">
        <v>4.0600000000000002E-3</v>
      </c>
    </row>
    <row r="111" spans="1:27" x14ac:dyDescent="0.3">
      <c r="A111">
        <v>110.93962999999999</v>
      </c>
      <c r="B111">
        <v>23.85801</v>
      </c>
      <c r="C111">
        <v>21.492899999999999</v>
      </c>
      <c r="D111">
        <v>21.04637</v>
      </c>
      <c r="E111">
        <v>23.82104</v>
      </c>
      <c r="F111">
        <v>-1.18516</v>
      </c>
      <c r="G111">
        <v>0</v>
      </c>
      <c r="H111">
        <v>2.9360000000000001E-2</v>
      </c>
      <c r="I111">
        <v>4.8489999999999998E-2</v>
      </c>
      <c r="J111">
        <v>4.6050000000000001E-2</v>
      </c>
      <c r="K111">
        <v>-1.9730000000000001E-2</v>
      </c>
      <c r="L111">
        <v>0.21712000000000001</v>
      </c>
      <c r="M111">
        <v>7.1199999999999996E-3</v>
      </c>
      <c r="N111">
        <v>-2.21373</v>
      </c>
      <c r="O111">
        <v>14.31052</v>
      </c>
      <c r="P111">
        <v>8.6664700000000003</v>
      </c>
      <c r="Q111">
        <v>266.88715999999999</v>
      </c>
      <c r="R111">
        <v>-6457.04295</v>
      </c>
      <c r="S111" t="e">
        <f>-Inf</f>
        <v>#NAME?</v>
      </c>
      <c r="T111" t="e">
        <f>-Inf</f>
        <v>#NAME?</v>
      </c>
      <c r="U111">
        <v>3.96E-3</v>
      </c>
      <c r="V111">
        <v>4.5100000000000001E-3</v>
      </c>
      <c r="W111">
        <v>4.2199999999999998E-3</v>
      </c>
      <c r="X111">
        <v>0</v>
      </c>
      <c r="Y111">
        <v>4.47E-3</v>
      </c>
      <c r="Z111">
        <v>0</v>
      </c>
      <c r="AA111">
        <v>4.0600000000000002E-3</v>
      </c>
    </row>
    <row r="112" spans="1:27" x14ac:dyDescent="0.3">
      <c r="A112">
        <v>111.94112</v>
      </c>
      <c r="B112">
        <v>23.860299999999999</v>
      </c>
      <c r="C112">
        <v>21.493020000000001</v>
      </c>
      <c r="D112">
        <v>21.04739</v>
      </c>
      <c r="E112">
        <v>23.821210000000001</v>
      </c>
      <c r="F112">
        <v>-1.1851400000000001</v>
      </c>
      <c r="G112">
        <v>0</v>
      </c>
      <c r="H112">
        <v>2.9420000000000002E-2</v>
      </c>
      <c r="I112">
        <v>4.8669999999999998E-2</v>
      </c>
      <c r="J112">
        <v>4.6429999999999999E-2</v>
      </c>
      <c r="K112">
        <v>-1.949E-2</v>
      </c>
      <c r="L112">
        <v>0.21712000000000001</v>
      </c>
      <c r="M112">
        <v>7.5900000000000004E-3</v>
      </c>
      <c r="N112">
        <v>-2.2092399999999999</v>
      </c>
      <c r="O112">
        <v>14.36472</v>
      </c>
      <c r="P112">
        <v>8.6818100000000005</v>
      </c>
      <c r="Q112">
        <v>269.11864000000003</v>
      </c>
      <c r="R112">
        <v>-6457.0068499999998</v>
      </c>
      <c r="S112" t="e">
        <f>-Inf</f>
        <v>#NAME?</v>
      </c>
      <c r="T112" t="e">
        <f>-Inf</f>
        <v>#NAME?</v>
      </c>
      <c r="U112">
        <v>3.96E-3</v>
      </c>
      <c r="V112">
        <v>4.5100000000000001E-3</v>
      </c>
      <c r="W112">
        <v>4.2300000000000003E-3</v>
      </c>
      <c r="X112">
        <v>0</v>
      </c>
      <c r="Y112">
        <v>4.47E-3</v>
      </c>
      <c r="Z112">
        <v>0</v>
      </c>
      <c r="AA112">
        <v>4.0600000000000002E-3</v>
      </c>
    </row>
    <row r="113" spans="1:27" x14ac:dyDescent="0.3">
      <c r="A113">
        <v>112.94188</v>
      </c>
      <c r="B113">
        <v>23.858000000000001</v>
      </c>
      <c r="C113">
        <v>21.49334</v>
      </c>
      <c r="D113">
        <v>21.047460000000001</v>
      </c>
      <c r="E113">
        <v>23.82123</v>
      </c>
      <c r="F113">
        <v>-1.1851499999999999</v>
      </c>
      <c r="G113">
        <v>0</v>
      </c>
      <c r="H113">
        <v>2.93E-2</v>
      </c>
      <c r="I113">
        <v>4.8210000000000003E-2</v>
      </c>
      <c r="J113">
        <v>4.6420000000000003E-2</v>
      </c>
      <c r="K113">
        <v>-2.0160000000000001E-2</v>
      </c>
      <c r="L113">
        <v>0.21632000000000001</v>
      </c>
      <c r="M113">
        <v>7.1399999999999996E-3</v>
      </c>
      <c r="N113">
        <v>-2.2104900000000001</v>
      </c>
      <c r="O113">
        <v>14.229979999999999</v>
      </c>
      <c r="P113">
        <v>8.6479499999999998</v>
      </c>
      <c r="Q113">
        <v>269.04219000000001</v>
      </c>
      <c r="R113">
        <v>-6457.0901700000004</v>
      </c>
      <c r="S113" t="e">
        <f>-Inf</f>
        <v>#NAME?</v>
      </c>
      <c r="T113" t="e">
        <f>-Inf</f>
        <v>#NAME?</v>
      </c>
      <c r="U113">
        <v>3.96E-3</v>
      </c>
      <c r="V113">
        <v>4.5100000000000001E-3</v>
      </c>
      <c r="W113">
        <v>4.2199999999999998E-3</v>
      </c>
      <c r="X113">
        <v>0</v>
      </c>
      <c r="Y113">
        <v>4.47E-3</v>
      </c>
      <c r="Z113">
        <v>0</v>
      </c>
      <c r="AA113">
        <v>4.0600000000000002E-3</v>
      </c>
    </row>
    <row r="114" spans="1:27" x14ac:dyDescent="0.3">
      <c r="A114">
        <v>113.94382</v>
      </c>
      <c r="B114">
        <v>23.856259999999999</v>
      </c>
      <c r="C114">
        <v>21.492619999999999</v>
      </c>
      <c r="D114">
        <v>21.046749999999999</v>
      </c>
      <c r="E114">
        <v>23.822800000000001</v>
      </c>
      <c r="F114">
        <v>-1.1851499999999999</v>
      </c>
      <c r="G114">
        <v>0</v>
      </c>
      <c r="H114">
        <v>2.9749999999999999E-2</v>
      </c>
      <c r="I114">
        <v>4.8779999999999997E-2</v>
      </c>
      <c r="J114">
        <v>4.6300000000000001E-2</v>
      </c>
      <c r="K114">
        <v>-2.0129999999999999E-2</v>
      </c>
      <c r="L114">
        <v>0.21815999999999999</v>
      </c>
      <c r="M114">
        <v>6.4799999999999996E-3</v>
      </c>
      <c r="N114">
        <v>-2.2104699999999999</v>
      </c>
      <c r="O114">
        <v>14.398149999999999</v>
      </c>
      <c r="P114">
        <v>8.7798400000000001</v>
      </c>
      <c r="Q114">
        <v>268.36284999999998</v>
      </c>
      <c r="R114">
        <v>-6457.0162</v>
      </c>
      <c r="S114" t="e">
        <f>-Inf</f>
        <v>#NAME?</v>
      </c>
      <c r="T114" t="e">
        <f>-Inf</f>
        <v>#NAME?</v>
      </c>
      <c r="U114">
        <v>3.96E-3</v>
      </c>
      <c r="V114">
        <v>4.5100000000000001E-3</v>
      </c>
      <c r="W114">
        <v>4.2300000000000003E-3</v>
      </c>
      <c r="X114">
        <v>0</v>
      </c>
      <c r="Y114">
        <v>4.47E-3</v>
      </c>
      <c r="Z114">
        <v>0</v>
      </c>
      <c r="AA114">
        <v>4.0600000000000002E-3</v>
      </c>
    </row>
    <row r="115" spans="1:27" x14ac:dyDescent="0.3">
      <c r="A115">
        <v>114.94459999999999</v>
      </c>
      <c r="B115">
        <v>23.85596</v>
      </c>
      <c r="C115">
        <v>21.492750000000001</v>
      </c>
      <c r="D115">
        <v>21.04702</v>
      </c>
      <c r="E115">
        <v>23.822769999999998</v>
      </c>
      <c r="F115">
        <v>-1.1851499999999999</v>
      </c>
      <c r="G115">
        <v>0</v>
      </c>
      <c r="H115">
        <v>2.9760000000000002E-2</v>
      </c>
      <c r="I115">
        <v>4.8820000000000002E-2</v>
      </c>
      <c r="J115">
        <v>4.6289999999999998E-2</v>
      </c>
      <c r="K115">
        <v>-2.0150000000000001E-2</v>
      </c>
      <c r="L115">
        <v>0.21859999999999999</v>
      </c>
      <c r="M115">
        <v>6.43E-3</v>
      </c>
      <c r="N115">
        <v>-2.20973</v>
      </c>
      <c r="O115">
        <v>14.4099</v>
      </c>
      <c r="P115">
        <v>8.7847899999999992</v>
      </c>
      <c r="Q115">
        <v>268.32402000000002</v>
      </c>
      <c r="R115">
        <v>-6457.0151900000001</v>
      </c>
      <c r="S115" t="e">
        <f>-Inf</f>
        <v>#NAME?</v>
      </c>
      <c r="T115" t="e">
        <f>-Inf</f>
        <v>#NAME?</v>
      </c>
      <c r="U115">
        <v>3.96E-3</v>
      </c>
      <c r="V115">
        <v>4.5100000000000001E-3</v>
      </c>
      <c r="W115">
        <v>4.2300000000000003E-3</v>
      </c>
      <c r="X115">
        <v>0</v>
      </c>
      <c r="Y115">
        <v>4.47E-3</v>
      </c>
      <c r="Z115">
        <v>0</v>
      </c>
      <c r="AA115">
        <v>4.0600000000000002E-3</v>
      </c>
    </row>
    <row r="116" spans="1:27" x14ac:dyDescent="0.3">
      <c r="A116">
        <v>115.94497</v>
      </c>
      <c r="B116">
        <v>23.856480000000001</v>
      </c>
      <c r="C116">
        <v>21.493010000000002</v>
      </c>
      <c r="D116">
        <v>21.047709999999999</v>
      </c>
      <c r="E116">
        <v>23.82291</v>
      </c>
      <c r="F116">
        <v>-1.1851400000000001</v>
      </c>
      <c r="G116">
        <v>0</v>
      </c>
      <c r="H116">
        <v>2.945E-2</v>
      </c>
      <c r="I116">
        <v>4.8340000000000001E-2</v>
      </c>
      <c r="J116">
        <v>4.6399999999999997E-2</v>
      </c>
      <c r="K116">
        <v>-1.9709999999999998E-2</v>
      </c>
      <c r="L116">
        <v>0.21715000000000001</v>
      </c>
      <c r="M116">
        <v>6.5199999999999998E-3</v>
      </c>
      <c r="N116">
        <v>-2.20764</v>
      </c>
      <c r="O116">
        <v>14.26694</v>
      </c>
      <c r="P116">
        <v>8.6915899999999997</v>
      </c>
      <c r="Q116">
        <v>268.96676000000002</v>
      </c>
      <c r="R116">
        <v>-6457.0633699999998</v>
      </c>
      <c r="S116" t="e">
        <f>-Inf</f>
        <v>#NAME?</v>
      </c>
      <c r="T116" t="e">
        <f>-Inf</f>
        <v>#NAME?</v>
      </c>
      <c r="U116">
        <v>3.96E-3</v>
      </c>
      <c r="V116">
        <v>4.5100000000000001E-3</v>
      </c>
      <c r="W116">
        <v>4.2199999999999998E-3</v>
      </c>
      <c r="X116">
        <v>0</v>
      </c>
      <c r="Y116">
        <v>4.47E-3</v>
      </c>
      <c r="Z116">
        <v>0</v>
      </c>
      <c r="AA116">
        <v>4.0600000000000002E-3</v>
      </c>
    </row>
    <row r="117" spans="1:27" x14ac:dyDescent="0.3">
      <c r="A117">
        <v>116.94577</v>
      </c>
      <c r="B117">
        <v>23.85791</v>
      </c>
      <c r="C117">
        <v>21.493310000000001</v>
      </c>
      <c r="D117">
        <v>21.046710000000001</v>
      </c>
      <c r="E117">
        <v>23.822949999999999</v>
      </c>
      <c r="F117">
        <v>-1.1851499999999999</v>
      </c>
      <c r="G117">
        <v>0</v>
      </c>
      <c r="H117">
        <v>2.9360000000000001E-2</v>
      </c>
      <c r="I117">
        <v>4.8230000000000002E-2</v>
      </c>
      <c r="J117">
        <v>4.6699999999999998E-2</v>
      </c>
      <c r="K117">
        <v>-2.068E-2</v>
      </c>
      <c r="L117">
        <v>0.21682000000000001</v>
      </c>
      <c r="M117">
        <v>6.8300000000000001E-3</v>
      </c>
      <c r="N117">
        <v>-2.21407</v>
      </c>
      <c r="O117">
        <v>14.23513</v>
      </c>
      <c r="P117">
        <v>8.6640700000000006</v>
      </c>
      <c r="Q117">
        <v>270.67254000000003</v>
      </c>
      <c r="R117">
        <v>-6457.0633200000002</v>
      </c>
      <c r="S117" t="e">
        <f>-Inf</f>
        <v>#NAME?</v>
      </c>
      <c r="T117" t="e">
        <f>-Inf</f>
        <v>#NAME?</v>
      </c>
      <c r="U117">
        <v>3.9500000000000004E-3</v>
      </c>
      <c r="V117">
        <v>4.5100000000000001E-3</v>
      </c>
      <c r="W117">
        <v>4.2199999999999998E-3</v>
      </c>
      <c r="X117">
        <v>0</v>
      </c>
      <c r="Y117">
        <v>4.47E-3</v>
      </c>
      <c r="Z117">
        <v>0</v>
      </c>
      <c r="AA117">
        <v>4.0600000000000002E-3</v>
      </c>
    </row>
    <row r="118" spans="1:27" x14ac:dyDescent="0.3">
      <c r="A118">
        <v>117.9477</v>
      </c>
      <c r="B118">
        <v>23.860230000000001</v>
      </c>
      <c r="C118">
        <v>21.493390000000002</v>
      </c>
      <c r="D118">
        <v>21.047779999999999</v>
      </c>
      <c r="E118">
        <v>23.821680000000001</v>
      </c>
      <c r="F118">
        <v>-1.1851499999999999</v>
      </c>
      <c r="G118">
        <v>0</v>
      </c>
      <c r="H118">
        <v>2.9600000000000001E-2</v>
      </c>
      <c r="I118">
        <v>4.8509999999999998E-2</v>
      </c>
      <c r="J118">
        <v>4.6789999999999998E-2</v>
      </c>
      <c r="K118">
        <v>-1.968E-2</v>
      </c>
      <c r="L118">
        <v>0.21743000000000001</v>
      </c>
      <c r="M118">
        <v>7.5500000000000003E-3</v>
      </c>
      <c r="N118">
        <v>-2.20913</v>
      </c>
      <c r="O118">
        <v>14.318350000000001</v>
      </c>
      <c r="P118">
        <v>8.73719</v>
      </c>
      <c r="Q118">
        <v>271.22805</v>
      </c>
      <c r="R118">
        <v>-6457.1281600000002</v>
      </c>
      <c r="S118" t="e">
        <f>-Inf</f>
        <v>#NAME?</v>
      </c>
      <c r="T118" t="e">
        <f>-Inf</f>
        <v>#NAME?</v>
      </c>
      <c r="U118">
        <v>3.96E-3</v>
      </c>
      <c r="V118">
        <v>4.5100000000000001E-3</v>
      </c>
      <c r="W118">
        <v>4.2199999999999998E-3</v>
      </c>
      <c r="X118">
        <v>0</v>
      </c>
      <c r="Y118">
        <v>4.47E-3</v>
      </c>
      <c r="Z118">
        <v>0</v>
      </c>
      <c r="AA118">
        <v>4.0600000000000002E-3</v>
      </c>
    </row>
    <row r="119" spans="1:27" x14ac:dyDescent="0.3">
      <c r="A119">
        <v>118.94875</v>
      </c>
      <c r="B119">
        <v>23.86326</v>
      </c>
      <c r="C119">
        <v>21.493379999999998</v>
      </c>
      <c r="D119">
        <v>21.046559999999999</v>
      </c>
      <c r="E119">
        <v>23.823239999999998</v>
      </c>
      <c r="F119">
        <v>-1.18512</v>
      </c>
      <c r="G119">
        <v>0</v>
      </c>
      <c r="H119">
        <v>2.9510000000000002E-2</v>
      </c>
      <c r="I119">
        <v>4.8439999999999997E-2</v>
      </c>
      <c r="J119">
        <v>4.6469999999999997E-2</v>
      </c>
      <c r="K119">
        <v>-1.9429999999999999E-2</v>
      </c>
      <c r="L119">
        <v>0.21737000000000001</v>
      </c>
      <c r="M119">
        <v>7.7799999999999996E-3</v>
      </c>
      <c r="N119">
        <v>-2.21509</v>
      </c>
      <c r="O119">
        <v>14.2972</v>
      </c>
      <c r="P119">
        <v>8.7081599999999995</v>
      </c>
      <c r="Q119">
        <v>269.37326000000002</v>
      </c>
      <c r="R119">
        <v>-6456.8691900000003</v>
      </c>
      <c r="S119" t="e">
        <f>-Inf</f>
        <v>#NAME?</v>
      </c>
      <c r="T119" t="e">
        <f>-Inf</f>
        <v>#NAME?</v>
      </c>
      <c r="U119">
        <v>3.96E-3</v>
      </c>
      <c r="V119">
        <v>4.5100000000000001E-3</v>
      </c>
      <c r="W119">
        <v>4.2199999999999998E-3</v>
      </c>
      <c r="X119">
        <v>0</v>
      </c>
      <c r="Y119">
        <v>4.47E-3</v>
      </c>
      <c r="Z119">
        <v>0</v>
      </c>
      <c r="AA119">
        <v>4.0600000000000002E-3</v>
      </c>
    </row>
    <row r="120" spans="1:27" x14ac:dyDescent="0.3">
      <c r="A120">
        <v>119.94906</v>
      </c>
      <c r="B120">
        <v>23.860980000000001</v>
      </c>
      <c r="C120">
        <v>21.493279999999999</v>
      </c>
      <c r="D120">
        <v>21.047740000000001</v>
      </c>
      <c r="E120">
        <v>23.824159999999999</v>
      </c>
      <c r="F120">
        <v>-1.1851499999999999</v>
      </c>
      <c r="G120">
        <v>0</v>
      </c>
      <c r="H120">
        <v>2.9569999999999999E-2</v>
      </c>
      <c r="I120">
        <v>4.8509999999999998E-2</v>
      </c>
      <c r="J120">
        <v>4.6350000000000002E-2</v>
      </c>
      <c r="K120">
        <v>-2.0049999999999998E-2</v>
      </c>
      <c r="L120">
        <v>0.21803</v>
      </c>
      <c r="M120">
        <v>7.1399999999999996E-3</v>
      </c>
      <c r="N120">
        <v>-2.2088100000000002</v>
      </c>
      <c r="O120">
        <v>14.31845</v>
      </c>
      <c r="P120">
        <v>8.7261100000000003</v>
      </c>
      <c r="Q120">
        <v>268.69364000000002</v>
      </c>
      <c r="R120">
        <v>-6457.1175800000001</v>
      </c>
      <c r="S120" t="e">
        <f>-Inf</f>
        <v>#NAME?</v>
      </c>
      <c r="T120" t="e">
        <f>-Inf</f>
        <v>#NAME?</v>
      </c>
      <c r="U120">
        <v>3.96E-3</v>
      </c>
      <c r="V120">
        <v>4.5100000000000001E-3</v>
      </c>
      <c r="W120">
        <v>4.2199999999999998E-3</v>
      </c>
      <c r="X120">
        <v>0</v>
      </c>
      <c r="Y120">
        <v>4.47E-3</v>
      </c>
      <c r="Z120">
        <v>0</v>
      </c>
      <c r="AA120">
        <v>4.0600000000000002E-3</v>
      </c>
    </row>
    <row r="121" spans="1:27" x14ac:dyDescent="0.3">
      <c r="A121">
        <v>120.94982</v>
      </c>
      <c r="B121">
        <v>23.858879999999999</v>
      </c>
      <c r="C121">
        <v>21.493010000000002</v>
      </c>
      <c r="D121">
        <v>21.04748</v>
      </c>
      <c r="E121">
        <v>23.824190000000002</v>
      </c>
      <c r="F121">
        <v>-1.1851400000000001</v>
      </c>
      <c r="G121">
        <v>0</v>
      </c>
      <c r="H121">
        <v>2.9749999999999999E-2</v>
      </c>
      <c r="I121">
        <v>4.9009999999999998E-2</v>
      </c>
      <c r="J121">
        <v>4.7050000000000002E-2</v>
      </c>
      <c r="K121">
        <v>-1.959E-2</v>
      </c>
      <c r="L121">
        <v>0.21862000000000001</v>
      </c>
      <c r="M121">
        <v>6.8300000000000001E-3</v>
      </c>
      <c r="N121">
        <v>-2.2087500000000002</v>
      </c>
      <c r="O121">
        <v>14.464119999999999</v>
      </c>
      <c r="P121">
        <v>8.7813099999999995</v>
      </c>
      <c r="Q121">
        <v>272.72311999999999</v>
      </c>
      <c r="R121">
        <v>-6457.0462799999996</v>
      </c>
      <c r="S121" t="e">
        <f>-Inf</f>
        <v>#NAME?</v>
      </c>
      <c r="T121" t="e">
        <f>-Inf</f>
        <v>#NAME?</v>
      </c>
      <c r="U121">
        <v>3.96E-3</v>
      </c>
      <c r="V121">
        <v>4.5100000000000001E-3</v>
      </c>
      <c r="W121">
        <v>4.2300000000000003E-3</v>
      </c>
      <c r="X121">
        <v>0</v>
      </c>
      <c r="Y121">
        <v>4.47E-3</v>
      </c>
      <c r="Z121">
        <v>0</v>
      </c>
      <c r="AA121">
        <v>4.0600000000000002E-3</v>
      </c>
    </row>
    <row r="122" spans="1:27" x14ac:dyDescent="0.3">
      <c r="A122">
        <v>121.9525</v>
      </c>
      <c r="B122">
        <v>23.858309999999999</v>
      </c>
      <c r="C122">
        <v>21.493569999999998</v>
      </c>
      <c r="D122">
        <v>21.048200000000001</v>
      </c>
      <c r="E122">
        <v>23.82253</v>
      </c>
      <c r="F122">
        <v>-1.1851700000000001</v>
      </c>
      <c r="G122">
        <v>0</v>
      </c>
      <c r="H122">
        <v>2.9510000000000002E-2</v>
      </c>
      <c r="I122">
        <v>4.8379999999999999E-2</v>
      </c>
      <c r="J122">
        <v>4.6539999999999998E-2</v>
      </c>
      <c r="K122">
        <v>-1.9460000000000002E-2</v>
      </c>
      <c r="L122">
        <v>0.21765000000000001</v>
      </c>
      <c r="M122">
        <v>6.9699999999999996E-3</v>
      </c>
      <c r="N122">
        <v>-2.2080299999999999</v>
      </c>
      <c r="O122">
        <v>14.27796</v>
      </c>
      <c r="P122">
        <v>8.7095500000000001</v>
      </c>
      <c r="Q122">
        <v>269.78068000000002</v>
      </c>
      <c r="R122">
        <v>-6457.2930299999998</v>
      </c>
      <c r="S122" t="e">
        <f>-Inf</f>
        <v>#NAME?</v>
      </c>
      <c r="T122" t="e">
        <f>-Inf</f>
        <v>#NAME?</v>
      </c>
      <c r="U122">
        <v>3.96E-3</v>
      </c>
      <c r="V122">
        <v>4.5100000000000001E-3</v>
      </c>
      <c r="W122">
        <v>4.2199999999999998E-3</v>
      </c>
      <c r="X122">
        <v>0</v>
      </c>
      <c r="Y122">
        <v>4.47E-3</v>
      </c>
      <c r="Z122">
        <v>0</v>
      </c>
      <c r="AA122">
        <v>4.0600000000000002E-3</v>
      </c>
    </row>
    <row r="123" spans="1:27" x14ac:dyDescent="0.3">
      <c r="A123">
        <v>122.95347</v>
      </c>
      <c r="B123">
        <v>23.856570000000001</v>
      </c>
      <c r="C123">
        <v>21.494420000000002</v>
      </c>
      <c r="D123">
        <v>21.048259999999999</v>
      </c>
      <c r="E123">
        <v>23.824829999999999</v>
      </c>
      <c r="F123">
        <v>-1.18516</v>
      </c>
      <c r="G123">
        <v>0</v>
      </c>
      <c r="H123">
        <v>2.9860000000000001E-2</v>
      </c>
      <c r="I123">
        <v>4.8860000000000001E-2</v>
      </c>
      <c r="J123">
        <v>4.7100000000000003E-2</v>
      </c>
      <c r="K123">
        <v>-2.0469999999999999E-2</v>
      </c>
      <c r="L123">
        <v>0.21853</v>
      </c>
      <c r="M123">
        <v>6.2500000000000003E-3</v>
      </c>
      <c r="N123">
        <v>-2.2119</v>
      </c>
      <c r="O123">
        <v>14.419040000000001</v>
      </c>
      <c r="P123">
        <v>8.8136299999999999</v>
      </c>
      <c r="Q123">
        <v>273.01801999999998</v>
      </c>
      <c r="R123">
        <v>-6457.31711</v>
      </c>
      <c r="S123" t="e">
        <f>-Inf</f>
        <v>#NAME?</v>
      </c>
      <c r="T123" t="e">
        <f>-Inf</f>
        <v>#NAME?</v>
      </c>
      <c r="U123">
        <v>3.9500000000000004E-3</v>
      </c>
      <c r="V123">
        <v>4.5100000000000001E-3</v>
      </c>
      <c r="W123">
        <v>4.2300000000000003E-3</v>
      </c>
      <c r="X123">
        <v>0</v>
      </c>
      <c r="Y123">
        <v>4.47E-3</v>
      </c>
      <c r="Z123">
        <v>0</v>
      </c>
      <c r="AA123">
        <v>4.0600000000000002E-3</v>
      </c>
    </row>
    <row r="124" spans="1:27" x14ac:dyDescent="0.3">
      <c r="A124">
        <v>123.9538</v>
      </c>
      <c r="B124">
        <v>23.85857</v>
      </c>
      <c r="C124">
        <v>21.49342</v>
      </c>
      <c r="D124">
        <v>21.04759</v>
      </c>
      <c r="E124">
        <v>23.82732</v>
      </c>
      <c r="F124">
        <v>-1.1851700000000001</v>
      </c>
      <c r="G124">
        <v>0</v>
      </c>
      <c r="H124">
        <v>2.9530000000000001E-2</v>
      </c>
      <c r="I124">
        <v>4.8419999999999998E-2</v>
      </c>
      <c r="J124">
        <v>4.65E-2</v>
      </c>
      <c r="K124">
        <v>-1.9429999999999999E-2</v>
      </c>
      <c r="L124">
        <v>0.21767</v>
      </c>
      <c r="M124">
        <v>6.0800000000000003E-3</v>
      </c>
      <c r="N124">
        <v>-2.21027</v>
      </c>
      <c r="O124">
        <v>14.29152</v>
      </c>
      <c r="P124">
        <v>8.7149999999999999</v>
      </c>
      <c r="Q124">
        <v>269.53007000000002</v>
      </c>
      <c r="R124">
        <v>-6457.2436200000002</v>
      </c>
      <c r="S124" t="e">
        <f>-Inf</f>
        <v>#NAME?</v>
      </c>
      <c r="T124" t="e">
        <f>-Inf</f>
        <v>#NAME?</v>
      </c>
      <c r="U124">
        <v>3.96E-3</v>
      </c>
      <c r="V124">
        <v>4.5100000000000001E-3</v>
      </c>
      <c r="W124">
        <v>4.2199999999999998E-3</v>
      </c>
      <c r="X124">
        <v>0</v>
      </c>
      <c r="Y124">
        <v>4.47E-3</v>
      </c>
      <c r="Z124">
        <v>0</v>
      </c>
      <c r="AA124">
        <v>4.0600000000000002E-3</v>
      </c>
    </row>
    <row r="125" spans="1:27" x14ac:dyDescent="0.3">
      <c r="A125">
        <v>124.95368000000001</v>
      </c>
      <c r="B125">
        <v>23.85895</v>
      </c>
      <c r="C125">
        <v>21.49408</v>
      </c>
      <c r="D125">
        <v>21.04833</v>
      </c>
      <c r="E125">
        <v>23.82535</v>
      </c>
      <c r="F125">
        <v>-1.1851400000000001</v>
      </c>
      <c r="G125">
        <v>0</v>
      </c>
      <c r="H125">
        <v>2.946E-2</v>
      </c>
      <c r="I125">
        <v>4.8469999999999999E-2</v>
      </c>
      <c r="J125">
        <v>4.7079999999999997E-2</v>
      </c>
      <c r="K125">
        <v>-1.9019999999999999E-2</v>
      </c>
      <c r="L125">
        <v>0.21779999999999999</v>
      </c>
      <c r="M125">
        <v>6.62E-3</v>
      </c>
      <c r="N125">
        <v>-2.2098300000000002</v>
      </c>
      <c r="O125">
        <v>14.305300000000001</v>
      </c>
      <c r="P125">
        <v>8.6948000000000008</v>
      </c>
      <c r="Q125">
        <v>272.91095000000001</v>
      </c>
      <c r="R125">
        <v>-6457.1789099999996</v>
      </c>
      <c r="S125" t="e">
        <f>-Inf</f>
        <v>#NAME?</v>
      </c>
      <c r="T125" t="e">
        <f>-Inf</f>
        <v>#NAME?</v>
      </c>
      <c r="U125">
        <v>3.96E-3</v>
      </c>
      <c r="V125">
        <v>4.5100000000000001E-3</v>
      </c>
      <c r="W125">
        <v>4.2199999999999998E-3</v>
      </c>
      <c r="X125">
        <v>0</v>
      </c>
      <c r="Y125">
        <v>4.47E-3</v>
      </c>
      <c r="Z125">
        <v>0</v>
      </c>
      <c r="AA125">
        <v>4.0600000000000002E-3</v>
      </c>
    </row>
    <row r="126" spans="1:27" x14ac:dyDescent="0.3">
      <c r="A126">
        <v>125.95348</v>
      </c>
      <c r="B126">
        <v>23.860189999999999</v>
      </c>
      <c r="C126">
        <v>21.493449999999999</v>
      </c>
      <c r="D126">
        <v>21.04842</v>
      </c>
      <c r="E126">
        <v>23.823920000000001</v>
      </c>
      <c r="F126">
        <v>-1.18516</v>
      </c>
      <c r="G126">
        <v>0</v>
      </c>
      <c r="H126">
        <v>2.9579999999999999E-2</v>
      </c>
      <c r="I126">
        <v>4.8739999999999999E-2</v>
      </c>
      <c r="J126">
        <v>4.6210000000000001E-2</v>
      </c>
      <c r="K126">
        <v>-2.036E-2</v>
      </c>
      <c r="L126">
        <v>0.21737999999999999</v>
      </c>
      <c r="M126">
        <v>7.0099999999999997E-3</v>
      </c>
      <c r="N126">
        <v>-2.2063100000000002</v>
      </c>
      <c r="O126">
        <v>14.38364</v>
      </c>
      <c r="P126">
        <v>8.7309800000000006</v>
      </c>
      <c r="Q126">
        <v>267.84746000000001</v>
      </c>
      <c r="R126">
        <v>-6457.2486799999997</v>
      </c>
      <c r="S126" t="e">
        <f>-Inf</f>
        <v>#NAME?</v>
      </c>
      <c r="T126" t="e">
        <f>-Inf</f>
        <v>#NAME?</v>
      </c>
      <c r="U126">
        <v>3.96E-3</v>
      </c>
      <c r="V126">
        <v>4.5100000000000001E-3</v>
      </c>
      <c r="W126">
        <v>4.2300000000000003E-3</v>
      </c>
      <c r="X126">
        <v>0</v>
      </c>
      <c r="Y126">
        <v>4.47E-3</v>
      </c>
      <c r="Z126">
        <v>0</v>
      </c>
      <c r="AA126">
        <v>4.0600000000000002E-3</v>
      </c>
    </row>
    <row r="127" spans="1:27" x14ac:dyDescent="0.3">
      <c r="A127">
        <v>126.95453000000001</v>
      </c>
      <c r="B127">
        <v>23.861360000000001</v>
      </c>
      <c r="C127">
        <v>21.493690000000001</v>
      </c>
      <c r="D127">
        <v>21.04842</v>
      </c>
      <c r="E127">
        <v>23.826820000000001</v>
      </c>
      <c r="F127">
        <v>-1.18519</v>
      </c>
      <c r="G127">
        <v>0</v>
      </c>
      <c r="H127">
        <v>2.971E-2</v>
      </c>
      <c r="I127">
        <v>4.8489999999999998E-2</v>
      </c>
      <c r="J127">
        <v>4.6620000000000002E-2</v>
      </c>
      <c r="K127">
        <v>-1.873E-2</v>
      </c>
      <c r="L127">
        <v>0.21698000000000001</v>
      </c>
      <c r="M127">
        <v>6.7400000000000003E-3</v>
      </c>
      <c r="N127">
        <v>-2.2075499999999999</v>
      </c>
      <c r="O127">
        <v>14.3124</v>
      </c>
      <c r="P127">
        <v>8.7678600000000007</v>
      </c>
      <c r="Q127">
        <v>270.25439</v>
      </c>
      <c r="R127">
        <v>-6457.4215999999997</v>
      </c>
      <c r="S127" t="e">
        <f>-Inf</f>
        <v>#NAME?</v>
      </c>
      <c r="T127" t="e">
        <f>-Inf</f>
        <v>#NAME?</v>
      </c>
      <c r="U127">
        <v>3.96E-3</v>
      </c>
      <c r="V127">
        <v>4.5100000000000001E-3</v>
      </c>
      <c r="W127">
        <v>4.2199999999999998E-3</v>
      </c>
      <c r="X127">
        <v>0</v>
      </c>
      <c r="Y127">
        <v>4.47E-3</v>
      </c>
      <c r="Z127">
        <v>0</v>
      </c>
      <c r="AA127">
        <v>4.0600000000000002E-3</v>
      </c>
    </row>
    <row r="128" spans="1:27" x14ac:dyDescent="0.3">
      <c r="A128">
        <v>127.95471999999999</v>
      </c>
      <c r="B128">
        <v>23.860810000000001</v>
      </c>
      <c r="C128">
        <v>21.494489999999999</v>
      </c>
      <c r="D128">
        <v>21.048120000000001</v>
      </c>
      <c r="E128">
        <v>23.83015</v>
      </c>
      <c r="F128">
        <v>-1.1851400000000001</v>
      </c>
      <c r="G128">
        <v>0</v>
      </c>
      <c r="H128">
        <v>2.9610000000000001E-2</v>
      </c>
      <c r="I128">
        <v>4.8489999999999998E-2</v>
      </c>
      <c r="J128">
        <v>4.6330000000000003E-2</v>
      </c>
      <c r="K128">
        <v>-2.0039999999999999E-2</v>
      </c>
      <c r="L128">
        <v>0.21759999999999999</v>
      </c>
      <c r="M128">
        <v>5.94E-3</v>
      </c>
      <c r="N128">
        <v>-2.2129400000000001</v>
      </c>
      <c r="O128">
        <v>14.311820000000001</v>
      </c>
      <c r="P128">
        <v>8.7386099999999995</v>
      </c>
      <c r="Q128">
        <v>268.59636999999998</v>
      </c>
      <c r="R128">
        <v>-6457.1787100000001</v>
      </c>
      <c r="S128" t="e">
        <f>-Inf</f>
        <v>#NAME?</v>
      </c>
      <c r="T128" t="e">
        <f>-Inf</f>
        <v>#NAME?</v>
      </c>
      <c r="U128">
        <v>3.96E-3</v>
      </c>
      <c r="V128">
        <v>4.5100000000000001E-3</v>
      </c>
      <c r="W128">
        <v>4.2199999999999998E-3</v>
      </c>
      <c r="X128">
        <v>0</v>
      </c>
      <c r="Y128">
        <v>4.47E-3</v>
      </c>
      <c r="Z128">
        <v>0</v>
      </c>
      <c r="AA128">
        <v>4.0600000000000002E-3</v>
      </c>
    </row>
    <row r="129" spans="1:27" x14ac:dyDescent="0.3">
      <c r="A129">
        <v>128.95493999999999</v>
      </c>
      <c r="B129">
        <v>23.859559999999998</v>
      </c>
      <c r="C129">
        <v>21.494689999999999</v>
      </c>
      <c r="D129">
        <v>21.048870000000001</v>
      </c>
      <c r="E129">
        <v>23.828800000000001</v>
      </c>
      <c r="F129">
        <v>-1.1851400000000001</v>
      </c>
      <c r="G129">
        <v>0</v>
      </c>
      <c r="H129">
        <v>2.9590000000000002E-2</v>
      </c>
      <c r="I129">
        <v>4.8460000000000003E-2</v>
      </c>
      <c r="J129">
        <v>4.6350000000000002E-2</v>
      </c>
      <c r="K129">
        <v>-2.0049999999999998E-2</v>
      </c>
      <c r="L129">
        <v>0.21678</v>
      </c>
      <c r="M129">
        <v>5.96E-3</v>
      </c>
      <c r="N129">
        <v>-2.2101999999999999</v>
      </c>
      <c r="O129">
        <v>14.301270000000001</v>
      </c>
      <c r="P129">
        <v>8.7344799999999996</v>
      </c>
      <c r="Q129">
        <v>268.67482999999999</v>
      </c>
      <c r="R129">
        <v>-6457.2527499999997</v>
      </c>
      <c r="S129" t="e">
        <f>-Inf</f>
        <v>#NAME?</v>
      </c>
      <c r="T129" t="e">
        <f>-Inf</f>
        <v>#NAME?</v>
      </c>
      <c r="U129">
        <v>3.96E-3</v>
      </c>
      <c r="V129">
        <v>4.5100000000000001E-3</v>
      </c>
      <c r="W129">
        <v>4.2199999999999998E-3</v>
      </c>
      <c r="X129">
        <v>0</v>
      </c>
      <c r="Y129">
        <v>4.47E-3</v>
      </c>
      <c r="Z129">
        <v>0</v>
      </c>
      <c r="AA129">
        <v>4.0600000000000002E-3</v>
      </c>
    </row>
    <row r="130" spans="1:27" x14ac:dyDescent="0.3">
      <c r="A130">
        <v>129.95510999999999</v>
      </c>
      <c r="B130">
        <v>23.860150000000001</v>
      </c>
      <c r="C130">
        <v>21.49436</v>
      </c>
      <c r="D130">
        <v>21.04983</v>
      </c>
      <c r="E130">
        <v>23.829059999999998</v>
      </c>
      <c r="F130">
        <v>-1.1851499999999999</v>
      </c>
      <c r="G130">
        <v>0</v>
      </c>
      <c r="H130">
        <v>2.9420000000000002E-2</v>
      </c>
      <c r="I130">
        <v>4.8030000000000003E-2</v>
      </c>
      <c r="J130">
        <v>4.6460000000000001E-2</v>
      </c>
      <c r="K130">
        <v>-1.9709999999999998E-2</v>
      </c>
      <c r="L130">
        <v>0.21695</v>
      </c>
      <c r="M130">
        <v>6.0400000000000002E-3</v>
      </c>
      <c r="N130">
        <v>-2.2037599999999999</v>
      </c>
      <c r="O130">
        <v>14.176069999999999</v>
      </c>
      <c r="P130">
        <v>8.6840600000000006</v>
      </c>
      <c r="Q130">
        <v>269.29408000000001</v>
      </c>
      <c r="R130">
        <v>-6457.3964900000001</v>
      </c>
      <c r="S130" t="e">
        <f>-Inf</f>
        <v>#NAME?</v>
      </c>
      <c r="T130" t="e">
        <f>-Inf</f>
        <v>#NAME?</v>
      </c>
      <c r="U130">
        <v>3.96E-3</v>
      </c>
      <c r="V130">
        <v>4.5100000000000001E-3</v>
      </c>
      <c r="W130">
        <v>4.2199999999999998E-3</v>
      </c>
      <c r="X130">
        <v>0</v>
      </c>
      <c r="Y130">
        <v>4.47E-3</v>
      </c>
      <c r="Z130">
        <v>0</v>
      </c>
      <c r="AA130">
        <v>4.0600000000000002E-3</v>
      </c>
    </row>
    <row r="131" spans="1:27" x14ac:dyDescent="0.3">
      <c r="A131">
        <v>130.95544000000001</v>
      </c>
      <c r="B131">
        <v>23.860890000000001</v>
      </c>
      <c r="C131">
        <v>21.494630000000001</v>
      </c>
      <c r="D131">
        <v>21.049569999999999</v>
      </c>
      <c r="E131">
        <v>23.828690000000002</v>
      </c>
      <c r="F131">
        <v>-1.1851400000000001</v>
      </c>
      <c r="G131">
        <v>0</v>
      </c>
      <c r="H131">
        <v>2.9319999999999999E-2</v>
      </c>
      <c r="I131">
        <v>4.8559999999999999E-2</v>
      </c>
      <c r="J131">
        <v>4.657E-2</v>
      </c>
      <c r="K131">
        <v>-1.941E-2</v>
      </c>
      <c r="L131">
        <v>0.21717</v>
      </c>
      <c r="M131">
        <v>6.2700000000000004E-3</v>
      </c>
      <c r="N131">
        <v>-2.2064300000000001</v>
      </c>
      <c r="O131">
        <v>14.33047</v>
      </c>
      <c r="P131">
        <v>8.6545799999999993</v>
      </c>
      <c r="Q131">
        <v>269.96400999999997</v>
      </c>
      <c r="R131">
        <v>-6457.3202300000003</v>
      </c>
      <c r="S131" t="e">
        <f>-Inf</f>
        <v>#NAME?</v>
      </c>
      <c r="T131" t="e">
        <f>-Inf</f>
        <v>#NAME?</v>
      </c>
      <c r="U131">
        <v>3.96E-3</v>
      </c>
      <c r="V131">
        <v>4.5100000000000001E-3</v>
      </c>
      <c r="W131">
        <v>4.2300000000000003E-3</v>
      </c>
      <c r="X131">
        <v>0</v>
      </c>
      <c r="Y131">
        <v>4.47E-3</v>
      </c>
      <c r="Z131">
        <v>0</v>
      </c>
      <c r="AA131">
        <v>4.0600000000000002E-3</v>
      </c>
    </row>
    <row r="132" spans="1:27" x14ac:dyDescent="0.3">
      <c r="A132">
        <v>131.9555</v>
      </c>
      <c r="B132">
        <v>23.862079999999999</v>
      </c>
      <c r="C132">
        <v>21.494700000000002</v>
      </c>
      <c r="D132">
        <v>21.049160000000001</v>
      </c>
      <c r="E132">
        <v>23.828690000000002</v>
      </c>
      <c r="F132">
        <v>-1.1851499999999999</v>
      </c>
      <c r="G132">
        <v>0</v>
      </c>
      <c r="H132">
        <v>2.954E-2</v>
      </c>
      <c r="I132">
        <v>4.8469999999999999E-2</v>
      </c>
      <c r="J132">
        <v>4.6620000000000002E-2</v>
      </c>
      <c r="K132">
        <v>-1.9980000000000001E-2</v>
      </c>
      <c r="L132">
        <v>0.21869</v>
      </c>
      <c r="M132">
        <v>6.5100000000000002E-3</v>
      </c>
      <c r="N132">
        <v>-2.2088399999999999</v>
      </c>
      <c r="O132">
        <v>14.30588</v>
      </c>
      <c r="P132">
        <v>8.7192799999999995</v>
      </c>
      <c r="Q132">
        <v>270.23250000000002</v>
      </c>
      <c r="R132">
        <v>-6457.3514800000003</v>
      </c>
      <c r="S132" t="e">
        <f>-Inf</f>
        <v>#NAME?</v>
      </c>
      <c r="T132" t="e">
        <f>-Inf</f>
        <v>#NAME?</v>
      </c>
      <c r="U132">
        <v>3.96E-3</v>
      </c>
      <c r="V132">
        <v>4.5199999999999997E-3</v>
      </c>
      <c r="W132">
        <v>4.2199999999999998E-3</v>
      </c>
      <c r="X132">
        <v>0</v>
      </c>
      <c r="Y132">
        <v>4.47E-3</v>
      </c>
      <c r="Z132">
        <v>0</v>
      </c>
      <c r="AA132">
        <v>4.0600000000000002E-3</v>
      </c>
    </row>
    <row r="133" spans="1:27" x14ac:dyDescent="0.3">
      <c r="A133">
        <v>132.95583999999999</v>
      </c>
      <c r="B133">
        <v>23.864249999999998</v>
      </c>
      <c r="C133">
        <v>21.494620000000001</v>
      </c>
      <c r="D133">
        <v>21.04879</v>
      </c>
      <c r="E133">
        <v>23.826799999999999</v>
      </c>
      <c r="F133">
        <v>-1.1851700000000001</v>
      </c>
      <c r="G133">
        <v>0</v>
      </c>
      <c r="H133">
        <v>2.9309999999999999E-2</v>
      </c>
      <c r="I133">
        <v>4.8099999999999997E-2</v>
      </c>
      <c r="J133">
        <v>4.6390000000000001E-2</v>
      </c>
      <c r="K133">
        <v>-2.0060000000000001E-2</v>
      </c>
      <c r="L133">
        <v>0.21718999999999999</v>
      </c>
      <c r="M133">
        <v>7.2700000000000004E-3</v>
      </c>
      <c r="N133">
        <v>-2.2103100000000002</v>
      </c>
      <c r="O133">
        <v>14.19515</v>
      </c>
      <c r="P133">
        <v>8.6499699999999997</v>
      </c>
      <c r="Q133">
        <v>268.89881000000003</v>
      </c>
      <c r="R133">
        <v>-6457.4073699999999</v>
      </c>
      <c r="S133" t="e">
        <f>-Inf</f>
        <v>#NAME?</v>
      </c>
      <c r="T133" t="e">
        <f>-Inf</f>
        <v>#NAME?</v>
      </c>
      <c r="U133">
        <v>3.96E-3</v>
      </c>
      <c r="V133">
        <v>4.5100000000000001E-3</v>
      </c>
      <c r="W133">
        <v>4.2199999999999998E-3</v>
      </c>
      <c r="X133">
        <v>0</v>
      </c>
      <c r="Y133">
        <v>4.47E-3</v>
      </c>
      <c r="Z133">
        <v>0</v>
      </c>
      <c r="AA133">
        <v>4.0600000000000002E-3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workbookViewId="0">
      <selection sqref="A1:AA130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1.83395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2.8368500000000001</v>
      </c>
      <c r="B3">
        <v>24.42745</v>
      </c>
      <c r="C3">
        <v>21.648499999999999</v>
      </c>
      <c r="D3">
        <v>21.173970000000001</v>
      </c>
      <c r="E3">
        <v>24.51576</v>
      </c>
      <c r="F3">
        <v>-1.1851400000000001</v>
      </c>
      <c r="G3">
        <v>0</v>
      </c>
      <c r="H3">
        <v>0.20444999999999999</v>
      </c>
      <c r="I3">
        <v>0.49202000000000001</v>
      </c>
      <c r="J3">
        <v>0.13585</v>
      </c>
      <c r="K3">
        <v>-1.924E-2</v>
      </c>
      <c r="L3">
        <v>1.5422199999999999</v>
      </c>
      <c r="M3">
        <v>5.0189999999999999E-2</v>
      </c>
      <c r="N3">
        <v>-2.3525100000000001</v>
      </c>
      <c r="O3">
        <v>145.21448000000001</v>
      </c>
      <c r="P3">
        <v>60.341349999999998</v>
      </c>
      <c r="Q3">
        <v>799.22540000000004</v>
      </c>
      <c r="R3">
        <v>-6479.3502900000003</v>
      </c>
      <c r="S3" t="e">
        <f>-Inf</f>
        <v>#NAME?</v>
      </c>
      <c r="T3" t="e">
        <f>-Inf</f>
        <v>#NAME?</v>
      </c>
      <c r="U3">
        <v>3.96E-3</v>
      </c>
      <c r="V3">
        <v>7.5900000000000004E-3</v>
      </c>
      <c r="W3">
        <v>6.28E-3</v>
      </c>
      <c r="X3">
        <v>0</v>
      </c>
      <c r="Y3">
        <v>7.1799999999999998E-3</v>
      </c>
      <c r="Z3">
        <v>0</v>
      </c>
      <c r="AA3">
        <v>4.1799999999999997E-3</v>
      </c>
    </row>
    <row r="4" spans="1:27" x14ac:dyDescent="0.3">
      <c r="A4">
        <v>3.83751</v>
      </c>
      <c r="B4">
        <v>24.42953</v>
      </c>
      <c r="C4">
        <v>21.647790000000001</v>
      </c>
      <c r="D4">
        <v>21.1739</v>
      </c>
      <c r="E4">
        <v>24.515350000000002</v>
      </c>
      <c r="F4">
        <v>-1.1851700000000001</v>
      </c>
      <c r="G4">
        <v>0</v>
      </c>
      <c r="H4">
        <v>0.20405000000000001</v>
      </c>
      <c r="I4">
        <v>0.49403999999999998</v>
      </c>
      <c r="J4">
        <v>0.13572999999999999</v>
      </c>
      <c r="K4">
        <v>-1.934E-2</v>
      </c>
      <c r="L4">
        <v>1.5456300000000001</v>
      </c>
      <c r="M4">
        <v>4.8730000000000002E-2</v>
      </c>
      <c r="N4">
        <v>-2.3494100000000002</v>
      </c>
      <c r="O4">
        <v>145.81175999999999</v>
      </c>
      <c r="P4">
        <v>60.223559999999999</v>
      </c>
      <c r="Q4">
        <v>798.54600000000005</v>
      </c>
      <c r="R4">
        <v>-6479.4215299999996</v>
      </c>
      <c r="S4" t="e">
        <f>-Inf</f>
        <v>#NAME?</v>
      </c>
      <c r="T4" t="e">
        <f>-Inf</f>
        <v>#NAME?</v>
      </c>
      <c r="U4">
        <v>3.96E-3</v>
      </c>
      <c r="V4">
        <v>7.6E-3</v>
      </c>
      <c r="W4">
        <v>6.2899999999999996E-3</v>
      </c>
      <c r="X4">
        <v>0</v>
      </c>
      <c r="Y4">
        <v>7.1700000000000002E-3</v>
      </c>
      <c r="Z4">
        <v>0</v>
      </c>
      <c r="AA4">
        <v>4.1799999999999997E-3</v>
      </c>
    </row>
    <row r="5" spans="1:27" x14ac:dyDescent="0.3">
      <c r="A5">
        <v>4.8397600000000001</v>
      </c>
      <c r="B5">
        <v>24.430520000000001</v>
      </c>
      <c r="C5">
        <v>21.64819</v>
      </c>
      <c r="D5">
        <v>21.175080000000001</v>
      </c>
      <c r="E5">
        <v>24.515840000000001</v>
      </c>
      <c r="F5">
        <v>-1.1851400000000001</v>
      </c>
      <c r="G5">
        <v>0</v>
      </c>
      <c r="H5">
        <v>0.20513999999999999</v>
      </c>
      <c r="I5">
        <v>0.49396000000000001</v>
      </c>
      <c r="J5">
        <v>0.13564000000000001</v>
      </c>
      <c r="K5">
        <v>-1.9390000000000001E-2</v>
      </c>
      <c r="L5">
        <v>1.5458799999999999</v>
      </c>
      <c r="M5">
        <v>4.8410000000000002E-2</v>
      </c>
      <c r="N5">
        <v>-2.3454700000000002</v>
      </c>
      <c r="O5">
        <v>145.78657999999999</v>
      </c>
      <c r="P5">
        <v>60.544150000000002</v>
      </c>
      <c r="Q5">
        <v>798.01952000000006</v>
      </c>
      <c r="R5">
        <v>-6479.3967300000004</v>
      </c>
      <c r="S5" t="e">
        <f>-Inf</f>
        <v>#NAME?</v>
      </c>
      <c r="T5" t="e">
        <f>-Inf</f>
        <v>#NAME?</v>
      </c>
      <c r="U5">
        <v>3.96E-3</v>
      </c>
      <c r="V5">
        <v>7.6E-3</v>
      </c>
      <c r="W5">
        <v>6.2899999999999996E-3</v>
      </c>
      <c r="X5">
        <v>0</v>
      </c>
      <c r="Y5">
        <v>7.1900000000000002E-3</v>
      </c>
      <c r="Z5">
        <v>0</v>
      </c>
      <c r="AA5">
        <v>4.1799999999999997E-3</v>
      </c>
    </row>
    <row r="6" spans="1:27" x14ac:dyDescent="0.3">
      <c r="A6">
        <v>5.8407299999999998</v>
      </c>
      <c r="B6">
        <v>24.430689999999998</v>
      </c>
      <c r="C6">
        <v>21.64893</v>
      </c>
      <c r="D6">
        <v>21.174880000000002</v>
      </c>
      <c r="E6">
        <v>24.51577</v>
      </c>
      <c r="F6">
        <v>-1.1851700000000001</v>
      </c>
      <c r="G6">
        <v>0</v>
      </c>
      <c r="H6">
        <v>0.20416999999999999</v>
      </c>
      <c r="I6">
        <v>0.49276999999999999</v>
      </c>
      <c r="J6">
        <v>0.13578000000000001</v>
      </c>
      <c r="K6">
        <v>-2.002E-2</v>
      </c>
      <c r="L6">
        <v>1.54383</v>
      </c>
      <c r="M6">
        <v>4.8320000000000002E-2</v>
      </c>
      <c r="N6">
        <v>-2.3502100000000001</v>
      </c>
      <c r="O6">
        <v>145.43584000000001</v>
      </c>
      <c r="P6">
        <v>60.258049999999997</v>
      </c>
      <c r="Q6">
        <v>798.82243000000005</v>
      </c>
      <c r="R6">
        <v>-6479.5982000000004</v>
      </c>
      <c r="S6" t="e">
        <f>-Inf</f>
        <v>#NAME?</v>
      </c>
      <c r="T6" t="e">
        <f>-Inf</f>
        <v>#NAME?</v>
      </c>
      <c r="U6">
        <v>3.96E-3</v>
      </c>
      <c r="V6">
        <v>7.5900000000000004E-3</v>
      </c>
      <c r="W6">
        <v>6.2899999999999996E-3</v>
      </c>
      <c r="X6">
        <v>0</v>
      </c>
      <c r="Y6">
        <v>7.1700000000000002E-3</v>
      </c>
      <c r="Z6">
        <v>0</v>
      </c>
      <c r="AA6">
        <v>4.1799999999999997E-3</v>
      </c>
    </row>
    <row r="7" spans="1:27" x14ac:dyDescent="0.3">
      <c r="A7">
        <v>6.8418299999999999</v>
      </c>
      <c r="B7">
        <v>24.431850000000001</v>
      </c>
      <c r="C7">
        <v>21.648959999999999</v>
      </c>
      <c r="D7">
        <v>21.175039999999999</v>
      </c>
      <c r="E7">
        <v>24.51615</v>
      </c>
      <c r="F7">
        <v>-1.1851400000000001</v>
      </c>
      <c r="G7">
        <v>0</v>
      </c>
      <c r="H7">
        <v>0.20480999999999999</v>
      </c>
      <c r="I7">
        <v>0.49247999999999997</v>
      </c>
      <c r="J7">
        <v>0.13614999999999999</v>
      </c>
      <c r="K7">
        <v>-1.932E-2</v>
      </c>
      <c r="L7">
        <v>1.54365</v>
      </c>
      <c r="M7">
        <v>4.8009999999999997E-2</v>
      </c>
      <c r="N7">
        <v>-2.3494999999999999</v>
      </c>
      <c r="O7">
        <v>145.35059999999999</v>
      </c>
      <c r="P7">
        <v>60.447960000000002</v>
      </c>
      <c r="Q7">
        <v>801.04069000000004</v>
      </c>
      <c r="R7">
        <v>-6479.4820399999999</v>
      </c>
      <c r="S7" t="e">
        <f>-Inf</f>
        <v>#NAME?</v>
      </c>
      <c r="T7" t="e">
        <f>-Inf</f>
        <v>#NAME?</v>
      </c>
      <c r="U7">
        <v>3.96E-3</v>
      </c>
      <c r="V7">
        <v>7.5900000000000004E-3</v>
      </c>
      <c r="W7">
        <v>6.2899999999999996E-3</v>
      </c>
      <c r="X7">
        <v>0</v>
      </c>
      <c r="Y7">
        <v>7.1799999999999998E-3</v>
      </c>
      <c r="Z7">
        <v>0</v>
      </c>
      <c r="AA7">
        <v>4.1799999999999997E-3</v>
      </c>
    </row>
    <row r="8" spans="1:27" x14ac:dyDescent="0.3">
      <c r="A8">
        <v>7.8421500000000002</v>
      </c>
      <c r="B8">
        <v>24.431999999999999</v>
      </c>
      <c r="C8">
        <v>21.64855</v>
      </c>
      <c r="D8">
        <v>21.174520000000001</v>
      </c>
      <c r="E8">
        <v>24.518080000000001</v>
      </c>
      <c r="F8">
        <v>-1.1851700000000001</v>
      </c>
      <c r="G8">
        <v>0</v>
      </c>
      <c r="H8">
        <v>0.20494000000000001</v>
      </c>
      <c r="I8">
        <v>0.49443999999999999</v>
      </c>
      <c r="J8">
        <v>0.13653000000000001</v>
      </c>
      <c r="K8">
        <v>-1.966E-2</v>
      </c>
      <c r="L8">
        <v>1.5479000000000001</v>
      </c>
      <c r="M8">
        <v>4.9160000000000002E-2</v>
      </c>
      <c r="N8">
        <v>-2.3500999999999999</v>
      </c>
      <c r="O8">
        <v>145.92777000000001</v>
      </c>
      <c r="P8">
        <v>60.484749999999998</v>
      </c>
      <c r="Q8">
        <v>803.27904999999998</v>
      </c>
      <c r="R8">
        <v>-6479.5339800000002</v>
      </c>
      <c r="S8" t="e">
        <f>-Inf</f>
        <v>#NAME?</v>
      </c>
      <c r="T8" t="e">
        <f>-Inf</f>
        <v>#NAME?</v>
      </c>
      <c r="U8">
        <v>3.96E-3</v>
      </c>
      <c r="V8">
        <v>7.6E-3</v>
      </c>
      <c r="W8">
        <v>6.2899999999999996E-3</v>
      </c>
      <c r="X8">
        <v>0</v>
      </c>
      <c r="Y8">
        <v>7.1900000000000002E-3</v>
      </c>
      <c r="Z8">
        <v>0</v>
      </c>
      <c r="AA8">
        <v>4.1799999999999997E-3</v>
      </c>
    </row>
    <row r="9" spans="1:27" x14ac:dyDescent="0.3">
      <c r="A9">
        <v>8.8419899999999991</v>
      </c>
      <c r="B9">
        <v>24.432970000000001</v>
      </c>
      <c r="C9">
        <v>21.648890000000002</v>
      </c>
      <c r="D9">
        <v>21.174309999999998</v>
      </c>
      <c r="E9">
        <v>24.52168</v>
      </c>
      <c r="F9">
        <v>-1.1851499999999999</v>
      </c>
      <c r="G9">
        <v>0</v>
      </c>
      <c r="H9">
        <v>0.20480000000000001</v>
      </c>
      <c r="I9">
        <v>0.49242999999999998</v>
      </c>
      <c r="J9">
        <v>0.13614000000000001</v>
      </c>
      <c r="K9">
        <v>-2.0709999999999999E-2</v>
      </c>
      <c r="L9">
        <v>1.54159</v>
      </c>
      <c r="M9">
        <v>5.0520000000000002E-2</v>
      </c>
      <c r="N9">
        <v>-2.3527900000000002</v>
      </c>
      <c r="O9">
        <v>145.33573999999999</v>
      </c>
      <c r="P9">
        <v>60.445489999999999</v>
      </c>
      <c r="Q9">
        <v>801.06470999999999</v>
      </c>
      <c r="R9">
        <v>-6479.4714000000004</v>
      </c>
      <c r="S9" t="e">
        <f>-Inf</f>
        <v>#NAME?</v>
      </c>
      <c r="T9" t="e">
        <f>-Inf</f>
        <v>#NAME?</v>
      </c>
      <c r="U9">
        <v>3.9500000000000004E-3</v>
      </c>
      <c r="V9">
        <v>7.5900000000000004E-3</v>
      </c>
      <c r="W9">
        <v>6.2899999999999996E-3</v>
      </c>
      <c r="X9">
        <v>0</v>
      </c>
      <c r="Y9">
        <v>7.1799999999999998E-3</v>
      </c>
      <c r="Z9">
        <v>0</v>
      </c>
      <c r="AA9">
        <v>4.1799999999999997E-3</v>
      </c>
    </row>
    <row r="10" spans="1:27" x14ac:dyDescent="0.3">
      <c r="A10">
        <v>9.8433899999999994</v>
      </c>
      <c r="B10">
        <v>24.433160000000001</v>
      </c>
      <c r="C10">
        <v>21.6495</v>
      </c>
      <c r="D10">
        <v>21.174250000000001</v>
      </c>
      <c r="E10">
        <v>24.52244</v>
      </c>
      <c r="F10">
        <v>-1.18516</v>
      </c>
      <c r="G10">
        <v>0</v>
      </c>
      <c r="H10">
        <v>0.20530000000000001</v>
      </c>
      <c r="I10">
        <v>0.49229000000000001</v>
      </c>
      <c r="J10">
        <v>0.13616</v>
      </c>
      <c r="K10">
        <v>-1.9619999999999999E-2</v>
      </c>
      <c r="L10">
        <v>1.5457700000000001</v>
      </c>
      <c r="M10">
        <v>5.0849999999999999E-2</v>
      </c>
      <c r="N10">
        <v>-2.3561100000000001</v>
      </c>
      <c r="O10">
        <v>145.29250999999999</v>
      </c>
      <c r="P10">
        <v>60.59301</v>
      </c>
      <c r="Q10">
        <v>801.17921000000001</v>
      </c>
      <c r="R10">
        <v>-6479.5408699999998</v>
      </c>
      <c r="S10" t="e">
        <f>-Inf</f>
        <v>#NAME?</v>
      </c>
      <c r="T10" t="e">
        <f>-Inf</f>
        <v>#NAME?</v>
      </c>
      <c r="U10">
        <v>3.96E-3</v>
      </c>
      <c r="V10">
        <v>7.6E-3</v>
      </c>
      <c r="W10">
        <v>6.28E-3</v>
      </c>
      <c r="X10">
        <v>0</v>
      </c>
      <c r="Y10">
        <v>7.1900000000000002E-3</v>
      </c>
      <c r="Z10">
        <v>0</v>
      </c>
      <c r="AA10">
        <v>4.1799999999999997E-3</v>
      </c>
    </row>
    <row r="11" spans="1:27" x14ac:dyDescent="0.3">
      <c r="A11">
        <v>10.84417</v>
      </c>
      <c r="B11">
        <v>24.43451</v>
      </c>
      <c r="C11">
        <v>21.649619999999999</v>
      </c>
      <c r="D11">
        <v>21.175090000000001</v>
      </c>
      <c r="E11">
        <v>24.524149999999999</v>
      </c>
      <c r="F11">
        <v>-1.1851700000000001</v>
      </c>
      <c r="G11">
        <v>0</v>
      </c>
      <c r="H11">
        <v>0.2049</v>
      </c>
      <c r="I11">
        <v>0.49218000000000001</v>
      </c>
      <c r="J11">
        <v>0.13614999999999999</v>
      </c>
      <c r="K11">
        <v>-1.967E-2</v>
      </c>
      <c r="L11">
        <v>1.54406</v>
      </c>
      <c r="M11">
        <v>5.1049999999999998E-2</v>
      </c>
      <c r="N11">
        <v>-2.3525800000000001</v>
      </c>
      <c r="O11">
        <v>145.26196999999999</v>
      </c>
      <c r="P11">
        <v>60.474910000000001</v>
      </c>
      <c r="Q11">
        <v>801.15830000000005</v>
      </c>
      <c r="R11">
        <v>-6479.6957700000003</v>
      </c>
      <c r="S11" t="e">
        <f>-Inf</f>
        <v>#NAME?</v>
      </c>
      <c r="T11" t="e">
        <f>-Inf</f>
        <v>#NAME?</v>
      </c>
      <c r="U11">
        <v>3.96E-3</v>
      </c>
      <c r="V11">
        <v>7.6E-3</v>
      </c>
      <c r="W11">
        <v>6.28E-3</v>
      </c>
      <c r="X11">
        <v>0</v>
      </c>
      <c r="Y11">
        <v>7.1900000000000002E-3</v>
      </c>
      <c r="Z11">
        <v>0</v>
      </c>
      <c r="AA11">
        <v>4.1799999999999997E-3</v>
      </c>
    </row>
    <row r="12" spans="1:27" x14ac:dyDescent="0.3">
      <c r="A12">
        <v>11.846719999999999</v>
      </c>
      <c r="B12">
        <v>24.435040000000001</v>
      </c>
      <c r="C12">
        <v>21.64967</v>
      </c>
      <c r="D12">
        <v>21.175719999999998</v>
      </c>
      <c r="E12">
        <v>24.525279999999999</v>
      </c>
      <c r="F12">
        <v>-1.1851700000000001</v>
      </c>
      <c r="G12">
        <v>0</v>
      </c>
      <c r="H12">
        <v>0.20544999999999999</v>
      </c>
      <c r="I12">
        <v>0.49420999999999998</v>
      </c>
      <c r="J12">
        <v>0.13553999999999999</v>
      </c>
      <c r="K12">
        <v>-1.9529999999999999E-2</v>
      </c>
      <c r="L12">
        <v>1.5441199999999999</v>
      </c>
      <c r="M12">
        <v>5.1159999999999997E-2</v>
      </c>
      <c r="N12">
        <v>-2.34972</v>
      </c>
      <c r="O12">
        <v>145.86095</v>
      </c>
      <c r="P12">
        <v>60.635379999999998</v>
      </c>
      <c r="Q12">
        <v>797.53767000000005</v>
      </c>
      <c r="R12">
        <v>-6479.7430999999997</v>
      </c>
      <c r="S12" t="e">
        <f>-Inf</f>
        <v>#NAME?</v>
      </c>
      <c r="T12" t="e">
        <f>-Inf</f>
        <v>#NAME?</v>
      </c>
      <c r="U12">
        <v>3.96E-3</v>
      </c>
      <c r="V12">
        <v>7.6E-3</v>
      </c>
      <c r="W12">
        <v>6.2899999999999996E-3</v>
      </c>
      <c r="X12">
        <v>0</v>
      </c>
      <c r="Y12">
        <v>7.1900000000000002E-3</v>
      </c>
      <c r="Z12">
        <v>0</v>
      </c>
      <c r="AA12">
        <v>4.1799999999999997E-3</v>
      </c>
    </row>
    <row r="13" spans="1:27" x14ac:dyDescent="0.3">
      <c r="A13">
        <v>12.847390000000001</v>
      </c>
      <c r="B13">
        <v>24.43469</v>
      </c>
      <c r="C13">
        <v>21.650639999999999</v>
      </c>
      <c r="D13">
        <v>21.17531</v>
      </c>
      <c r="E13">
        <v>24.526430000000001</v>
      </c>
      <c r="F13">
        <v>-1.1851499999999999</v>
      </c>
      <c r="G13">
        <v>0</v>
      </c>
      <c r="H13">
        <v>0.20452999999999999</v>
      </c>
      <c r="I13">
        <v>0.4929</v>
      </c>
      <c r="J13">
        <v>0.13569000000000001</v>
      </c>
      <c r="K13">
        <v>-1.9349999999999999E-2</v>
      </c>
      <c r="L13">
        <v>1.5445599999999999</v>
      </c>
      <c r="M13">
        <v>5.2069999999999998E-2</v>
      </c>
      <c r="N13">
        <v>-2.35649</v>
      </c>
      <c r="O13">
        <v>145.47362000000001</v>
      </c>
      <c r="P13">
        <v>60.363810000000001</v>
      </c>
      <c r="Q13">
        <v>798.45983999999999</v>
      </c>
      <c r="R13">
        <v>-6479.6922199999999</v>
      </c>
      <c r="S13" t="e">
        <f>-Inf</f>
        <v>#NAME?</v>
      </c>
      <c r="T13" t="e">
        <f>-Inf</f>
        <v>#NAME?</v>
      </c>
      <c r="U13">
        <v>3.96E-3</v>
      </c>
      <c r="V13">
        <v>7.6E-3</v>
      </c>
      <c r="W13">
        <v>6.2899999999999996E-3</v>
      </c>
      <c r="X13">
        <v>0</v>
      </c>
      <c r="Y13">
        <v>7.1799999999999998E-3</v>
      </c>
      <c r="Z13">
        <v>0</v>
      </c>
      <c r="AA13">
        <v>4.1799999999999997E-3</v>
      </c>
    </row>
    <row r="14" spans="1:27" x14ac:dyDescent="0.3">
      <c r="A14">
        <v>13.84844</v>
      </c>
      <c r="B14">
        <v>24.435880000000001</v>
      </c>
      <c r="C14">
        <v>21.650189999999998</v>
      </c>
      <c r="D14">
        <v>21.17548</v>
      </c>
      <c r="E14">
        <v>24.52768</v>
      </c>
      <c r="F14">
        <v>-1.18519</v>
      </c>
      <c r="G14">
        <v>0</v>
      </c>
      <c r="H14">
        <v>0.20544999999999999</v>
      </c>
      <c r="I14">
        <v>0.49264000000000002</v>
      </c>
      <c r="J14">
        <v>0.13555</v>
      </c>
      <c r="K14">
        <v>-1.9959999999999999E-2</v>
      </c>
      <c r="L14">
        <v>1.5433699999999999</v>
      </c>
      <c r="M14">
        <v>5.2049999999999999E-2</v>
      </c>
      <c r="N14">
        <v>-2.35345</v>
      </c>
      <c r="O14">
        <v>145.39658</v>
      </c>
      <c r="P14">
        <v>60.637729999999998</v>
      </c>
      <c r="Q14">
        <v>797.66355999999996</v>
      </c>
      <c r="R14">
        <v>-6479.8459899999998</v>
      </c>
      <c r="S14" t="e">
        <f>-Inf</f>
        <v>#NAME?</v>
      </c>
      <c r="T14" t="e">
        <f>-Inf</f>
        <v>#NAME?</v>
      </c>
      <c r="U14">
        <v>3.96E-3</v>
      </c>
      <c r="V14">
        <v>7.5900000000000004E-3</v>
      </c>
      <c r="W14">
        <v>6.2899999999999996E-3</v>
      </c>
      <c r="X14">
        <v>0</v>
      </c>
      <c r="Y14">
        <v>7.1900000000000002E-3</v>
      </c>
      <c r="Z14">
        <v>0</v>
      </c>
      <c r="AA14">
        <v>4.1799999999999997E-3</v>
      </c>
    </row>
    <row r="15" spans="1:27" x14ac:dyDescent="0.3">
      <c r="A15">
        <v>14.849600000000001</v>
      </c>
      <c r="B15">
        <v>24.435379999999999</v>
      </c>
      <c r="C15">
        <v>21.650600000000001</v>
      </c>
      <c r="D15">
        <v>21.175599999999999</v>
      </c>
      <c r="E15">
        <v>24.52815</v>
      </c>
      <c r="F15">
        <v>-1.1851499999999999</v>
      </c>
      <c r="G15">
        <v>0</v>
      </c>
      <c r="H15">
        <v>0.20455000000000001</v>
      </c>
      <c r="I15">
        <v>0.49370999999999998</v>
      </c>
      <c r="J15">
        <v>0.13550999999999999</v>
      </c>
      <c r="K15">
        <v>-2.0049999999999998E-2</v>
      </c>
      <c r="L15">
        <v>1.5444199999999999</v>
      </c>
      <c r="M15">
        <v>5.2589999999999998E-2</v>
      </c>
      <c r="N15">
        <v>-2.3548200000000001</v>
      </c>
      <c r="O15">
        <v>145.71419</v>
      </c>
      <c r="P15">
        <v>60.369509999999998</v>
      </c>
      <c r="Q15">
        <v>797.41156999999998</v>
      </c>
      <c r="R15">
        <v>-6479.6732899999997</v>
      </c>
      <c r="S15" t="e">
        <f>-Inf</f>
        <v>#NAME?</v>
      </c>
      <c r="T15" t="e">
        <f>-Inf</f>
        <v>#NAME?</v>
      </c>
      <c r="U15">
        <v>3.96E-3</v>
      </c>
      <c r="V15">
        <v>7.6E-3</v>
      </c>
      <c r="W15">
        <v>6.2899999999999996E-3</v>
      </c>
      <c r="X15">
        <v>0</v>
      </c>
      <c r="Y15">
        <v>7.1799999999999998E-3</v>
      </c>
      <c r="Z15">
        <v>0</v>
      </c>
      <c r="AA15">
        <v>4.1799999999999997E-3</v>
      </c>
    </row>
    <row r="16" spans="1:27" x14ac:dyDescent="0.3">
      <c r="A16">
        <v>15.85149</v>
      </c>
      <c r="B16">
        <v>24.43618</v>
      </c>
      <c r="C16">
        <v>21.651119999999999</v>
      </c>
      <c r="D16">
        <v>21.175370000000001</v>
      </c>
      <c r="E16">
        <v>24.5274</v>
      </c>
      <c r="F16">
        <v>-1.18516</v>
      </c>
      <c r="G16">
        <v>0</v>
      </c>
      <c r="H16">
        <v>0.20455999999999999</v>
      </c>
      <c r="I16">
        <v>0.49320000000000003</v>
      </c>
      <c r="J16">
        <v>0.13619000000000001</v>
      </c>
      <c r="K16">
        <v>-1.9869999999999999E-2</v>
      </c>
      <c r="L16">
        <v>1.5434099999999999</v>
      </c>
      <c r="M16">
        <v>5.1970000000000002E-2</v>
      </c>
      <c r="N16">
        <v>-2.3586200000000002</v>
      </c>
      <c r="O16">
        <v>145.56306000000001</v>
      </c>
      <c r="P16">
        <v>60.372329999999998</v>
      </c>
      <c r="Q16">
        <v>801.41483000000005</v>
      </c>
      <c r="R16">
        <v>-6479.7936</v>
      </c>
      <c r="S16" t="e">
        <f>-Inf</f>
        <v>#NAME?</v>
      </c>
      <c r="T16" t="e">
        <f>-Inf</f>
        <v>#NAME?</v>
      </c>
      <c r="U16">
        <v>3.96E-3</v>
      </c>
      <c r="V16">
        <v>7.5900000000000004E-3</v>
      </c>
      <c r="W16">
        <v>6.2899999999999996E-3</v>
      </c>
      <c r="X16">
        <v>0</v>
      </c>
      <c r="Y16">
        <v>7.1799999999999998E-3</v>
      </c>
      <c r="Z16">
        <v>0</v>
      </c>
      <c r="AA16">
        <v>4.1799999999999997E-3</v>
      </c>
    </row>
    <row r="17" spans="1:27" x14ac:dyDescent="0.3">
      <c r="A17">
        <v>16.853449999999999</v>
      </c>
      <c r="B17">
        <v>24.437919999999998</v>
      </c>
      <c r="C17">
        <v>21.650269999999999</v>
      </c>
      <c r="D17">
        <v>21.175599999999999</v>
      </c>
      <c r="E17">
        <v>24.525169999999999</v>
      </c>
      <c r="F17">
        <v>-1.1851499999999999</v>
      </c>
      <c r="G17">
        <v>0</v>
      </c>
      <c r="H17">
        <v>0.2049</v>
      </c>
      <c r="I17">
        <v>0.49340000000000001</v>
      </c>
      <c r="J17">
        <v>0.13517000000000001</v>
      </c>
      <c r="K17">
        <v>-1.9439999999999999E-2</v>
      </c>
      <c r="L17">
        <v>1.5436399999999999</v>
      </c>
      <c r="M17">
        <v>4.9329999999999999E-2</v>
      </c>
      <c r="N17">
        <v>-2.3532199999999999</v>
      </c>
      <c r="O17">
        <v>145.62092000000001</v>
      </c>
      <c r="P17">
        <v>60.475299999999997</v>
      </c>
      <c r="Q17">
        <v>795.39454999999998</v>
      </c>
      <c r="R17">
        <v>-6479.6891299999997</v>
      </c>
      <c r="S17" t="e">
        <f>-Inf</f>
        <v>#NAME?</v>
      </c>
      <c r="T17" t="e">
        <f>-Inf</f>
        <v>#NAME?</v>
      </c>
      <c r="U17">
        <v>3.96E-3</v>
      </c>
      <c r="V17">
        <v>7.5900000000000004E-3</v>
      </c>
      <c r="W17">
        <v>6.2899999999999996E-3</v>
      </c>
      <c r="X17">
        <v>0</v>
      </c>
      <c r="Y17">
        <v>7.1900000000000002E-3</v>
      </c>
      <c r="Z17">
        <v>0</v>
      </c>
      <c r="AA17">
        <v>4.1799999999999997E-3</v>
      </c>
    </row>
    <row r="18" spans="1:27" x14ac:dyDescent="0.3">
      <c r="A18">
        <v>17.85444</v>
      </c>
      <c r="B18">
        <v>24.437729999999998</v>
      </c>
      <c r="C18">
        <v>21.649979999999999</v>
      </c>
      <c r="D18">
        <v>21.175830000000001</v>
      </c>
      <c r="E18">
        <v>24.524329999999999</v>
      </c>
      <c r="F18">
        <v>-1.18519</v>
      </c>
      <c r="G18">
        <v>0</v>
      </c>
      <c r="H18">
        <v>0.20507</v>
      </c>
      <c r="I18">
        <v>0.49358000000000002</v>
      </c>
      <c r="J18">
        <v>0.13597999999999999</v>
      </c>
      <c r="K18">
        <v>-1.975E-2</v>
      </c>
      <c r="L18">
        <v>1.54718</v>
      </c>
      <c r="M18">
        <v>4.9259999999999998E-2</v>
      </c>
      <c r="N18">
        <v>-2.3507199999999999</v>
      </c>
      <c r="O18">
        <v>145.6748</v>
      </c>
      <c r="P18">
        <v>60.524679999999996</v>
      </c>
      <c r="Q18">
        <v>800.17628999999999</v>
      </c>
      <c r="R18">
        <v>-6479.8683499999997</v>
      </c>
      <c r="S18" t="e">
        <f>-Inf</f>
        <v>#NAME?</v>
      </c>
      <c r="T18" t="e">
        <f>-Inf</f>
        <v>#NAME?</v>
      </c>
      <c r="U18">
        <v>3.96E-3</v>
      </c>
      <c r="V18">
        <v>7.6E-3</v>
      </c>
      <c r="W18">
        <v>6.2899999999999996E-3</v>
      </c>
      <c r="X18">
        <v>0</v>
      </c>
      <c r="Y18">
        <v>7.1900000000000002E-3</v>
      </c>
      <c r="Z18">
        <v>0</v>
      </c>
      <c r="AA18">
        <v>4.1799999999999997E-3</v>
      </c>
    </row>
    <row r="19" spans="1:27" x14ac:dyDescent="0.3">
      <c r="A19">
        <v>18.85511</v>
      </c>
      <c r="B19">
        <v>24.438310000000001</v>
      </c>
      <c r="C19">
        <v>21.649629999999998</v>
      </c>
      <c r="D19">
        <v>21.175979999999999</v>
      </c>
      <c r="E19">
        <v>24.523810000000001</v>
      </c>
      <c r="F19">
        <v>-1.1851799999999999</v>
      </c>
      <c r="G19">
        <v>0</v>
      </c>
      <c r="H19">
        <v>0.20502000000000001</v>
      </c>
      <c r="I19">
        <v>0.49348999999999998</v>
      </c>
      <c r="J19">
        <v>0.13617000000000001</v>
      </c>
      <c r="K19">
        <v>-1.967E-2</v>
      </c>
      <c r="L19">
        <v>1.5463100000000001</v>
      </c>
      <c r="M19">
        <v>4.87E-2</v>
      </c>
      <c r="N19">
        <v>-2.34822</v>
      </c>
      <c r="O19">
        <v>145.64769000000001</v>
      </c>
      <c r="P19">
        <v>60.508040000000001</v>
      </c>
      <c r="Q19">
        <v>801.27071999999998</v>
      </c>
      <c r="R19">
        <v>-6479.7873200000004</v>
      </c>
      <c r="S19" t="e">
        <f>-Inf</f>
        <v>#NAME?</v>
      </c>
      <c r="T19" t="e">
        <f>-Inf</f>
        <v>#NAME?</v>
      </c>
      <c r="U19">
        <v>3.96E-3</v>
      </c>
      <c r="V19">
        <v>7.6E-3</v>
      </c>
      <c r="W19">
        <v>6.2899999999999996E-3</v>
      </c>
      <c r="X19">
        <v>0</v>
      </c>
      <c r="Y19">
        <v>7.1900000000000002E-3</v>
      </c>
      <c r="Z19">
        <v>0</v>
      </c>
      <c r="AA19">
        <v>4.1799999999999997E-3</v>
      </c>
    </row>
    <row r="20" spans="1:27" x14ac:dyDescent="0.3">
      <c r="A20">
        <v>19.85568</v>
      </c>
      <c r="B20">
        <v>24.438310000000001</v>
      </c>
      <c r="C20">
        <v>21.650690000000001</v>
      </c>
      <c r="D20">
        <v>21.17606</v>
      </c>
      <c r="E20">
        <v>24.525480000000002</v>
      </c>
      <c r="F20">
        <v>-1.1851499999999999</v>
      </c>
      <c r="G20">
        <v>0</v>
      </c>
      <c r="H20">
        <v>0.20593</v>
      </c>
      <c r="I20">
        <v>0.49380000000000002</v>
      </c>
      <c r="J20">
        <v>0.1366</v>
      </c>
      <c r="K20">
        <v>-2.0410000000000001E-2</v>
      </c>
      <c r="L20">
        <v>1.54467</v>
      </c>
      <c r="M20">
        <v>4.981E-2</v>
      </c>
      <c r="N20">
        <v>-2.3530199999999999</v>
      </c>
      <c r="O20">
        <v>145.73855</v>
      </c>
      <c r="P20">
        <v>60.77816</v>
      </c>
      <c r="Q20">
        <v>803.85276999999996</v>
      </c>
      <c r="R20">
        <v>-6479.75155</v>
      </c>
      <c r="S20" t="e">
        <f>-Inf</f>
        <v>#NAME?</v>
      </c>
      <c r="T20" t="e">
        <f>-Inf</f>
        <v>#NAME?</v>
      </c>
      <c r="U20">
        <v>3.9500000000000004E-3</v>
      </c>
      <c r="V20">
        <v>7.6E-3</v>
      </c>
      <c r="W20">
        <v>6.2899999999999996E-3</v>
      </c>
      <c r="X20">
        <v>0</v>
      </c>
      <c r="Y20">
        <v>7.1999999999999998E-3</v>
      </c>
      <c r="Z20">
        <v>0</v>
      </c>
      <c r="AA20">
        <v>4.1799999999999997E-3</v>
      </c>
    </row>
    <row r="21" spans="1:27" x14ac:dyDescent="0.3">
      <c r="A21">
        <v>20.855450000000001</v>
      </c>
      <c r="B21">
        <v>24.439430000000002</v>
      </c>
      <c r="C21">
        <v>21.651039999999998</v>
      </c>
      <c r="D21">
        <v>21.175329999999999</v>
      </c>
      <c r="E21">
        <v>24.525410000000001</v>
      </c>
      <c r="F21">
        <v>-1.18516</v>
      </c>
      <c r="G21">
        <v>0</v>
      </c>
      <c r="H21">
        <v>0.20541000000000001</v>
      </c>
      <c r="I21">
        <v>0.49439</v>
      </c>
      <c r="J21">
        <v>0.13591</v>
      </c>
      <c r="K21">
        <v>-1.9820000000000001E-2</v>
      </c>
      <c r="L21">
        <v>1.5485800000000001</v>
      </c>
      <c r="M21">
        <v>4.8890000000000003E-2</v>
      </c>
      <c r="N21">
        <v>-2.3584100000000001</v>
      </c>
      <c r="O21">
        <v>145.91478000000001</v>
      </c>
      <c r="P21">
        <v>60.624690000000001</v>
      </c>
      <c r="Q21">
        <v>799.80326000000002</v>
      </c>
      <c r="R21">
        <v>-6479.7550899999997</v>
      </c>
      <c r="S21" t="e">
        <f>-Inf</f>
        <v>#NAME?</v>
      </c>
      <c r="T21" t="e">
        <f>-Inf</f>
        <v>#NAME?</v>
      </c>
      <c r="U21">
        <v>3.96E-3</v>
      </c>
      <c r="V21">
        <v>7.6099999999999996E-3</v>
      </c>
      <c r="W21">
        <v>6.2899999999999996E-3</v>
      </c>
      <c r="X21">
        <v>0</v>
      </c>
      <c r="Y21">
        <v>7.1900000000000002E-3</v>
      </c>
      <c r="Z21">
        <v>0</v>
      </c>
      <c r="AA21">
        <v>4.1799999999999997E-3</v>
      </c>
    </row>
    <row r="22" spans="1:27" x14ac:dyDescent="0.3">
      <c r="A22">
        <v>21.85876</v>
      </c>
      <c r="B22">
        <v>24.440349999999999</v>
      </c>
      <c r="C22">
        <v>21.65081</v>
      </c>
      <c r="D22">
        <v>21.175280000000001</v>
      </c>
      <c r="E22">
        <v>24.526879999999998</v>
      </c>
      <c r="F22">
        <v>-1.18516</v>
      </c>
      <c r="G22">
        <v>0</v>
      </c>
      <c r="H22">
        <v>0.20449999999999999</v>
      </c>
      <c r="I22">
        <v>0.49397999999999997</v>
      </c>
      <c r="J22">
        <v>0.13628999999999999</v>
      </c>
      <c r="K22">
        <v>-1.966E-2</v>
      </c>
      <c r="L22">
        <v>1.54389</v>
      </c>
      <c r="M22">
        <v>4.9340000000000002E-2</v>
      </c>
      <c r="N22">
        <v>-2.3574999999999999</v>
      </c>
      <c r="O22">
        <v>145.79187999999999</v>
      </c>
      <c r="P22">
        <v>60.356079999999999</v>
      </c>
      <c r="Q22">
        <v>802.05628000000002</v>
      </c>
      <c r="R22">
        <v>-6479.7295700000004</v>
      </c>
      <c r="S22" t="e">
        <f>-Inf</f>
        <v>#NAME?</v>
      </c>
      <c r="T22" t="e">
        <f>-Inf</f>
        <v>#NAME?</v>
      </c>
      <c r="U22">
        <v>3.96E-3</v>
      </c>
      <c r="V22">
        <v>7.5900000000000004E-3</v>
      </c>
      <c r="W22">
        <v>6.2899999999999996E-3</v>
      </c>
      <c r="X22">
        <v>0</v>
      </c>
      <c r="Y22">
        <v>7.1799999999999998E-3</v>
      </c>
      <c r="Z22">
        <v>0</v>
      </c>
      <c r="AA22">
        <v>4.1799999999999997E-3</v>
      </c>
    </row>
    <row r="23" spans="1:27" x14ac:dyDescent="0.3">
      <c r="A23">
        <v>22.860679999999999</v>
      </c>
      <c r="B23">
        <v>24.441559999999999</v>
      </c>
      <c r="C23">
        <v>21.650870000000001</v>
      </c>
      <c r="D23">
        <v>21.175519999999999</v>
      </c>
      <c r="E23">
        <v>24.52844</v>
      </c>
      <c r="F23">
        <v>-1.1851499999999999</v>
      </c>
      <c r="G23">
        <v>0</v>
      </c>
      <c r="H23">
        <v>0.20437</v>
      </c>
      <c r="I23">
        <v>0.49423</v>
      </c>
      <c r="J23">
        <v>0.13591</v>
      </c>
      <c r="K23">
        <v>-1.9539999999999998E-2</v>
      </c>
      <c r="L23">
        <v>1.5466800000000001</v>
      </c>
      <c r="M23">
        <v>4.9390000000000003E-2</v>
      </c>
      <c r="N23">
        <v>-2.35656</v>
      </c>
      <c r="O23">
        <v>145.86618000000001</v>
      </c>
      <c r="P23">
        <v>60.317039999999999</v>
      </c>
      <c r="Q23">
        <v>799.81362000000001</v>
      </c>
      <c r="R23">
        <v>-6479.6988899999997</v>
      </c>
      <c r="S23" t="e">
        <f>-Inf</f>
        <v>#NAME?</v>
      </c>
      <c r="T23" t="e">
        <f>-Inf</f>
        <v>#NAME?</v>
      </c>
      <c r="U23">
        <v>3.96E-3</v>
      </c>
      <c r="V23">
        <v>7.6E-3</v>
      </c>
      <c r="W23">
        <v>6.2899999999999996E-3</v>
      </c>
      <c r="X23">
        <v>0</v>
      </c>
      <c r="Y23">
        <v>7.1799999999999998E-3</v>
      </c>
      <c r="Z23">
        <v>0</v>
      </c>
      <c r="AA23">
        <v>4.1799999999999997E-3</v>
      </c>
    </row>
    <row r="24" spans="1:27" x14ac:dyDescent="0.3">
      <c r="A24">
        <v>23.860890000000001</v>
      </c>
      <c r="B24">
        <v>24.442509999999999</v>
      </c>
      <c r="C24">
        <v>21.650510000000001</v>
      </c>
      <c r="D24">
        <v>21.175380000000001</v>
      </c>
      <c r="E24">
        <v>24.52862</v>
      </c>
      <c r="F24">
        <v>-1.1851700000000001</v>
      </c>
      <c r="G24">
        <v>0</v>
      </c>
      <c r="H24">
        <v>0.20510999999999999</v>
      </c>
      <c r="I24">
        <v>0.49397000000000002</v>
      </c>
      <c r="J24">
        <v>0.13608000000000001</v>
      </c>
      <c r="K24">
        <v>-1.9539999999999998E-2</v>
      </c>
      <c r="L24">
        <v>1.5458400000000001</v>
      </c>
      <c r="M24">
        <v>4.9020000000000001E-2</v>
      </c>
      <c r="N24">
        <v>-2.35555</v>
      </c>
      <c r="O24">
        <v>145.79034999999999</v>
      </c>
      <c r="P24">
        <v>60.534799999999997</v>
      </c>
      <c r="Q24">
        <v>800.81759</v>
      </c>
      <c r="R24">
        <v>-6479.7848299999996</v>
      </c>
      <c r="S24" t="e">
        <f>-Inf</f>
        <v>#NAME?</v>
      </c>
      <c r="T24" t="e">
        <f>-Inf</f>
        <v>#NAME?</v>
      </c>
      <c r="U24">
        <v>3.96E-3</v>
      </c>
      <c r="V24">
        <v>7.6E-3</v>
      </c>
      <c r="W24">
        <v>6.2899999999999996E-3</v>
      </c>
      <c r="X24">
        <v>0</v>
      </c>
      <c r="Y24">
        <v>7.1900000000000002E-3</v>
      </c>
      <c r="Z24">
        <v>0</v>
      </c>
      <c r="AA24">
        <v>4.1799999999999997E-3</v>
      </c>
    </row>
    <row r="25" spans="1:27" x14ac:dyDescent="0.3">
      <c r="A25">
        <v>24.860849999999999</v>
      </c>
      <c r="B25">
        <v>24.443570000000001</v>
      </c>
      <c r="C25">
        <v>21.651399999999999</v>
      </c>
      <c r="D25">
        <v>21.17642</v>
      </c>
      <c r="E25">
        <v>24.53041</v>
      </c>
      <c r="F25">
        <v>-1.1851400000000001</v>
      </c>
      <c r="G25">
        <v>0</v>
      </c>
      <c r="H25">
        <v>0.20385</v>
      </c>
      <c r="I25">
        <v>0.49192000000000002</v>
      </c>
      <c r="J25">
        <v>0.13596</v>
      </c>
      <c r="K25">
        <v>-1.9939999999999999E-2</v>
      </c>
      <c r="L25">
        <v>1.5415000000000001</v>
      </c>
      <c r="M25">
        <v>4.9390000000000003E-2</v>
      </c>
      <c r="N25">
        <v>-2.3546999999999998</v>
      </c>
      <c r="O25">
        <v>145.18575000000001</v>
      </c>
      <c r="P25">
        <v>60.165349999999997</v>
      </c>
      <c r="Q25">
        <v>800.16065000000003</v>
      </c>
      <c r="R25">
        <v>-6479.7618300000004</v>
      </c>
      <c r="S25" t="e">
        <f>-Inf</f>
        <v>#NAME?</v>
      </c>
      <c r="T25" t="e">
        <f>-Inf</f>
        <v>#NAME?</v>
      </c>
      <c r="U25">
        <v>3.96E-3</v>
      </c>
      <c r="V25">
        <v>7.5900000000000004E-3</v>
      </c>
      <c r="W25">
        <v>6.28E-3</v>
      </c>
      <c r="X25">
        <v>0</v>
      </c>
      <c r="Y25">
        <v>7.1700000000000002E-3</v>
      </c>
      <c r="Z25">
        <v>0</v>
      </c>
      <c r="AA25">
        <v>4.1799999999999997E-3</v>
      </c>
    </row>
    <row r="26" spans="1:27" x14ac:dyDescent="0.3">
      <c r="A26">
        <v>25.861910000000002</v>
      </c>
      <c r="B26">
        <v>24.444269999999999</v>
      </c>
      <c r="C26">
        <v>21.65157</v>
      </c>
      <c r="D26">
        <v>21.17604</v>
      </c>
      <c r="E26">
        <v>24.5305</v>
      </c>
      <c r="F26">
        <v>-1.18516</v>
      </c>
      <c r="G26">
        <v>0</v>
      </c>
      <c r="H26">
        <v>0.20421</v>
      </c>
      <c r="I26">
        <v>0.49231999999999998</v>
      </c>
      <c r="J26">
        <v>0.13618</v>
      </c>
      <c r="K26">
        <v>-1.9619999999999999E-2</v>
      </c>
      <c r="L26">
        <v>1.54254</v>
      </c>
      <c r="M26">
        <v>4.9119999999999997E-2</v>
      </c>
      <c r="N26">
        <v>-2.3574799999999998</v>
      </c>
      <c r="O26">
        <v>145.30201</v>
      </c>
      <c r="P26">
        <v>60.270560000000003</v>
      </c>
      <c r="Q26">
        <v>801.46847000000002</v>
      </c>
      <c r="R26">
        <v>-6479.8607400000001</v>
      </c>
      <c r="S26" t="e">
        <f>-Inf</f>
        <v>#NAME?</v>
      </c>
      <c r="T26" t="e">
        <f>-Inf</f>
        <v>#NAME?</v>
      </c>
      <c r="U26">
        <v>3.96E-3</v>
      </c>
      <c r="V26">
        <v>7.5900000000000004E-3</v>
      </c>
      <c r="W26">
        <v>6.28E-3</v>
      </c>
      <c r="X26">
        <v>0</v>
      </c>
      <c r="Y26">
        <v>7.1799999999999998E-3</v>
      </c>
      <c r="Z26">
        <v>0</v>
      </c>
      <c r="AA26">
        <v>4.1799999999999997E-3</v>
      </c>
    </row>
    <row r="27" spans="1:27" x14ac:dyDescent="0.3">
      <c r="A27">
        <v>26.863009999999999</v>
      </c>
      <c r="B27">
        <v>24.446020000000001</v>
      </c>
      <c r="C27">
        <v>21.651199999999999</v>
      </c>
      <c r="D27">
        <v>21.175439999999998</v>
      </c>
      <c r="E27">
        <v>24.532309999999999</v>
      </c>
      <c r="F27">
        <v>-1.1851499999999999</v>
      </c>
      <c r="G27">
        <v>0</v>
      </c>
      <c r="H27">
        <v>0.20408999999999999</v>
      </c>
      <c r="I27">
        <v>0.49331999999999998</v>
      </c>
      <c r="J27">
        <v>0.13607</v>
      </c>
      <c r="K27">
        <v>-1.9820000000000001E-2</v>
      </c>
      <c r="L27">
        <v>1.5430299999999999</v>
      </c>
      <c r="M27">
        <v>4.9110000000000001E-2</v>
      </c>
      <c r="N27">
        <v>-2.3586100000000001</v>
      </c>
      <c r="O27">
        <v>145.59648999999999</v>
      </c>
      <c r="P27">
        <v>60.235840000000003</v>
      </c>
      <c r="Q27">
        <v>800.84322999999995</v>
      </c>
      <c r="R27">
        <v>-6479.71522</v>
      </c>
      <c r="S27" t="e">
        <f>-Inf</f>
        <v>#NAME?</v>
      </c>
      <c r="T27" t="e">
        <f>-Inf</f>
        <v>#NAME?</v>
      </c>
      <c r="U27">
        <v>3.96E-3</v>
      </c>
      <c r="V27">
        <v>7.5900000000000004E-3</v>
      </c>
      <c r="W27">
        <v>6.2899999999999996E-3</v>
      </c>
      <c r="X27">
        <v>0</v>
      </c>
      <c r="Y27">
        <v>7.1700000000000002E-3</v>
      </c>
      <c r="Z27">
        <v>0</v>
      </c>
      <c r="AA27">
        <v>4.1799999999999997E-3</v>
      </c>
    </row>
    <row r="28" spans="1:27" x14ac:dyDescent="0.3">
      <c r="A28">
        <v>27.864660000000001</v>
      </c>
      <c r="B28">
        <v>24.447559999999999</v>
      </c>
      <c r="C28">
        <v>21.65146</v>
      </c>
      <c r="D28">
        <v>21.17576</v>
      </c>
      <c r="E28">
        <v>24.534289999999999</v>
      </c>
      <c r="F28">
        <v>-1.18516</v>
      </c>
      <c r="G28">
        <v>0</v>
      </c>
      <c r="H28">
        <v>0.20441999999999999</v>
      </c>
      <c r="I28">
        <v>0.49360999999999999</v>
      </c>
      <c r="J28">
        <v>0.13580999999999999</v>
      </c>
      <c r="K28">
        <v>-1.8710000000000001E-2</v>
      </c>
      <c r="L28">
        <v>1.5468599999999999</v>
      </c>
      <c r="M28">
        <v>4.9270000000000001E-2</v>
      </c>
      <c r="N28">
        <v>-2.3583400000000001</v>
      </c>
      <c r="O28">
        <v>145.68418</v>
      </c>
      <c r="P28">
        <v>60.332320000000003</v>
      </c>
      <c r="Q28">
        <v>799.36878000000002</v>
      </c>
      <c r="R28">
        <v>-6479.8538799999997</v>
      </c>
      <c r="S28" t="e">
        <f>-Inf</f>
        <v>#NAME?</v>
      </c>
      <c r="T28" t="e">
        <f>-Inf</f>
        <v>#NAME?</v>
      </c>
      <c r="U28">
        <v>3.96E-3</v>
      </c>
      <c r="V28">
        <v>7.6E-3</v>
      </c>
      <c r="W28">
        <v>6.2899999999999996E-3</v>
      </c>
      <c r="X28">
        <v>0</v>
      </c>
      <c r="Y28">
        <v>7.1799999999999998E-3</v>
      </c>
      <c r="Z28">
        <v>0</v>
      </c>
      <c r="AA28">
        <v>4.1799999999999997E-3</v>
      </c>
    </row>
    <row r="29" spans="1:27" x14ac:dyDescent="0.3">
      <c r="A29">
        <v>28.86514</v>
      </c>
      <c r="B29">
        <v>24.450199999999999</v>
      </c>
      <c r="C29">
        <v>21.651509999999998</v>
      </c>
      <c r="D29">
        <v>21.1769</v>
      </c>
      <c r="E29">
        <v>24.535080000000001</v>
      </c>
      <c r="F29">
        <v>-1.18516</v>
      </c>
      <c r="G29">
        <v>0</v>
      </c>
      <c r="H29">
        <v>0.20474999999999999</v>
      </c>
      <c r="I29">
        <v>0.49453000000000003</v>
      </c>
      <c r="J29">
        <v>0.13683000000000001</v>
      </c>
      <c r="K29">
        <v>-1.9429999999999999E-2</v>
      </c>
      <c r="L29">
        <v>1.54575</v>
      </c>
      <c r="M29">
        <v>4.8579999999999998E-2</v>
      </c>
      <c r="N29">
        <v>-2.3529499999999999</v>
      </c>
      <c r="O29">
        <v>145.95599999999999</v>
      </c>
      <c r="P29">
        <v>60.428489999999996</v>
      </c>
      <c r="Q29">
        <v>805.39428999999996</v>
      </c>
      <c r="R29">
        <v>-6479.93318</v>
      </c>
      <c r="S29" t="e">
        <f>-Inf</f>
        <v>#NAME?</v>
      </c>
      <c r="T29" t="e">
        <f>-Inf</f>
        <v>#NAME?</v>
      </c>
      <c r="U29">
        <v>3.96E-3</v>
      </c>
      <c r="V29">
        <v>7.6E-3</v>
      </c>
      <c r="W29">
        <v>6.3E-3</v>
      </c>
      <c r="X29">
        <v>0</v>
      </c>
      <c r="Y29">
        <v>7.1799999999999998E-3</v>
      </c>
      <c r="Z29">
        <v>0</v>
      </c>
      <c r="AA29">
        <v>4.1799999999999997E-3</v>
      </c>
    </row>
    <row r="30" spans="1:27" x14ac:dyDescent="0.3">
      <c r="A30">
        <v>29.8659</v>
      </c>
      <c r="B30">
        <v>24.45279</v>
      </c>
      <c r="C30">
        <v>21.652329999999999</v>
      </c>
      <c r="D30">
        <v>21.176960000000001</v>
      </c>
      <c r="E30">
        <v>24.533339999999999</v>
      </c>
      <c r="F30">
        <v>-1.1851700000000001</v>
      </c>
      <c r="G30">
        <v>0</v>
      </c>
      <c r="H30">
        <v>0.20530999999999999</v>
      </c>
      <c r="I30">
        <v>0.49370000000000003</v>
      </c>
      <c r="J30">
        <v>0.1363</v>
      </c>
      <c r="K30">
        <v>-1.9300000000000001E-2</v>
      </c>
      <c r="L30">
        <v>1.5419</v>
      </c>
      <c r="M30">
        <v>4.5920000000000002E-2</v>
      </c>
      <c r="N30">
        <v>-2.3567300000000002</v>
      </c>
      <c r="O30">
        <v>145.71144000000001</v>
      </c>
      <c r="P30">
        <v>60.593580000000003</v>
      </c>
      <c r="Q30">
        <v>802.24531999999999</v>
      </c>
      <c r="R30">
        <v>-6480.0590400000001</v>
      </c>
      <c r="S30" t="e">
        <f>-Inf</f>
        <v>#NAME?</v>
      </c>
      <c r="T30" t="e">
        <f>-Inf</f>
        <v>#NAME?</v>
      </c>
      <c r="U30">
        <v>3.96E-3</v>
      </c>
      <c r="V30">
        <v>7.5900000000000004E-3</v>
      </c>
      <c r="W30">
        <v>6.2899999999999996E-3</v>
      </c>
      <c r="X30">
        <v>0</v>
      </c>
      <c r="Y30">
        <v>7.1900000000000002E-3</v>
      </c>
      <c r="Z30">
        <v>0</v>
      </c>
      <c r="AA30">
        <v>4.1799999999999997E-3</v>
      </c>
    </row>
    <row r="31" spans="1:27" x14ac:dyDescent="0.3">
      <c r="A31">
        <v>30.868980000000001</v>
      </c>
      <c r="B31">
        <v>24.454640000000001</v>
      </c>
      <c r="C31">
        <v>21.651769999999999</v>
      </c>
      <c r="D31">
        <v>21.177019999999999</v>
      </c>
      <c r="E31">
        <v>24.532800000000002</v>
      </c>
      <c r="F31">
        <v>-1.1851400000000001</v>
      </c>
      <c r="G31">
        <v>0</v>
      </c>
      <c r="H31">
        <v>0.20483999999999999</v>
      </c>
      <c r="I31">
        <v>0.49376999999999999</v>
      </c>
      <c r="J31">
        <v>0.13550999999999999</v>
      </c>
      <c r="K31">
        <v>-2.001E-2</v>
      </c>
      <c r="L31">
        <v>1.5486200000000001</v>
      </c>
      <c r="M31">
        <v>4.4299999999999999E-2</v>
      </c>
      <c r="N31">
        <v>-2.3535900000000001</v>
      </c>
      <c r="O31">
        <v>145.73052999999999</v>
      </c>
      <c r="P31">
        <v>60.457689999999999</v>
      </c>
      <c r="Q31">
        <v>797.61334999999997</v>
      </c>
      <c r="R31">
        <v>-6479.86582</v>
      </c>
      <c r="S31" t="e">
        <f>-Inf</f>
        <v>#NAME?</v>
      </c>
      <c r="T31" t="e">
        <f>-Inf</f>
        <v>#NAME?</v>
      </c>
      <c r="U31">
        <v>3.96E-3</v>
      </c>
      <c r="V31">
        <v>7.6099999999999996E-3</v>
      </c>
      <c r="W31">
        <v>6.2899999999999996E-3</v>
      </c>
      <c r="X31">
        <v>0</v>
      </c>
      <c r="Y31">
        <v>7.1900000000000002E-3</v>
      </c>
      <c r="Z31">
        <v>0</v>
      </c>
      <c r="AA31">
        <v>4.1799999999999997E-3</v>
      </c>
    </row>
    <row r="32" spans="1:27" x14ac:dyDescent="0.3">
      <c r="A32">
        <v>31.872710000000001</v>
      </c>
      <c r="B32">
        <v>24.456630000000001</v>
      </c>
      <c r="C32">
        <v>21.651540000000001</v>
      </c>
      <c r="D32">
        <v>21.1767</v>
      </c>
      <c r="E32">
        <v>24.53481</v>
      </c>
      <c r="F32">
        <v>-1.18516</v>
      </c>
      <c r="G32">
        <v>0</v>
      </c>
      <c r="H32">
        <v>0.20488999999999999</v>
      </c>
      <c r="I32">
        <v>0.49353999999999998</v>
      </c>
      <c r="J32">
        <v>0.13642000000000001</v>
      </c>
      <c r="K32">
        <v>-1.9740000000000001E-2</v>
      </c>
      <c r="L32">
        <v>1.5452900000000001</v>
      </c>
      <c r="M32">
        <v>4.4609999999999997E-2</v>
      </c>
      <c r="N32">
        <v>-2.35412</v>
      </c>
      <c r="O32">
        <v>145.66228000000001</v>
      </c>
      <c r="P32">
        <v>60.469580000000001</v>
      </c>
      <c r="Q32">
        <v>803.02101000000005</v>
      </c>
      <c r="R32">
        <v>-6479.9014699999998</v>
      </c>
      <c r="S32" t="e">
        <f>-Inf</f>
        <v>#NAME?</v>
      </c>
      <c r="T32" t="e">
        <f>-Inf</f>
        <v>#NAME?</v>
      </c>
      <c r="U32">
        <v>3.96E-3</v>
      </c>
      <c r="V32">
        <v>7.6E-3</v>
      </c>
      <c r="W32">
        <v>6.2899999999999996E-3</v>
      </c>
      <c r="X32">
        <v>0</v>
      </c>
      <c r="Y32">
        <v>7.1900000000000002E-3</v>
      </c>
      <c r="Z32">
        <v>0</v>
      </c>
      <c r="AA32">
        <v>4.1799999999999997E-3</v>
      </c>
    </row>
    <row r="33" spans="1:27" x14ac:dyDescent="0.3">
      <c r="A33">
        <v>32.872140000000002</v>
      </c>
      <c r="B33">
        <v>24.458490000000001</v>
      </c>
      <c r="C33">
        <v>21.65157</v>
      </c>
      <c r="D33">
        <v>21.176369999999999</v>
      </c>
      <c r="E33">
        <v>24.536339999999999</v>
      </c>
      <c r="F33">
        <v>-1.1851400000000001</v>
      </c>
      <c r="G33">
        <v>0</v>
      </c>
      <c r="H33">
        <v>0.20522000000000001</v>
      </c>
      <c r="I33">
        <v>0.49328</v>
      </c>
      <c r="J33">
        <v>0.13602</v>
      </c>
      <c r="K33">
        <v>-1.8679999999999999E-2</v>
      </c>
      <c r="L33">
        <v>1.5453399999999999</v>
      </c>
      <c r="M33">
        <v>4.4299999999999999E-2</v>
      </c>
      <c r="N33">
        <v>-2.3558500000000002</v>
      </c>
      <c r="O33">
        <v>145.58605</v>
      </c>
      <c r="P33">
        <v>60.568440000000002</v>
      </c>
      <c r="Q33">
        <v>800.73074999999994</v>
      </c>
      <c r="R33">
        <v>-6479.77196</v>
      </c>
      <c r="S33" t="e">
        <f>-Inf</f>
        <v>#NAME?</v>
      </c>
      <c r="T33" t="e">
        <f>-Inf</f>
        <v>#NAME?</v>
      </c>
      <c r="U33">
        <v>3.96E-3</v>
      </c>
      <c r="V33">
        <v>7.6E-3</v>
      </c>
      <c r="W33">
        <v>6.2899999999999996E-3</v>
      </c>
      <c r="X33">
        <v>0</v>
      </c>
      <c r="Y33">
        <v>7.1900000000000002E-3</v>
      </c>
      <c r="Z33">
        <v>0</v>
      </c>
      <c r="AA33">
        <v>4.1799999999999997E-3</v>
      </c>
    </row>
    <row r="34" spans="1:27" x14ac:dyDescent="0.3">
      <c r="A34">
        <v>33.875140000000002</v>
      </c>
      <c r="B34">
        <v>24.460180000000001</v>
      </c>
      <c r="C34">
        <v>21.65043</v>
      </c>
      <c r="D34">
        <v>21.176659999999998</v>
      </c>
      <c r="E34">
        <v>24.53444</v>
      </c>
      <c r="F34">
        <v>-1.18516</v>
      </c>
      <c r="G34">
        <v>0</v>
      </c>
      <c r="H34">
        <v>0.20451</v>
      </c>
      <c r="I34">
        <v>0.49257000000000001</v>
      </c>
      <c r="J34">
        <v>0.13632</v>
      </c>
      <c r="K34">
        <v>-1.9210000000000001E-2</v>
      </c>
      <c r="L34">
        <v>1.5415399999999999</v>
      </c>
      <c r="M34">
        <v>4.2349999999999999E-2</v>
      </c>
      <c r="N34">
        <v>-2.3488000000000002</v>
      </c>
      <c r="O34">
        <v>145.37553</v>
      </c>
      <c r="P34">
        <v>60.35839</v>
      </c>
      <c r="Q34">
        <v>802.47463000000005</v>
      </c>
      <c r="R34">
        <v>-6479.8001400000003</v>
      </c>
      <c r="S34" t="e">
        <f>-Inf</f>
        <v>#NAME?</v>
      </c>
      <c r="T34" t="e">
        <f>-Inf</f>
        <v>#NAME?</v>
      </c>
      <c r="U34">
        <v>3.96E-3</v>
      </c>
      <c r="V34">
        <v>7.5900000000000004E-3</v>
      </c>
      <c r="W34">
        <v>6.2899999999999996E-3</v>
      </c>
      <c r="X34">
        <v>0</v>
      </c>
      <c r="Y34">
        <v>7.1799999999999998E-3</v>
      </c>
      <c r="Z34">
        <v>0</v>
      </c>
      <c r="AA34">
        <v>4.1799999999999997E-3</v>
      </c>
    </row>
    <row r="35" spans="1:27" x14ac:dyDescent="0.3">
      <c r="A35">
        <v>34.876730000000002</v>
      </c>
      <c r="B35">
        <v>24.462420000000002</v>
      </c>
      <c r="C35">
        <v>21.651389999999999</v>
      </c>
      <c r="D35">
        <v>21.176950000000001</v>
      </c>
      <c r="E35">
        <v>24.534189999999999</v>
      </c>
      <c r="F35">
        <v>-1.18513</v>
      </c>
      <c r="G35">
        <v>0</v>
      </c>
      <c r="H35">
        <v>0.20399999999999999</v>
      </c>
      <c r="I35">
        <v>0.49242000000000002</v>
      </c>
      <c r="J35">
        <v>0.13556000000000001</v>
      </c>
      <c r="K35">
        <v>-1.968E-2</v>
      </c>
      <c r="L35">
        <v>1.5442199999999999</v>
      </c>
      <c r="M35">
        <v>4.07E-2</v>
      </c>
      <c r="N35">
        <v>-2.3520599999999998</v>
      </c>
      <c r="O35">
        <v>145.33241000000001</v>
      </c>
      <c r="P35">
        <v>60.20975</v>
      </c>
      <c r="Q35">
        <v>798.03422</v>
      </c>
      <c r="R35">
        <v>-6479.7656900000002</v>
      </c>
      <c r="S35" t="e">
        <f>-Inf</f>
        <v>#NAME?</v>
      </c>
      <c r="T35" t="e">
        <f>-Inf</f>
        <v>#NAME?</v>
      </c>
      <c r="U35">
        <v>3.96E-3</v>
      </c>
      <c r="V35">
        <v>7.6E-3</v>
      </c>
      <c r="W35">
        <v>6.2899999999999996E-3</v>
      </c>
      <c r="X35">
        <v>0</v>
      </c>
      <c r="Y35">
        <v>7.1700000000000002E-3</v>
      </c>
      <c r="Z35">
        <v>0</v>
      </c>
      <c r="AA35">
        <v>4.1799999999999997E-3</v>
      </c>
    </row>
    <row r="36" spans="1:27" x14ac:dyDescent="0.3">
      <c r="A36">
        <v>35.877429999999997</v>
      </c>
      <c r="B36">
        <v>24.46538</v>
      </c>
      <c r="C36">
        <v>21.65183</v>
      </c>
      <c r="D36">
        <v>21.176880000000001</v>
      </c>
      <c r="E36">
        <v>24.534610000000001</v>
      </c>
      <c r="F36">
        <v>-1.1851499999999999</v>
      </c>
      <c r="G36">
        <v>0</v>
      </c>
      <c r="H36">
        <v>0.20505999999999999</v>
      </c>
      <c r="I36">
        <v>0.49323</v>
      </c>
      <c r="J36">
        <v>0.13628000000000001</v>
      </c>
      <c r="K36">
        <v>-1.916E-2</v>
      </c>
      <c r="L36">
        <v>1.5470699999999999</v>
      </c>
      <c r="M36">
        <v>3.9469999999999998E-2</v>
      </c>
      <c r="N36">
        <v>-2.3546200000000002</v>
      </c>
      <c r="O36">
        <v>145.57051000000001</v>
      </c>
      <c r="P36">
        <v>60.520429999999998</v>
      </c>
      <c r="Q36">
        <v>802.28785000000005</v>
      </c>
      <c r="R36">
        <v>-6479.8869000000004</v>
      </c>
      <c r="S36" t="e">
        <f>-Inf</f>
        <v>#NAME?</v>
      </c>
      <c r="T36" t="e">
        <f>-Inf</f>
        <v>#NAME?</v>
      </c>
      <c r="U36">
        <v>3.96E-3</v>
      </c>
      <c r="V36">
        <v>7.6E-3</v>
      </c>
      <c r="W36">
        <v>6.2899999999999996E-3</v>
      </c>
      <c r="X36">
        <v>0</v>
      </c>
      <c r="Y36">
        <v>7.1900000000000002E-3</v>
      </c>
      <c r="Z36">
        <v>0</v>
      </c>
      <c r="AA36">
        <v>4.1799999999999997E-3</v>
      </c>
    </row>
    <row r="37" spans="1:27" x14ac:dyDescent="0.3">
      <c r="A37">
        <v>36.879199999999997</v>
      </c>
      <c r="B37">
        <v>24.46781</v>
      </c>
      <c r="C37">
        <v>21.65212</v>
      </c>
      <c r="D37">
        <v>21.17653</v>
      </c>
      <c r="E37">
        <v>24.534829999999999</v>
      </c>
      <c r="F37">
        <v>-1.1851799999999999</v>
      </c>
      <c r="G37">
        <v>0</v>
      </c>
      <c r="H37">
        <v>0.20468</v>
      </c>
      <c r="I37">
        <v>0.49471999999999999</v>
      </c>
      <c r="J37">
        <v>0.13563</v>
      </c>
      <c r="K37">
        <v>-1.9369999999999998E-2</v>
      </c>
      <c r="L37">
        <v>1.5432300000000001</v>
      </c>
      <c r="M37">
        <v>3.8030000000000001E-2</v>
      </c>
      <c r="N37">
        <v>-2.3578100000000002</v>
      </c>
      <c r="O37">
        <v>146.01009999999999</v>
      </c>
      <c r="P37">
        <v>60.407969999999999</v>
      </c>
      <c r="Q37">
        <v>798.49495999999999</v>
      </c>
      <c r="R37">
        <v>-6480.0440900000003</v>
      </c>
      <c r="S37" t="e">
        <f>-Inf</f>
        <v>#NAME?</v>
      </c>
      <c r="T37" t="e">
        <f>-Inf</f>
        <v>#NAME?</v>
      </c>
      <c r="U37">
        <v>3.96E-3</v>
      </c>
      <c r="V37">
        <v>7.5900000000000004E-3</v>
      </c>
      <c r="W37">
        <v>6.3E-3</v>
      </c>
      <c r="X37">
        <v>0</v>
      </c>
      <c r="Y37">
        <v>7.1799999999999998E-3</v>
      </c>
      <c r="Z37">
        <v>0</v>
      </c>
      <c r="AA37">
        <v>4.1799999999999997E-3</v>
      </c>
    </row>
    <row r="38" spans="1:27" x14ac:dyDescent="0.3">
      <c r="A38">
        <v>37.880560000000003</v>
      </c>
      <c r="B38">
        <v>24.470320000000001</v>
      </c>
      <c r="C38">
        <v>21.6523</v>
      </c>
      <c r="D38">
        <v>21.176439999999999</v>
      </c>
      <c r="E38">
        <v>24.536750000000001</v>
      </c>
      <c r="F38">
        <v>-1.1851499999999999</v>
      </c>
      <c r="G38">
        <v>0</v>
      </c>
      <c r="H38">
        <v>0.20377000000000001</v>
      </c>
      <c r="I38">
        <v>0.49303000000000002</v>
      </c>
      <c r="J38">
        <v>0.13544</v>
      </c>
      <c r="K38">
        <v>-2.0060000000000001E-2</v>
      </c>
      <c r="L38">
        <v>1.5445</v>
      </c>
      <c r="M38">
        <v>3.7629999999999997E-2</v>
      </c>
      <c r="N38">
        <v>-2.3591600000000001</v>
      </c>
      <c r="O38">
        <v>145.51103000000001</v>
      </c>
      <c r="P38">
        <v>60.140239999999999</v>
      </c>
      <c r="Q38">
        <v>797.38178000000005</v>
      </c>
      <c r="R38">
        <v>-6479.9224700000004</v>
      </c>
      <c r="S38" t="e">
        <f>-Inf</f>
        <v>#NAME?</v>
      </c>
      <c r="T38" t="e">
        <f>-Inf</f>
        <v>#NAME?</v>
      </c>
      <c r="U38">
        <v>3.96E-3</v>
      </c>
      <c r="V38">
        <v>7.6E-3</v>
      </c>
      <c r="W38">
        <v>6.2899999999999996E-3</v>
      </c>
      <c r="X38">
        <v>0</v>
      </c>
      <c r="Y38">
        <v>7.1700000000000002E-3</v>
      </c>
      <c r="Z38">
        <v>0</v>
      </c>
      <c r="AA38">
        <v>4.1799999999999997E-3</v>
      </c>
    </row>
    <row r="39" spans="1:27" x14ac:dyDescent="0.3">
      <c r="A39">
        <v>38.881950000000003</v>
      </c>
      <c r="B39">
        <v>24.471910000000001</v>
      </c>
      <c r="C39">
        <v>21.652170000000002</v>
      </c>
      <c r="D39">
        <v>21.177289999999999</v>
      </c>
      <c r="E39">
        <v>24.538039999999999</v>
      </c>
      <c r="F39">
        <v>-1.1851799999999999</v>
      </c>
      <c r="G39">
        <v>0</v>
      </c>
      <c r="H39">
        <v>0.20469999999999999</v>
      </c>
      <c r="I39">
        <v>0.49381999999999998</v>
      </c>
      <c r="J39">
        <v>0.13582</v>
      </c>
      <c r="K39">
        <v>-1.9349999999999999E-2</v>
      </c>
      <c r="L39">
        <v>1.5439799999999999</v>
      </c>
      <c r="M39">
        <v>3.7569999999999999E-2</v>
      </c>
      <c r="N39">
        <v>-2.35432</v>
      </c>
      <c r="O39">
        <v>145.74458999999999</v>
      </c>
      <c r="P39">
        <v>60.414360000000002</v>
      </c>
      <c r="Q39">
        <v>799.67899999999997</v>
      </c>
      <c r="R39">
        <v>-6480.1303500000004</v>
      </c>
      <c r="S39" t="e">
        <f>-Inf</f>
        <v>#NAME?</v>
      </c>
      <c r="T39" t="e">
        <f>-Inf</f>
        <v>#NAME?</v>
      </c>
      <c r="U39">
        <v>3.96E-3</v>
      </c>
      <c r="V39">
        <v>7.5900000000000004E-3</v>
      </c>
      <c r="W39">
        <v>6.2899999999999996E-3</v>
      </c>
      <c r="X39">
        <v>0</v>
      </c>
      <c r="Y39">
        <v>7.1799999999999998E-3</v>
      </c>
      <c r="Z39">
        <v>0</v>
      </c>
      <c r="AA39">
        <v>4.1799999999999997E-3</v>
      </c>
    </row>
    <row r="40" spans="1:27" x14ac:dyDescent="0.3">
      <c r="A40">
        <v>39.882150000000003</v>
      </c>
      <c r="B40">
        <v>24.473980000000001</v>
      </c>
      <c r="C40">
        <v>21.652830000000002</v>
      </c>
      <c r="D40">
        <v>21.177320000000002</v>
      </c>
      <c r="E40">
        <v>24.539940000000001</v>
      </c>
      <c r="F40">
        <v>-1.1851400000000001</v>
      </c>
      <c r="G40">
        <v>0</v>
      </c>
      <c r="H40">
        <v>0.20451</v>
      </c>
      <c r="I40">
        <v>0.49241000000000001</v>
      </c>
      <c r="J40">
        <v>0.13628000000000001</v>
      </c>
      <c r="K40">
        <v>-1.976E-2</v>
      </c>
      <c r="L40">
        <v>1.5429299999999999</v>
      </c>
      <c r="M40">
        <v>3.7600000000000001E-2</v>
      </c>
      <c r="N40">
        <v>-2.35738</v>
      </c>
      <c r="O40">
        <v>145.32906</v>
      </c>
      <c r="P40">
        <v>60.3598</v>
      </c>
      <c r="Q40">
        <v>802.42017999999996</v>
      </c>
      <c r="R40">
        <v>-6479.9546499999997</v>
      </c>
      <c r="S40" t="e">
        <f>-Inf</f>
        <v>#NAME?</v>
      </c>
      <c r="T40" t="e">
        <f>-Inf</f>
        <v>#NAME?</v>
      </c>
      <c r="U40">
        <v>3.96E-3</v>
      </c>
      <c r="V40">
        <v>7.5900000000000004E-3</v>
      </c>
      <c r="W40">
        <v>6.2899999999999996E-3</v>
      </c>
      <c r="X40">
        <v>0</v>
      </c>
      <c r="Y40">
        <v>7.1799999999999998E-3</v>
      </c>
      <c r="Z40">
        <v>0</v>
      </c>
      <c r="AA40">
        <v>4.1799999999999997E-3</v>
      </c>
    </row>
    <row r="41" spans="1:27" x14ac:dyDescent="0.3">
      <c r="A41">
        <v>40.882129999999997</v>
      </c>
      <c r="B41">
        <v>24.47439</v>
      </c>
      <c r="C41">
        <v>21.651820000000001</v>
      </c>
      <c r="D41">
        <v>21.177289999999999</v>
      </c>
      <c r="E41">
        <v>24.540479999999999</v>
      </c>
      <c r="F41">
        <v>-1.18516</v>
      </c>
      <c r="G41">
        <v>0</v>
      </c>
      <c r="H41">
        <v>0.20443</v>
      </c>
      <c r="I41">
        <v>0.49414999999999998</v>
      </c>
      <c r="J41">
        <v>0.13611000000000001</v>
      </c>
      <c r="K41">
        <v>-1.9359999999999999E-2</v>
      </c>
      <c r="L41">
        <v>1.5458400000000001</v>
      </c>
      <c r="M41">
        <v>3.7629999999999997E-2</v>
      </c>
      <c r="N41">
        <v>-2.3525399999999999</v>
      </c>
      <c r="O41">
        <v>145.84191999999999</v>
      </c>
      <c r="P41">
        <v>60.336280000000002</v>
      </c>
      <c r="Q41">
        <v>801.40629999999999</v>
      </c>
      <c r="R41">
        <v>-6479.9758700000002</v>
      </c>
      <c r="S41" t="e">
        <f>-Inf</f>
        <v>#NAME?</v>
      </c>
      <c r="T41" t="e">
        <f>-Inf</f>
        <v>#NAME?</v>
      </c>
      <c r="U41">
        <v>3.96E-3</v>
      </c>
      <c r="V41">
        <v>7.6E-3</v>
      </c>
      <c r="W41">
        <v>6.2899999999999996E-3</v>
      </c>
      <c r="X41">
        <v>0</v>
      </c>
      <c r="Y41">
        <v>7.1799999999999998E-3</v>
      </c>
      <c r="Z41">
        <v>0</v>
      </c>
      <c r="AA41">
        <v>4.1799999999999997E-3</v>
      </c>
    </row>
    <row r="42" spans="1:27" x14ac:dyDescent="0.3">
      <c r="A42">
        <v>41.884729999999998</v>
      </c>
      <c r="B42">
        <v>24.47635</v>
      </c>
      <c r="C42">
        <v>21.652719999999999</v>
      </c>
      <c r="D42">
        <v>21.17764</v>
      </c>
      <c r="E42">
        <v>24.541450000000001</v>
      </c>
      <c r="F42">
        <v>-1.1851700000000001</v>
      </c>
      <c r="G42">
        <v>0</v>
      </c>
      <c r="H42">
        <v>0.20385</v>
      </c>
      <c r="I42">
        <v>0.49235000000000001</v>
      </c>
      <c r="J42">
        <v>0.13603000000000001</v>
      </c>
      <c r="K42">
        <v>-1.9869999999999999E-2</v>
      </c>
      <c r="L42">
        <v>1.54261</v>
      </c>
      <c r="M42">
        <v>3.7039999999999997E-2</v>
      </c>
      <c r="N42">
        <v>-2.3553099999999998</v>
      </c>
      <c r="O42">
        <v>145.31143</v>
      </c>
      <c r="P42">
        <v>60.164160000000003</v>
      </c>
      <c r="Q42">
        <v>801.01095999999995</v>
      </c>
      <c r="R42">
        <v>-6480.1517100000001</v>
      </c>
      <c r="S42" t="e">
        <f>-Inf</f>
        <v>#NAME?</v>
      </c>
      <c r="T42" t="e">
        <f>-Inf</f>
        <v>#NAME?</v>
      </c>
      <c r="U42">
        <v>3.96E-3</v>
      </c>
      <c r="V42">
        <v>7.5900000000000004E-3</v>
      </c>
      <c r="W42">
        <v>6.28E-3</v>
      </c>
      <c r="X42">
        <v>0</v>
      </c>
      <c r="Y42">
        <v>7.1700000000000002E-3</v>
      </c>
      <c r="Z42">
        <v>0</v>
      </c>
      <c r="AA42">
        <v>4.1799999999999997E-3</v>
      </c>
    </row>
    <row r="43" spans="1:27" x14ac:dyDescent="0.3">
      <c r="A43">
        <v>42.88496</v>
      </c>
      <c r="B43">
        <v>24.47758</v>
      </c>
      <c r="C43">
        <v>21.653580000000002</v>
      </c>
      <c r="D43">
        <v>21.177499999999998</v>
      </c>
      <c r="E43">
        <v>24.540669999999999</v>
      </c>
      <c r="F43">
        <v>-1.1851499999999999</v>
      </c>
      <c r="G43">
        <v>0</v>
      </c>
      <c r="H43">
        <v>0.20535</v>
      </c>
      <c r="I43">
        <v>0.49339</v>
      </c>
      <c r="J43">
        <v>0.13603000000000001</v>
      </c>
      <c r="K43">
        <v>-1.924E-2</v>
      </c>
      <c r="L43">
        <v>1.5463800000000001</v>
      </c>
      <c r="M43">
        <v>3.5900000000000001E-2</v>
      </c>
      <c r="N43">
        <v>-2.3602300000000001</v>
      </c>
      <c r="O43">
        <v>145.61992000000001</v>
      </c>
      <c r="P43">
        <v>60.606630000000003</v>
      </c>
      <c r="Q43">
        <v>800.97874000000002</v>
      </c>
      <c r="R43">
        <v>-6480.0654500000001</v>
      </c>
      <c r="S43" t="e">
        <f>-Inf</f>
        <v>#NAME?</v>
      </c>
      <c r="T43" t="e">
        <f>-Inf</f>
        <v>#NAME?</v>
      </c>
      <c r="U43">
        <v>3.96E-3</v>
      </c>
      <c r="V43">
        <v>7.6E-3</v>
      </c>
      <c r="W43">
        <v>6.2899999999999996E-3</v>
      </c>
      <c r="X43">
        <v>0</v>
      </c>
      <c r="Y43">
        <v>7.1900000000000002E-3</v>
      </c>
      <c r="Z43">
        <v>0</v>
      </c>
      <c r="AA43">
        <v>4.1799999999999997E-3</v>
      </c>
    </row>
    <row r="44" spans="1:27" x14ac:dyDescent="0.3">
      <c r="A44">
        <v>43.888100000000001</v>
      </c>
      <c r="B44">
        <v>24.47822</v>
      </c>
      <c r="C44">
        <v>21.653030000000001</v>
      </c>
      <c r="D44">
        <v>21.177720000000001</v>
      </c>
      <c r="E44">
        <v>24.541709999999998</v>
      </c>
      <c r="F44">
        <v>-1.18516</v>
      </c>
      <c r="G44">
        <v>0</v>
      </c>
      <c r="H44">
        <v>0.20485</v>
      </c>
      <c r="I44">
        <v>0.49419000000000002</v>
      </c>
      <c r="J44">
        <v>0.13641</v>
      </c>
      <c r="K44">
        <v>-2.0060000000000001E-2</v>
      </c>
      <c r="L44">
        <v>1.54593</v>
      </c>
      <c r="M44">
        <v>3.6229999999999998E-2</v>
      </c>
      <c r="N44">
        <v>-2.3564099999999999</v>
      </c>
      <c r="O44">
        <v>145.85595000000001</v>
      </c>
      <c r="P44">
        <v>60.459400000000002</v>
      </c>
      <c r="Q44">
        <v>803.21514999999999</v>
      </c>
      <c r="R44">
        <v>-6480.1279100000002</v>
      </c>
      <c r="S44" t="e">
        <f>-Inf</f>
        <v>#NAME?</v>
      </c>
      <c r="T44" t="e">
        <f>-Inf</f>
        <v>#NAME?</v>
      </c>
      <c r="U44">
        <v>3.96E-3</v>
      </c>
      <c r="V44">
        <v>7.6E-3</v>
      </c>
      <c r="W44">
        <v>6.2899999999999996E-3</v>
      </c>
      <c r="X44">
        <v>0</v>
      </c>
      <c r="Y44">
        <v>7.1900000000000002E-3</v>
      </c>
      <c r="Z44">
        <v>0</v>
      </c>
      <c r="AA44">
        <v>4.1799999999999997E-3</v>
      </c>
    </row>
    <row r="45" spans="1:27" x14ac:dyDescent="0.3">
      <c r="A45">
        <v>44.889969999999998</v>
      </c>
      <c r="B45">
        <v>24.479520000000001</v>
      </c>
      <c r="C45">
        <v>21.653310000000001</v>
      </c>
      <c r="D45">
        <v>21.17755</v>
      </c>
      <c r="E45">
        <v>24.541419999999999</v>
      </c>
      <c r="F45">
        <v>-1.1851499999999999</v>
      </c>
      <c r="G45">
        <v>0</v>
      </c>
      <c r="H45">
        <v>0.20349999999999999</v>
      </c>
      <c r="I45">
        <v>0.49275000000000002</v>
      </c>
      <c r="J45">
        <v>0.13603999999999999</v>
      </c>
      <c r="K45">
        <v>-2.0549999999999999E-2</v>
      </c>
      <c r="L45">
        <v>1.54305</v>
      </c>
      <c r="M45">
        <v>3.5229999999999997E-2</v>
      </c>
      <c r="N45">
        <v>-2.3586200000000002</v>
      </c>
      <c r="O45">
        <v>145.43089000000001</v>
      </c>
      <c r="P45">
        <v>60.061880000000002</v>
      </c>
      <c r="Q45">
        <v>801.08186000000001</v>
      </c>
      <c r="R45">
        <v>-6480.0829899999999</v>
      </c>
      <c r="S45" t="e">
        <f>-Inf</f>
        <v>#NAME?</v>
      </c>
      <c r="T45" t="e">
        <f>-Inf</f>
        <v>#NAME?</v>
      </c>
      <c r="U45">
        <v>3.9500000000000004E-3</v>
      </c>
      <c r="V45">
        <v>7.5900000000000004E-3</v>
      </c>
      <c r="W45">
        <v>6.2899999999999996E-3</v>
      </c>
      <c r="X45">
        <v>0</v>
      </c>
      <c r="Y45">
        <v>7.1599999999999997E-3</v>
      </c>
      <c r="Z45">
        <v>0</v>
      </c>
      <c r="AA45">
        <v>4.1799999999999997E-3</v>
      </c>
    </row>
    <row r="46" spans="1:27" x14ac:dyDescent="0.3">
      <c r="A46">
        <v>45.890909999999998</v>
      </c>
      <c r="B46">
        <v>24.4816</v>
      </c>
      <c r="C46">
        <v>21.653469999999999</v>
      </c>
      <c r="D46">
        <v>21.177879999999998</v>
      </c>
      <c r="E46">
        <v>24.544440000000002</v>
      </c>
      <c r="F46">
        <v>-1.1851499999999999</v>
      </c>
      <c r="G46">
        <v>0</v>
      </c>
      <c r="H46">
        <v>0.20462</v>
      </c>
      <c r="I46">
        <v>0.49231000000000003</v>
      </c>
      <c r="J46">
        <v>0.13558000000000001</v>
      </c>
      <c r="K46">
        <v>-2.019E-2</v>
      </c>
      <c r="L46">
        <v>1.54356</v>
      </c>
      <c r="M46">
        <v>3.5639999999999998E-2</v>
      </c>
      <c r="N46">
        <v>-2.3578000000000001</v>
      </c>
      <c r="O46">
        <v>145.30032</v>
      </c>
      <c r="P46">
        <v>60.391190000000002</v>
      </c>
      <c r="Q46">
        <v>798.40899000000002</v>
      </c>
      <c r="R46">
        <v>-6480.1246700000002</v>
      </c>
      <c r="S46" t="e">
        <f>-Inf</f>
        <v>#NAME?</v>
      </c>
      <c r="T46" t="e">
        <f>-Inf</f>
        <v>#NAME?</v>
      </c>
      <c r="U46">
        <v>3.96E-3</v>
      </c>
      <c r="V46">
        <v>7.5900000000000004E-3</v>
      </c>
      <c r="W46">
        <v>6.28E-3</v>
      </c>
      <c r="X46">
        <v>0</v>
      </c>
      <c r="Y46">
        <v>7.1799999999999998E-3</v>
      </c>
      <c r="Z46">
        <v>0</v>
      </c>
      <c r="AA46">
        <v>4.1799999999999997E-3</v>
      </c>
    </row>
    <row r="47" spans="1:27" x14ac:dyDescent="0.3">
      <c r="A47">
        <v>46.892069999999997</v>
      </c>
      <c r="B47">
        <v>24.483609999999999</v>
      </c>
      <c r="C47">
        <v>21.653939999999999</v>
      </c>
      <c r="D47">
        <v>21.17803</v>
      </c>
      <c r="E47">
        <v>24.547989999999999</v>
      </c>
      <c r="F47">
        <v>-1.18513</v>
      </c>
      <c r="G47">
        <v>0</v>
      </c>
      <c r="H47">
        <v>0.20462</v>
      </c>
      <c r="I47">
        <v>0.49419000000000002</v>
      </c>
      <c r="J47">
        <v>0.13669999999999999</v>
      </c>
      <c r="K47">
        <v>-1.917E-2</v>
      </c>
      <c r="L47">
        <v>1.54572</v>
      </c>
      <c r="M47">
        <v>3.6819999999999999E-2</v>
      </c>
      <c r="N47">
        <v>-2.3593199999999999</v>
      </c>
      <c r="O47">
        <v>145.85607999999999</v>
      </c>
      <c r="P47">
        <v>60.391640000000002</v>
      </c>
      <c r="Q47">
        <v>805.06376999999998</v>
      </c>
      <c r="R47">
        <v>-6480.0410099999999</v>
      </c>
      <c r="S47" t="e">
        <f>-Inf</f>
        <v>#NAME?</v>
      </c>
      <c r="T47" t="e">
        <f>-Inf</f>
        <v>#NAME?</v>
      </c>
      <c r="U47">
        <v>3.96E-3</v>
      </c>
      <c r="V47">
        <v>7.6E-3</v>
      </c>
      <c r="W47">
        <v>6.2899999999999996E-3</v>
      </c>
      <c r="X47">
        <v>0</v>
      </c>
      <c r="Y47">
        <v>7.1799999999999998E-3</v>
      </c>
      <c r="Z47">
        <v>0</v>
      </c>
      <c r="AA47">
        <v>4.1799999999999997E-3</v>
      </c>
    </row>
    <row r="48" spans="1:27" x14ac:dyDescent="0.3">
      <c r="A48">
        <v>47.892139999999998</v>
      </c>
      <c r="B48">
        <v>24.48612</v>
      </c>
      <c r="C48">
        <v>21.653169999999999</v>
      </c>
      <c r="D48">
        <v>21.17709</v>
      </c>
      <c r="E48">
        <v>24.548249999999999</v>
      </c>
      <c r="F48">
        <v>-1.18513</v>
      </c>
      <c r="G48">
        <v>0</v>
      </c>
      <c r="H48">
        <v>0.20512</v>
      </c>
      <c r="I48">
        <v>0.49469000000000002</v>
      </c>
      <c r="J48">
        <v>0.13677</v>
      </c>
      <c r="K48">
        <v>-1.8950000000000002E-2</v>
      </c>
      <c r="L48">
        <v>1.54575</v>
      </c>
      <c r="M48">
        <v>3.5549999999999998E-2</v>
      </c>
      <c r="N48">
        <v>-2.3601700000000001</v>
      </c>
      <c r="O48">
        <v>146.00196</v>
      </c>
      <c r="P48">
        <v>60.539299999999997</v>
      </c>
      <c r="Q48">
        <v>805.51850000000002</v>
      </c>
      <c r="R48">
        <v>-6479.9022699999996</v>
      </c>
      <c r="S48" t="e">
        <f>-Inf</f>
        <v>#NAME?</v>
      </c>
      <c r="T48" t="e">
        <f>-Inf</f>
        <v>#NAME?</v>
      </c>
      <c r="U48">
        <v>3.96E-3</v>
      </c>
      <c r="V48">
        <v>7.6E-3</v>
      </c>
      <c r="W48">
        <v>6.3E-3</v>
      </c>
      <c r="X48">
        <v>0</v>
      </c>
      <c r="Y48">
        <v>7.1900000000000002E-3</v>
      </c>
      <c r="Z48">
        <v>0</v>
      </c>
      <c r="AA48">
        <v>4.1799999999999997E-3</v>
      </c>
    </row>
    <row r="49" spans="1:27" x14ac:dyDescent="0.3">
      <c r="A49">
        <v>48.892150000000001</v>
      </c>
      <c r="B49">
        <v>24.48638</v>
      </c>
      <c r="C49">
        <v>21.653970000000001</v>
      </c>
      <c r="D49">
        <v>21.177630000000001</v>
      </c>
      <c r="E49">
        <v>24.55068</v>
      </c>
      <c r="F49">
        <v>-1.18516</v>
      </c>
      <c r="G49">
        <v>0</v>
      </c>
      <c r="H49">
        <v>0.20477000000000001</v>
      </c>
      <c r="I49">
        <v>0.49495</v>
      </c>
      <c r="J49">
        <v>0.13730999999999999</v>
      </c>
      <c r="K49">
        <v>-2.001E-2</v>
      </c>
      <c r="L49">
        <v>1.54589</v>
      </c>
      <c r="M49">
        <v>3.6929999999999998E-2</v>
      </c>
      <c r="N49">
        <v>-2.3615200000000001</v>
      </c>
      <c r="O49">
        <v>146.07758000000001</v>
      </c>
      <c r="P49">
        <v>60.434249999999999</v>
      </c>
      <c r="Q49">
        <v>808.68418999999994</v>
      </c>
      <c r="R49">
        <v>-6480.1832000000004</v>
      </c>
      <c r="S49" t="e">
        <f>-Inf</f>
        <v>#NAME?</v>
      </c>
      <c r="T49" t="e">
        <f>-Inf</f>
        <v>#NAME?</v>
      </c>
      <c r="U49">
        <v>3.96E-3</v>
      </c>
      <c r="V49">
        <v>7.6E-3</v>
      </c>
      <c r="W49">
        <v>6.3E-3</v>
      </c>
      <c r="X49">
        <v>0</v>
      </c>
      <c r="Y49">
        <v>7.1799999999999998E-3</v>
      </c>
      <c r="Z49">
        <v>0</v>
      </c>
      <c r="AA49">
        <v>4.1799999999999997E-3</v>
      </c>
    </row>
    <row r="50" spans="1:27" x14ac:dyDescent="0.3">
      <c r="A50">
        <v>49.892159999999997</v>
      </c>
      <c r="B50">
        <v>24.487130000000001</v>
      </c>
      <c r="C50">
        <v>21.653949999999998</v>
      </c>
      <c r="D50">
        <v>21.178979999999999</v>
      </c>
      <c r="E50">
        <v>24.553840000000001</v>
      </c>
      <c r="F50">
        <v>-1.1851499999999999</v>
      </c>
      <c r="G50">
        <v>0</v>
      </c>
      <c r="H50">
        <v>0.20487</v>
      </c>
      <c r="I50">
        <v>0.49476999999999999</v>
      </c>
      <c r="J50">
        <v>0.13691999999999999</v>
      </c>
      <c r="K50">
        <v>-1.9820000000000001E-2</v>
      </c>
      <c r="L50">
        <v>1.5476399999999999</v>
      </c>
      <c r="M50">
        <v>3.8199999999999998E-2</v>
      </c>
      <c r="N50">
        <v>-2.35473</v>
      </c>
      <c r="O50">
        <v>146.02439000000001</v>
      </c>
      <c r="P50">
        <v>60.463639999999998</v>
      </c>
      <c r="Q50">
        <v>806.44313999999997</v>
      </c>
      <c r="R50">
        <v>-6480.23398</v>
      </c>
      <c r="S50" t="e">
        <f>-Inf</f>
        <v>#NAME?</v>
      </c>
      <c r="T50" t="e">
        <f>-Inf</f>
        <v>#NAME?</v>
      </c>
      <c r="U50">
        <v>3.96E-3</v>
      </c>
      <c r="V50">
        <v>7.6E-3</v>
      </c>
      <c r="W50">
        <v>6.3E-3</v>
      </c>
      <c r="X50">
        <v>0</v>
      </c>
      <c r="Y50">
        <v>7.1900000000000002E-3</v>
      </c>
      <c r="Z50">
        <v>0</v>
      </c>
      <c r="AA50">
        <v>4.1799999999999997E-3</v>
      </c>
    </row>
    <row r="51" spans="1:27" x14ac:dyDescent="0.3">
      <c r="A51">
        <v>50.891979999999997</v>
      </c>
      <c r="B51">
        <v>24.488959999999999</v>
      </c>
      <c r="C51">
        <v>21.653210000000001</v>
      </c>
      <c r="D51">
        <v>21.178719999999998</v>
      </c>
      <c r="E51">
        <v>24.556529999999999</v>
      </c>
      <c r="F51">
        <v>-1.18516</v>
      </c>
      <c r="G51">
        <v>0</v>
      </c>
      <c r="H51">
        <v>0.20405000000000001</v>
      </c>
      <c r="I51">
        <v>0.48898999999999998</v>
      </c>
      <c r="J51">
        <v>0.13582</v>
      </c>
      <c r="K51">
        <v>-1.942E-2</v>
      </c>
      <c r="L51">
        <v>1.54244</v>
      </c>
      <c r="M51">
        <v>3.8390000000000001E-2</v>
      </c>
      <c r="N51">
        <v>-2.35236</v>
      </c>
      <c r="O51">
        <v>144.32028</v>
      </c>
      <c r="P51">
        <v>60.22195</v>
      </c>
      <c r="Q51">
        <v>799.99180000000001</v>
      </c>
      <c r="R51">
        <v>-6480.2123700000002</v>
      </c>
      <c r="S51" t="e">
        <f>-Inf</f>
        <v>#NAME?</v>
      </c>
      <c r="T51" t="e">
        <f>-Inf</f>
        <v>#NAME?</v>
      </c>
      <c r="U51">
        <v>3.96E-3</v>
      </c>
      <c r="V51">
        <v>7.5900000000000004E-3</v>
      </c>
      <c r="W51">
        <v>6.2700000000000004E-3</v>
      </c>
      <c r="X51">
        <v>0</v>
      </c>
      <c r="Y51">
        <v>7.1700000000000002E-3</v>
      </c>
      <c r="Z51">
        <v>0</v>
      </c>
      <c r="AA51">
        <v>4.1799999999999997E-3</v>
      </c>
    </row>
    <row r="52" spans="1:27" x14ac:dyDescent="0.3">
      <c r="A52">
        <v>51.892099999999999</v>
      </c>
      <c r="B52">
        <v>24.48912</v>
      </c>
      <c r="C52">
        <v>21.653729999999999</v>
      </c>
      <c r="D52">
        <v>21.178129999999999</v>
      </c>
      <c r="E52">
        <v>24.556360000000002</v>
      </c>
      <c r="F52">
        <v>-1.18512</v>
      </c>
      <c r="G52">
        <v>0</v>
      </c>
      <c r="H52">
        <v>0.20397000000000001</v>
      </c>
      <c r="I52">
        <v>0.48835000000000001</v>
      </c>
      <c r="J52">
        <v>0.13664999999999999</v>
      </c>
      <c r="K52">
        <v>-1.9879999999999998E-2</v>
      </c>
      <c r="L52">
        <v>1.5408900000000001</v>
      </c>
      <c r="M52">
        <v>3.8440000000000002E-2</v>
      </c>
      <c r="N52">
        <v>-2.3577599999999999</v>
      </c>
      <c r="O52">
        <v>144.13003</v>
      </c>
      <c r="P52">
        <v>60.200470000000003</v>
      </c>
      <c r="Q52">
        <v>804.91353000000004</v>
      </c>
      <c r="R52">
        <v>-6479.9647199999999</v>
      </c>
      <c r="S52" t="e">
        <f>-Inf</f>
        <v>#NAME?</v>
      </c>
      <c r="T52" t="e">
        <f>-Inf</f>
        <v>#NAME?</v>
      </c>
      <c r="U52">
        <v>3.96E-3</v>
      </c>
      <c r="V52">
        <v>7.5900000000000004E-3</v>
      </c>
      <c r="W52">
        <v>6.2700000000000004E-3</v>
      </c>
      <c r="X52">
        <v>0</v>
      </c>
      <c r="Y52">
        <v>7.1700000000000002E-3</v>
      </c>
      <c r="Z52">
        <v>0</v>
      </c>
      <c r="AA52">
        <v>4.1799999999999997E-3</v>
      </c>
    </row>
    <row r="53" spans="1:27" x14ac:dyDescent="0.3">
      <c r="A53">
        <v>52.892020000000002</v>
      </c>
      <c r="B53">
        <v>24.49042</v>
      </c>
      <c r="C53">
        <v>21.653749999999999</v>
      </c>
      <c r="D53">
        <v>21.179099999999998</v>
      </c>
      <c r="E53">
        <v>24.557110000000002</v>
      </c>
      <c r="F53">
        <v>-1.18516</v>
      </c>
      <c r="G53">
        <v>0</v>
      </c>
      <c r="H53">
        <v>0.20386000000000001</v>
      </c>
      <c r="I53">
        <v>0.4894</v>
      </c>
      <c r="J53">
        <v>0.13608000000000001</v>
      </c>
      <c r="K53">
        <v>-1.9939999999999999E-2</v>
      </c>
      <c r="L53">
        <v>1.54111</v>
      </c>
      <c r="M53">
        <v>3.7960000000000001E-2</v>
      </c>
      <c r="N53">
        <v>-2.35317</v>
      </c>
      <c r="O53">
        <v>144.43979999999999</v>
      </c>
      <c r="P53">
        <v>60.166780000000003</v>
      </c>
      <c r="Q53">
        <v>801.57106999999996</v>
      </c>
      <c r="R53">
        <v>-6480.28078</v>
      </c>
      <c r="S53" t="e">
        <f>-Inf</f>
        <v>#NAME?</v>
      </c>
      <c r="T53" t="e">
        <f>-Inf</f>
        <v>#NAME?</v>
      </c>
      <c r="U53">
        <v>3.96E-3</v>
      </c>
      <c r="V53">
        <v>7.5900000000000004E-3</v>
      </c>
      <c r="W53">
        <v>6.2700000000000004E-3</v>
      </c>
      <c r="X53">
        <v>0</v>
      </c>
      <c r="Y53">
        <v>7.1700000000000002E-3</v>
      </c>
      <c r="Z53">
        <v>0</v>
      </c>
      <c r="AA53">
        <v>4.1799999999999997E-3</v>
      </c>
    </row>
    <row r="54" spans="1:27" x14ac:dyDescent="0.3">
      <c r="A54">
        <v>53.895600000000002</v>
      </c>
      <c r="B54">
        <v>24.491140000000001</v>
      </c>
      <c r="C54">
        <v>21.65428</v>
      </c>
      <c r="D54">
        <v>21.179069999999999</v>
      </c>
      <c r="E54">
        <v>24.556830000000001</v>
      </c>
      <c r="F54">
        <v>-1.18513</v>
      </c>
      <c r="G54">
        <v>0</v>
      </c>
      <c r="H54">
        <v>0.20460999999999999</v>
      </c>
      <c r="I54">
        <v>0.48947000000000002</v>
      </c>
      <c r="J54">
        <v>0.13658000000000001</v>
      </c>
      <c r="K54">
        <v>-1.925E-2</v>
      </c>
      <c r="L54">
        <v>1.5426500000000001</v>
      </c>
      <c r="M54">
        <v>3.7530000000000001E-2</v>
      </c>
      <c r="N54">
        <v>-2.3558599999999998</v>
      </c>
      <c r="O54">
        <v>144.46163000000001</v>
      </c>
      <c r="P54">
        <v>60.388939999999998</v>
      </c>
      <c r="Q54">
        <v>804.52533000000005</v>
      </c>
      <c r="R54">
        <v>-6480.1411399999997</v>
      </c>
      <c r="S54" t="e">
        <f>-Inf</f>
        <v>#NAME?</v>
      </c>
      <c r="T54" t="e">
        <f>-Inf</f>
        <v>#NAME?</v>
      </c>
      <c r="U54">
        <v>3.96E-3</v>
      </c>
      <c r="V54">
        <v>7.5900000000000004E-3</v>
      </c>
      <c r="W54">
        <v>6.2700000000000004E-3</v>
      </c>
      <c r="X54">
        <v>0</v>
      </c>
      <c r="Y54">
        <v>7.1799999999999998E-3</v>
      </c>
      <c r="Z54">
        <v>0</v>
      </c>
      <c r="AA54">
        <v>4.1799999999999997E-3</v>
      </c>
    </row>
    <row r="55" spans="1:27" x14ac:dyDescent="0.3">
      <c r="A55">
        <v>54.89864</v>
      </c>
      <c r="B55">
        <v>24.493110000000001</v>
      </c>
      <c r="C55">
        <v>21.654399999999999</v>
      </c>
      <c r="D55">
        <v>21.177569999999999</v>
      </c>
      <c r="E55">
        <v>24.556989999999999</v>
      </c>
      <c r="F55">
        <v>-1.1851799999999999</v>
      </c>
      <c r="G55">
        <v>0</v>
      </c>
      <c r="H55">
        <v>0.20477000000000001</v>
      </c>
      <c r="I55">
        <v>0.49007000000000001</v>
      </c>
      <c r="J55">
        <v>0.13583999999999999</v>
      </c>
      <c r="K55">
        <v>-1.9720000000000001E-2</v>
      </c>
      <c r="L55">
        <v>1.5468999999999999</v>
      </c>
      <c r="M55">
        <v>3.6299999999999999E-2</v>
      </c>
      <c r="N55">
        <v>-2.36402</v>
      </c>
      <c r="O55">
        <v>144.63972000000001</v>
      </c>
      <c r="P55">
        <v>60.435319999999997</v>
      </c>
      <c r="Q55">
        <v>800.17273999999998</v>
      </c>
      <c r="R55">
        <v>-6480.3406800000002</v>
      </c>
      <c r="S55" t="e">
        <f>-Inf</f>
        <v>#NAME?</v>
      </c>
      <c r="T55" t="e">
        <f>-Inf</f>
        <v>#NAME?</v>
      </c>
      <c r="U55">
        <v>3.96E-3</v>
      </c>
      <c r="V55">
        <v>7.6E-3</v>
      </c>
      <c r="W55">
        <v>6.2700000000000004E-3</v>
      </c>
      <c r="X55">
        <v>0</v>
      </c>
      <c r="Y55">
        <v>7.1799999999999998E-3</v>
      </c>
      <c r="Z55">
        <v>0</v>
      </c>
      <c r="AA55">
        <v>4.1799999999999997E-3</v>
      </c>
    </row>
    <row r="56" spans="1:27" x14ac:dyDescent="0.3">
      <c r="A56">
        <v>55.89902</v>
      </c>
      <c r="B56">
        <v>24.493289999999998</v>
      </c>
      <c r="C56">
        <v>21.653590000000001</v>
      </c>
      <c r="D56">
        <v>21.17841</v>
      </c>
      <c r="E56">
        <v>24.55903</v>
      </c>
      <c r="F56">
        <v>-1.1851499999999999</v>
      </c>
      <c r="G56">
        <v>0</v>
      </c>
      <c r="H56">
        <v>0.20455000000000001</v>
      </c>
      <c r="I56">
        <v>0.4904</v>
      </c>
      <c r="J56">
        <v>0.13549</v>
      </c>
      <c r="K56">
        <v>-1.95E-2</v>
      </c>
      <c r="L56">
        <v>1.5449600000000001</v>
      </c>
      <c r="M56">
        <v>3.7260000000000001E-2</v>
      </c>
      <c r="N56">
        <v>-2.3557299999999999</v>
      </c>
      <c r="O56">
        <v>144.73568</v>
      </c>
      <c r="P56">
        <v>60.371859999999998</v>
      </c>
      <c r="Q56">
        <v>798.14999</v>
      </c>
      <c r="R56">
        <v>-6480.1642499999998</v>
      </c>
      <c r="S56" t="e">
        <f>-Inf</f>
        <v>#NAME?</v>
      </c>
      <c r="T56" t="e">
        <f>-Inf</f>
        <v>#NAME?</v>
      </c>
      <c r="U56">
        <v>3.96E-3</v>
      </c>
      <c r="V56">
        <v>7.6E-3</v>
      </c>
      <c r="W56">
        <v>6.28E-3</v>
      </c>
      <c r="X56">
        <v>0</v>
      </c>
      <c r="Y56">
        <v>7.1799999999999998E-3</v>
      </c>
      <c r="Z56">
        <v>0</v>
      </c>
      <c r="AA56">
        <v>4.1799999999999997E-3</v>
      </c>
    </row>
    <row r="57" spans="1:27" x14ac:dyDescent="0.3">
      <c r="A57">
        <v>56.900179999999999</v>
      </c>
      <c r="B57">
        <v>24.49417</v>
      </c>
      <c r="C57">
        <v>21.654160000000001</v>
      </c>
      <c r="D57">
        <v>21.178349999999998</v>
      </c>
      <c r="E57">
        <v>24.563379999999999</v>
      </c>
      <c r="F57">
        <v>-1.1851499999999999</v>
      </c>
      <c r="G57">
        <v>0</v>
      </c>
      <c r="H57">
        <v>0.20472000000000001</v>
      </c>
      <c r="I57">
        <v>0.48827999999999999</v>
      </c>
      <c r="J57">
        <v>0.13558000000000001</v>
      </c>
      <c r="K57">
        <v>-1.8669999999999999E-2</v>
      </c>
      <c r="L57">
        <v>1.54226</v>
      </c>
      <c r="M57">
        <v>3.925E-2</v>
      </c>
      <c r="N57">
        <v>-2.3588900000000002</v>
      </c>
      <c r="O57">
        <v>144.10927000000001</v>
      </c>
      <c r="P57">
        <v>60.421990000000001</v>
      </c>
      <c r="Q57">
        <v>798.71641</v>
      </c>
      <c r="R57">
        <v>-6480.1922199999999</v>
      </c>
      <c r="S57" t="e">
        <f>-Inf</f>
        <v>#NAME?</v>
      </c>
      <c r="T57" t="e">
        <f>-Inf</f>
        <v>#NAME?</v>
      </c>
      <c r="U57">
        <v>3.96E-3</v>
      </c>
      <c r="V57">
        <v>7.5900000000000004E-3</v>
      </c>
      <c r="W57">
        <v>6.2700000000000004E-3</v>
      </c>
      <c r="X57">
        <v>0</v>
      </c>
      <c r="Y57">
        <v>7.1799999999999998E-3</v>
      </c>
      <c r="Z57">
        <v>0</v>
      </c>
      <c r="AA57">
        <v>4.1799999999999997E-3</v>
      </c>
    </row>
    <row r="58" spans="1:27" x14ac:dyDescent="0.3">
      <c r="A58">
        <v>57.901580000000003</v>
      </c>
      <c r="B58">
        <v>24.494530000000001</v>
      </c>
      <c r="C58">
        <v>21.65465</v>
      </c>
      <c r="D58">
        <v>21.178419999999999</v>
      </c>
      <c r="E58">
        <v>24.564710000000002</v>
      </c>
      <c r="F58">
        <v>-1.1851400000000001</v>
      </c>
      <c r="G58">
        <v>0</v>
      </c>
      <c r="H58">
        <v>0.20401</v>
      </c>
      <c r="I58">
        <v>0.48946000000000001</v>
      </c>
      <c r="J58">
        <v>0.13525999999999999</v>
      </c>
      <c r="K58">
        <v>-1.9109999999999999E-2</v>
      </c>
      <c r="L58">
        <v>1.5462800000000001</v>
      </c>
      <c r="M58">
        <v>3.9710000000000002E-2</v>
      </c>
      <c r="N58">
        <v>-2.3609200000000001</v>
      </c>
      <c r="O58">
        <v>144.45999</v>
      </c>
      <c r="P58">
        <v>60.212609999999998</v>
      </c>
      <c r="Q58">
        <v>796.81267000000003</v>
      </c>
      <c r="R58">
        <v>-6480.1677900000004</v>
      </c>
      <c r="S58" t="e">
        <f>-Inf</f>
        <v>#NAME?</v>
      </c>
      <c r="T58" t="e">
        <f>-Inf</f>
        <v>#NAME?</v>
      </c>
      <c r="U58">
        <v>3.96E-3</v>
      </c>
      <c r="V58">
        <v>7.6E-3</v>
      </c>
      <c r="W58">
        <v>6.2700000000000004E-3</v>
      </c>
      <c r="X58">
        <v>0</v>
      </c>
      <c r="Y58">
        <v>7.1700000000000002E-3</v>
      </c>
      <c r="Z58">
        <v>0</v>
      </c>
      <c r="AA58">
        <v>4.1799999999999997E-3</v>
      </c>
    </row>
    <row r="59" spans="1:27" x14ac:dyDescent="0.3">
      <c r="A59">
        <v>58.903619999999997</v>
      </c>
      <c r="B59">
        <v>24.498740000000002</v>
      </c>
      <c r="C59">
        <v>21.654900000000001</v>
      </c>
      <c r="D59">
        <v>21.178550000000001</v>
      </c>
      <c r="E59">
        <v>24.56634</v>
      </c>
      <c r="F59">
        <v>-1.1851499999999999</v>
      </c>
      <c r="G59">
        <v>0</v>
      </c>
      <c r="H59">
        <v>0.20457</v>
      </c>
      <c r="I59">
        <v>0.4889</v>
      </c>
      <c r="J59">
        <v>0.13586999999999999</v>
      </c>
      <c r="K59">
        <v>-1.8929999999999999E-2</v>
      </c>
      <c r="L59">
        <v>1.5426</v>
      </c>
      <c r="M59">
        <v>3.8420000000000003E-2</v>
      </c>
      <c r="N59">
        <v>-2.3615400000000002</v>
      </c>
      <c r="O59">
        <v>144.29487</v>
      </c>
      <c r="P59">
        <v>60.376690000000004</v>
      </c>
      <c r="Q59">
        <v>800.48023000000001</v>
      </c>
      <c r="R59">
        <v>-6480.2580200000002</v>
      </c>
      <c r="S59" t="e">
        <f>-Inf</f>
        <v>#NAME?</v>
      </c>
      <c r="T59" t="e">
        <f>-Inf</f>
        <v>#NAME?</v>
      </c>
      <c r="U59">
        <v>3.96E-3</v>
      </c>
      <c r="V59">
        <v>7.5900000000000004E-3</v>
      </c>
      <c r="W59">
        <v>6.2700000000000004E-3</v>
      </c>
      <c r="X59">
        <v>0</v>
      </c>
      <c r="Y59">
        <v>7.1799999999999998E-3</v>
      </c>
      <c r="Z59">
        <v>0</v>
      </c>
      <c r="AA59">
        <v>4.1799999999999997E-3</v>
      </c>
    </row>
    <row r="60" spans="1:27" x14ac:dyDescent="0.3">
      <c r="A60">
        <v>59.904319999999998</v>
      </c>
      <c r="B60">
        <v>24.499490000000002</v>
      </c>
      <c r="C60">
        <v>21.655239999999999</v>
      </c>
      <c r="D60">
        <v>21.178909999999998</v>
      </c>
      <c r="E60">
        <v>24.570620000000002</v>
      </c>
      <c r="F60">
        <v>-1.1851700000000001</v>
      </c>
      <c r="G60">
        <v>0</v>
      </c>
      <c r="H60">
        <v>0.20541999999999999</v>
      </c>
      <c r="I60">
        <v>0.48970999999999998</v>
      </c>
      <c r="J60">
        <v>0.13592000000000001</v>
      </c>
      <c r="K60">
        <v>-2.0500000000000001E-2</v>
      </c>
      <c r="L60">
        <v>1.5462899999999999</v>
      </c>
      <c r="M60">
        <v>4.0439999999999997E-2</v>
      </c>
      <c r="N60">
        <v>-2.36151</v>
      </c>
      <c r="O60">
        <v>144.53308000000001</v>
      </c>
      <c r="P60">
        <v>60.627510000000001</v>
      </c>
      <c r="Q60">
        <v>800.81880000000001</v>
      </c>
      <c r="R60">
        <v>-6480.40805</v>
      </c>
      <c r="S60" t="e">
        <f>-Inf</f>
        <v>#NAME?</v>
      </c>
      <c r="T60" t="e">
        <f>-Inf</f>
        <v>#NAME?</v>
      </c>
      <c r="U60">
        <v>3.9500000000000004E-3</v>
      </c>
      <c r="V60">
        <v>7.6E-3</v>
      </c>
      <c r="W60">
        <v>6.2700000000000004E-3</v>
      </c>
      <c r="X60">
        <v>0</v>
      </c>
      <c r="Y60">
        <v>7.1900000000000002E-3</v>
      </c>
      <c r="Z60">
        <v>0</v>
      </c>
      <c r="AA60">
        <v>4.1799999999999997E-3</v>
      </c>
    </row>
    <row r="61" spans="1:27" x14ac:dyDescent="0.3">
      <c r="A61">
        <v>60.904980000000002</v>
      </c>
      <c r="B61">
        <v>24.50075</v>
      </c>
      <c r="C61">
        <v>21.654330000000002</v>
      </c>
      <c r="D61">
        <v>21.1798</v>
      </c>
      <c r="E61">
        <v>24.573270000000001</v>
      </c>
      <c r="F61">
        <v>-1.1851400000000001</v>
      </c>
      <c r="G61">
        <v>0</v>
      </c>
      <c r="H61">
        <v>0.20465</v>
      </c>
      <c r="I61">
        <v>0.49685000000000001</v>
      </c>
      <c r="J61">
        <v>0.13603999999999999</v>
      </c>
      <c r="K61">
        <v>-1.9970000000000002E-2</v>
      </c>
      <c r="L61">
        <v>1.5448</v>
      </c>
      <c r="M61">
        <v>4.1270000000000001E-2</v>
      </c>
      <c r="N61">
        <v>-2.3525</v>
      </c>
      <c r="O61">
        <v>146.63840999999999</v>
      </c>
      <c r="P61">
        <v>60.401560000000003</v>
      </c>
      <c r="Q61">
        <v>801.54549999999995</v>
      </c>
      <c r="R61">
        <v>-6480.2651800000003</v>
      </c>
      <c r="S61" t="e">
        <f>-Inf</f>
        <v>#NAME?</v>
      </c>
      <c r="T61" t="e">
        <f>-Inf</f>
        <v>#NAME?</v>
      </c>
      <c r="U61">
        <v>3.96E-3</v>
      </c>
      <c r="V61">
        <v>7.6E-3</v>
      </c>
      <c r="W61">
        <v>6.3099999999999996E-3</v>
      </c>
      <c r="X61">
        <v>0</v>
      </c>
      <c r="Y61">
        <v>7.1799999999999998E-3</v>
      </c>
      <c r="Z61">
        <v>0</v>
      </c>
      <c r="AA61">
        <v>4.1799999999999997E-3</v>
      </c>
    </row>
    <row r="62" spans="1:27" x14ac:dyDescent="0.3">
      <c r="A62">
        <v>61.908929999999998</v>
      </c>
      <c r="B62">
        <v>24.50224</v>
      </c>
      <c r="C62">
        <v>21.654920000000001</v>
      </c>
      <c r="D62">
        <v>21.1798</v>
      </c>
      <c r="E62">
        <v>24.572050000000001</v>
      </c>
      <c r="F62">
        <v>-1.1851400000000001</v>
      </c>
      <c r="G62">
        <v>0</v>
      </c>
      <c r="H62">
        <v>0.20465</v>
      </c>
      <c r="I62">
        <v>0.49918000000000001</v>
      </c>
      <c r="J62">
        <v>0.13600999999999999</v>
      </c>
      <c r="K62">
        <v>-1.8859999999999998E-2</v>
      </c>
      <c r="L62">
        <v>1.54345</v>
      </c>
      <c r="M62">
        <v>3.9719999999999998E-2</v>
      </c>
      <c r="N62">
        <v>-2.3554300000000001</v>
      </c>
      <c r="O62">
        <v>147.32669000000001</v>
      </c>
      <c r="P62">
        <v>60.399740000000001</v>
      </c>
      <c r="Q62">
        <v>801.40571999999997</v>
      </c>
      <c r="R62">
        <v>-6480.3065399999996</v>
      </c>
      <c r="S62" t="e">
        <f>-Inf</f>
        <v>#NAME?</v>
      </c>
      <c r="T62" t="e">
        <f>-Inf</f>
        <v>#NAME?</v>
      </c>
      <c r="U62">
        <v>3.96E-3</v>
      </c>
      <c r="V62">
        <v>7.5900000000000004E-3</v>
      </c>
      <c r="W62">
        <v>6.3200000000000001E-3</v>
      </c>
      <c r="X62">
        <v>0</v>
      </c>
      <c r="Y62">
        <v>7.1799999999999998E-3</v>
      </c>
      <c r="Z62">
        <v>0</v>
      </c>
      <c r="AA62">
        <v>4.1799999999999997E-3</v>
      </c>
    </row>
    <row r="63" spans="1:27" x14ac:dyDescent="0.3">
      <c r="A63">
        <v>62.910429999999998</v>
      </c>
      <c r="B63">
        <v>24.50365</v>
      </c>
      <c r="C63">
        <v>21.655149999999999</v>
      </c>
      <c r="D63">
        <v>21.178609999999999</v>
      </c>
      <c r="E63">
        <v>24.573049999999999</v>
      </c>
      <c r="F63">
        <v>-1.1851700000000001</v>
      </c>
      <c r="G63">
        <v>0</v>
      </c>
      <c r="H63">
        <v>0.20385</v>
      </c>
      <c r="I63">
        <v>0.49961</v>
      </c>
      <c r="J63">
        <v>0.13578999999999999</v>
      </c>
      <c r="K63">
        <v>-1.9470000000000001E-2</v>
      </c>
      <c r="L63">
        <v>1.53887</v>
      </c>
      <c r="M63">
        <v>3.9419999999999997E-2</v>
      </c>
      <c r="N63">
        <v>-2.36253</v>
      </c>
      <c r="O63">
        <v>147.45339999999999</v>
      </c>
      <c r="P63">
        <v>60.163080000000001</v>
      </c>
      <c r="Q63">
        <v>800.14757999999995</v>
      </c>
      <c r="R63">
        <v>-6480.3950800000002</v>
      </c>
      <c r="S63" t="e">
        <f>-Inf</f>
        <v>#NAME?</v>
      </c>
      <c r="T63" t="e">
        <f>-Inf</f>
        <v>#NAME?</v>
      </c>
      <c r="U63">
        <v>3.96E-3</v>
      </c>
      <c r="V63">
        <v>7.5799999999999999E-3</v>
      </c>
      <c r="W63">
        <v>6.3200000000000001E-3</v>
      </c>
      <c r="X63">
        <v>0</v>
      </c>
      <c r="Y63">
        <v>7.1700000000000002E-3</v>
      </c>
      <c r="Z63">
        <v>0</v>
      </c>
      <c r="AA63">
        <v>4.1799999999999997E-3</v>
      </c>
    </row>
    <row r="64" spans="1:27" x14ac:dyDescent="0.3">
      <c r="A64">
        <v>63.91187</v>
      </c>
      <c r="B64">
        <v>24.504930000000002</v>
      </c>
      <c r="C64">
        <v>21.655169999999998</v>
      </c>
      <c r="D64">
        <v>21.17859</v>
      </c>
      <c r="E64">
        <v>24.57518</v>
      </c>
      <c r="F64">
        <v>-1.18516</v>
      </c>
      <c r="G64">
        <v>0</v>
      </c>
      <c r="H64">
        <v>0.20407</v>
      </c>
      <c r="I64">
        <v>0.50092999999999999</v>
      </c>
      <c r="J64">
        <v>0.13678999999999999</v>
      </c>
      <c r="K64">
        <v>-1.9619999999999999E-2</v>
      </c>
      <c r="L64">
        <v>1.5433300000000001</v>
      </c>
      <c r="M64">
        <v>4.02E-2</v>
      </c>
      <c r="N64">
        <v>-2.36267</v>
      </c>
      <c r="O64">
        <v>147.84379999999999</v>
      </c>
      <c r="P64">
        <v>60.228650000000002</v>
      </c>
      <c r="Q64">
        <v>806.05098999999996</v>
      </c>
      <c r="R64">
        <v>-6480.3258100000003</v>
      </c>
      <c r="S64" t="e">
        <f>-Inf</f>
        <v>#NAME?</v>
      </c>
      <c r="T64" t="e">
        <f>-Inf</f>
        <v>#NAME?</v>
      </c>
      <c r="U64">
        <v>3.96E-3</v>
      </c>
      <c r="V64">
        <v>7.5900000000000004E-3</v>
      </c>
      <c r="W64">
        <v>6.3200000000000001E-3</v>
      </c>
      <c r="X64">
        <v>0</v>
      </c>
      <c r="Y64">
        <v>7.1700000000000002E-3</v>
      </c>
      <c r="Z64">
        <v>0</v>
      </c>
      <c r="AA64">
        <v>4.1799999999999997E-3</v>
      </c>
    </row>
    <row r="65" spans="1:27" x14ac:dyDescent="0.3">
      <c r="A65">
        <v>64.912149999999997</v>
      </c>
      <c r="B65">
        <v>24.50461</v>
      </c>
      <c r="C65">
        <v>21.65502</v>
      </c>
      <c r="D65">
        <v>21.17867</v>
      </c>
      <c r="E65">
        <v>24.577490000000001</v>
      </c>
      <c r="F65">
        <v>-1.18519</v>
      </c>
      <c r="G65">
        <v>0</v>
      </c>
      <c r="H65">
        <v>0.20372999999999999</v>
      </c>
      <c r="I65">
        <v>0.49845</v>
      </c>
      <c r="J65">
        <v>0.13644999999999999</v>
      </c>
      <c r="K65">
        <v>-2.0379999999999999E-2</v>
      </c>
      <c r="L65">
        <v>1.54043</v>
      </c>
      <c r="M65">
        <v>4.1599999999999998E-2</v>
      </c>
      <c r="N65">
        <v>-2.3616700000000002</v>
      </c>
      <c r="O65">
        <v>147.11327</v>
      </c>
      <c r="P65">
        <v>60.12782</v>
      </c>
      <c r="Q65">
        <v>804.04702999999995</v>
      </c>
      <c r="R65">
        <v>-6480.4946900000004</v>
      </c>
      <c r="S65" t="e">
        <f>-Inf</f>
        <v>#NAME?</v>
      </c>
      <c r="T65" t="e">
        <f>-Inf</f>
        <v>#NAME?</v>
      </c>
      <c r="U65">
        <v>3.9500000000000004E-3</v>
      </c>
      <c r="V65">
        <v>7.5900000000000004E-3</v>
      </c>
      <c r="W65">
        <v>6.3099999999999996E-3</v>
      </c>
      <c r="X65">
        <v>0</v>
      </c>
      <c r="Y65">
        <v>7.1700000000000002E-3</v>
      </c>
      <c r="Z65">
        <v>0</v>
      </c>
      <c r="AA65">
        <v>4.1799999999999997E-3</v>
      </c>
    </row>
    <row r="66" spans="1:27" x14ac:dyDescent="0.3">
      <c r="A66">
        <v>65.914150000000006</v>
      </c>
      <c r="B66">
        <v>24.506</v>
      </c>
      <c r="C66">
        <v>21.65513</v>
      </c>
      <c r="D66">
        <v>21.179020000000001</v>
      </c>
      <c r="E66">
        <v>24.579889999999999</v>
      </c>
      <c r="F66">
        <v>-1.1851700000000001</v>
      </c>
      <c r="G66">
        <v>0</v>
      </c>
      <c r="H66">
        <v>0.20515</v>
      </c>
      <c r="I66">
        <v>0.50175000000000003</v>
      </c>
      <c r="J66">
        <v>0.13628999999999999</v>
      </c>
      <c r="K66">
        <v>-1.9E-2</v>
      </c>
      <c r="L66">
        <v>1.5440499999999999</v>
      </c>
      <c r="M66">
        <v>4.2119999999999998E-2</v>
      </c>
      <c r="N66">
        <v>-2.36042</v>
      </c>
      <c r="O66">
        <v>148.08711</v>
      </c>
      <c r="P66">
        <v>60.546390000000002</v>
      </c>
      <c r="Q66">
        <v>803.15233000000001</v>
      </c>
      <c r="R66">
        <v>-6480.4479300000003</v>
      </c>
      <c r="S66" t="e">
        <f>-Inf</f>
        <v>#NAME?</v>
      </c>
      <c r="T66" t="e">
        <f>-Inf</f>
        <v>#NAME?</v>
      </c>
      <c r="U66">
        <v>3.96E-3</v>
      </c>
      <c r="V66">
        <v>7.6E-3</v>
      </c>
      <c r="W66">
        <v>6.3299999999999997E-3</v>
      </c>
      <c r="X66">
        <v>0</v>
      </c>
      <c r="Y66">
        <v>7.1900000000000002E-3</v>
      </c>
      <c r="Z66">
        <v>0</v>
      </c>
      <c r="AA66">
        <v>4.1799999999999997E-3</v>
      </c>
    </row>
    <row r="67" spans="1:27" x14ac:dyDescent="0.3">
      <c r="A67">
        <v>66.915149999999997</v>
      </c>
      <c r="B67">
        <v>24.506260000000001</v>
      </c>
      <c r="C67">
        <v>21.655429999999999</v>
      </c>
      <c r="D67">
        <v>21.179099999999998</v>
      </c>
      <c r="E67">
        <v>24.582650000000001</v>
      </c>
      <c r="F67">
        <v>-1.1851499999999999</v>
      </c>
      <c r="G67">
        <v>0</v>
      </c>
      <c r="H67">
        <v>0.20416000000000001</v>
      </c>
      <c r="I67">
        <v>0.50214999999999999</v>
      </c>
      <c r="J67">
        <v>0.13614000000000001</v>
      </c>
      <c r="K67">
        <v>-1.949E-2</v>
      </c>
      <c r="L67">
        <v>1.54196</v>
      </c>
      <c r="M67">
        <v>4.3499999999999997E-2</v>
      </c>
      <c r="N67">
        <v>-2.36144</v>
      </c>
      <c r="O67">
        <v>148.20384000000001</v>
      </c>
      <c r="P67">
        <v>60.255510000000001</v>
      </c>
      <c r="Q67">
        <v>802.28133000000003</v>
      </c>
      <c r="R67">
        <v>-6480.3261700000003</v>
      </c>
      <c r="S67" t="e">
        <f>-Inf</f>
        <v>#NAME?</v>
      </c>
      <c r="T67" t="e">
        <f>-Inf</f>
        <v>#NAME?</v>
      </c>
      <c r="U67">
        <v>3.96E-3</v>
      </c>
      <c r="V67">
        <v>7.5900000000000004E-3</v>
      </c>
      <c r="W67">
        <v>6.3299999999999997E-3</v>
      </c>
      <c r="X67">
        <v>0</v>
      </c>
      <c r="Y67">
        <v>7.1700000000000002E-3</v>
      </c>
      <c r="Z67">
        <v>0</v>
      </c>
      <c r="AA67">
        <v>4.1799999999999997E-3</v>
      </c>
    </row>
    <row r="68" spans="1:27" x14ac:dyDescent="0.3">
      <c r="A68">
        <v>67.915080000000003</v>
      </c>
      <c r="B68">
        <v>24.50881</v>
      </c>
      <c r="C68">
        <v>21.655429999999999</v>
      </c>
      <c r="D68">
        <v>21.17952</v>
      </c>
      <c r="E68">
        <v>24.580590000000001</v>
      </c>
      <c r="F68">
        <v>-1.18516</v>
      </c>
      <c r="G68">
        <v>0</v>
      </c>
      <c r="H68">
        <v>0.20477999999999999</v>
      </c>
      <c r="I68">
        <v>0.50168000000000001</v>
      </c>
      <c r="J68">
        <v>0.13550999999999999</v>
      </c>
      <c r="K68">
        <v>-2.027E-2</v>
      </c>
      <c r="L68">
        <v>1.54451</v>
      </c>
      <c r="M68">
        <v>4.0689999999999997E-2</v>
      </c>
      <c r="N68">
        <v>-2.3594300000000001</v>
      </c>
      <c r="O68">
        <v>148.06488999999999</v>
      </c>
      <c r="P68">
        <v>60.438780000000001</v>
      </c>
      <c r="Q68">
        <v>798.60643000000005</v>
      </c>
      <c r="R68">
        <v>-6480.4490100000003</v>
      </c>
      <c r="S68" t="e">
        <f>-Inf</f>
        <v>#NAME?</v>
      </c>
      <c r="T68" t="e">
        <f>-Inf</f>
        <v>#NAME?</v>
      </c>
      <c r="U68">
        <v>3.96E-3</v>
      </c>
      <c r="V68">
        <v>7.6E-3</v>
      </c>
      <c r="W68">
        <v>6.3299999999999997E-3</v>
      </c>
      <c r="X68">
        <v>0</v>
      </c>
      <c r="Y68">
        <v>7.1799999999999998E-3</v>
      </c>
      <c r="Z68">
        <v>0</v>
      </c>
      <c r="AA68">
        <v>4.1799999999999997E-3</v>
      </c>
    </row>
    <row r="69" spans="1:27" x14ac:dyDescent="0.3">
      <c r="A69">
        <v>68.918790000000001</v>
      </c>
      <c r="B69">
        <v>24.509139999999999</v>
      </c>
      <c r="C69">
        <v>21.6555</v>
      </c>
      <c r="D69">
        <v>21.17953</v>
      </c>
      <c r="E69">
        <v>24.580359999999999</v>
      </c>
      <c r="F69">
        <v>-1.18513</v>
      </c>
      <c r="G69">
        <v>0</v>
      </c>
      <c r="H69">
        <v>0.20419000000000001</v>
      </c>
      <c r="I69">
        <v>0.50241000000000002</v>
      </c>
      <c r="J69">
        <v>0.13594000000000001</v>
      </c>
      <c r="K69">
        <v>-1.8800000000000001E-2</v>
      </c>
      <c r="L69">
        <v>1.5458799999999999</v>
      </c>
      <c r="M69">
        <v>4.0500000000000001E-2</v>
      </c>
      <c r="N69">
        <v>-2.3596200000000001</v>
      </c>
      <c r="O69">
        <v>148.28162</v>
      </c>
      <c r="P69">
        <v>60.264699999999998</v>
      </c>
      <c r="Q69">
        <v>801.1123</v>
      </c>
      <c r="R69">
        <v>-6480.2575100000004</v>
      </c>
      <c r="S69" t="e">
        <f>-Inf</f>
        <v>#NAME?</v>
      </c>
      <c r="T69" t="e">
        <f>-Inf</f>
        <v>#NAME?</v>
      </c>
      <c r="U69">
        <v>3.96E-3</v>
      </c>
      <c r="V69">
        <v>7.6E-3</v>
      </c>
      <c r="W69">
        <v>6.3299999999999997E-3</v>
      </c>
      <c r="X69">
        <v>0</v>
      </c>
      <c r="Y69">
        <v>7.1700000000000002E-3</v>
      </c>
      <c r="Z69">
        <v>0</v>
      </c>
      <c r="AA69">
        <v>4.1799999999999997E-3</v>
      </c>
    </row>
    <row r="70" spans="1:27" x14ac:dyDescent="0.3">
      <c r="A70">
        <v>69.918890000000005</v>
      </c>
      <c r="B70">
        <v>24.510059999999999</v>
      </c>
      <c r="C70">
        <v>21.65559</v>
      </c>
      <c r="D70">
        <v>21.180070000000001</v>
      </c>
      <c r="E70">
        <v>24.58249</v>
      </c>
      <c r="F70">
        <v>-1.1851400000000001</v>
      </c>
      <c r="G70">
        <v>0</v>
      </c>
      <c r="H70">
        <v>0.20399</v>
      </c>
      <c r="I70">
        <v>0.50122</v>
      </c>
      <c r="J70">
        <v>0.13594000000000001</v>
      </c>
      <c r="K70">
        <v>-2.0469999999999999E-2</v>
      </c>
      <c r="L70">
        <v>1.54311</v>
      </c>
      <c r="M70">
        <v>4.1189999999999997E-2</v>
      </c>
      <c r="N70">
        <v>-2.3574099999999998</v>
      </c>
      <c r="O70">
        <v>147.92899</v>
      </c>
      <c r="P70">
        <v>60.206069999999997</v>
      </c>
      <c r="Q70">
        <v>801.16229999999996</v>
      </c>
      <c r="R70">
        <v>-6480.4029499999997</v>
      </c>
      <c r="S70" t="e">
        <f>-Inf</f>
        <v>#NAME?</v>
      </c>
      <c r="T70" t="e">
        <f>-Inf</f>
        <v>#NAME?</v>
      </c>
      <c r="U70">
        <v>3.9500000000000004E-3</v>
      </c>
      <c r="V70">
        <v>7.5900000000000004E-3</v>
      </c>
      <c r="W70">
        <v>6.3299999999999997E-3</v>
      </c>
      <c r="X70">
        <v>0</v>
      </c>
      <c r="Y70">
        <v>7.1700000000000002E-3</v>
      </c>
      <c r="Z70">
        <v>0</v>
      </c>
      <c r="AA70">
        <v>4.1799999999999997E-3</v>
      </c>
    </row>
    <row r="71" spans="1:27" x14ac:dyDescent="0.3">
      <c r="A71">
        <v>70.919690000000003</v>
      </c>
      <c r="B71">
        <v>24.510370000000002</v>
      </c>
      <c r="C71">
        <v>21.65559</v>
      </c>
      <c r="D71">
        <v>21.181180000000001</v>
      </c>
      <c r="E71">
        <v>24.583960000000001</v>
      </c>
      <c r="F71">
        <v>-1.1851400000000001</v>
      </c>
      <c r="G71">
        <v>0</v>
      </c>
      <c r="H71">
        <v>0.20397999999999999</v>
      </c>
      <c r="I71">
        <v>0.50216000000000005</v>
      </c>
      <c r="J71">
        <v>0.13636000000000001</v>
      </c>
      <c r="K71">
        <v>-1.9959999999999999E-2</v>
      </c>
      <c r="L71">
        <v>1.5434600000000001</v>
      </c>
      <c r="M71">
        <v>4.1980000000000003E-2</v>
      </c>
      <c r="N71">
        <v>-2.3519100000000002</v>
      </c>
      <c r="O71">
        <v>148.20618999999999</v>
      </c>
      <c r="P71">
        <v>60.202480000000001</v>
      </c>
      <c r="Q71">
        <v>803.62707</v>
      </c>
      <c r="R71">
        <v>-6480.4584400000003</v>
      </c>
      <c r="S71" t="e">
        <f>-Inf</f>
        <v>#NAME?</v>
      </c>
      <c r="T71" t="e">
        <f>-Inf</f>
        <v>#NAME?</v>
      </c>
      <c r="U71">
        <v>3.96E-3</v>
      </c>
      <c r="V71">
        <v>7.5900000000000004E-3</v>
      </c>
      <c r="W71">
        <v>6.3299999999999997E-3</v>
      </c>
      <c r="X71">
        <v>0</v>
      </c>
      <c r="Y71">
        <v>7.1700000000000002E-3</v>
      </c>
      <c r="Z71">
        <v>0</v>
      </c>
      <c r="AA71">
        <v>4.1799999999999997E-3</v>
      </c>
    </row>
    <row r="72" spans="1:27" x14ac:dyDescent="0.3">
      <c r="A72">
        <v>71.920609999999996</v>
      </c>
      <c r="B72">
        <v>24.511790000000001</v>
      </c>
      <c r="C72">
        <v>21.655619999999999</v>
      </c>
      <c r="D72">
        <v>21.179649999999999</v>
      </c>
      <c r="E72">
        <v>24.587039999999998</v>
      </c>
      <c r="F72">
        <v>-1.1851700000000001</v>
      </c>
      <c r="G72">
        <v>0</v>
      </c>
      <c r="H72">
        <v>0.2051</v>
      </c>
      <c r="I72">
        <v>0.50785999999999998</v>
      </c>
      <c r="J72">
        <v>0.13639999999999999</v>
      </c>
      <c r="K72">
        <v>-1.9630000000000002E-2</v>
      </c>
      <c r="L72">
        <v>1.5483199999999999</v>
      </c>
      <c r="M72">
        <v>4.2939999999999999E-2</v>
      </c>
      <c r="N72">
        <v>-2.3597000000000001</v>
      </c>
      <c r="O72">
        <v>149.89016000000001</v>
      </c>
      <c r="P72">
        <v>60.532989999999998</v>
      </c>
      <c r="Q72">
        <v>803.93916000000002</v>
      </c>
      <c r="R72">
        <v>-6480.4972900000002</v>
      </c>
      <c r="S72" t="e">
        <f>-Inf</f>
        <v>#NAME?</v>
      </c>
      <c r="T72" t="e">
        <f>-Inf</f>
        <v>#NAME?</v>
      </c>
      <c r="U72">
        <v>3.96E-3</v>
      </c>
      <c r="V72">
        <v>7.6099999999999996E-3</v>
      </c>
      <c r="W72">
        <v>6.3600000000000002E-3</v>
      </c>
      <c r="X72">
        <v>0</v>
      </c>
      <c r="Y72">
        <v>7.1900000000000002E-3</v>
      </c>
      <c r="Z72">
        <v>0</v>
      </c>
      <c r="AA72">
        <v>4.1799999999999997E-3</v>
      </c>
    </row>
    <row r="73" spans="1:27" x14ac:dyDescent="0.3">
      <c r="A73">
        <v>72.920199999999994</v>
      </c>
      <c r="B73">
        <v>24.511970000000002</v>
      </c>
      <c r="C73">
        <v>21.655989999999999</v>
      </c>
      <c r="D73">
        <v>21.179770000000001</v>
      </c>
      <c r="E73">
        <v>24.589500000000001</v>
      </c>
      <c r="F73">
        <v>-1.1851700000000001</v>
      </c>
      <c r="G73">
        <v>0</v>
      </c>
      <c r="H73">
        <v>0.20413000000000001</v>
      </c>
      <c r="I73">
        <v>0.50668000000000002</v>
      </c>
      <c r="J73">
        <v>0.1361</v>
      </c>
      <c r="K73">
        <v>-1.9019999999999999E-2</v>
      </c>
      <c r="L73">
        <v>1.5433600000000001</v>
      </c>
      <c r="M73">
        <v>4.4139999999999999E-2</v>
      </c>
      <c r="N73">
        <v>-2.3609300000000002</v>
      </c>
      <c r="O73">
        <v>149.54123999999999</v>
      </c>
      <c r="P73">
        <v>60.247990000000001</v>
      </c>
      <c r="Q73">
        <v>802.17498999999998</v>
      </c>
      <c r="R73">
        <v>-6480.5452999999998</v>
      </c>
      <c r="S73" t="e">
        <f>-Inf</f>
        <v>#NAME?</v>
      </c>
      <c r="T73" t="e">
        <f>-Inf</f>
        <v>#NAME?</v>
      </c>
      <c r="U73">
        <v>3.96E-3</v>
      </c>
      <c r="V73">
        <v>7.5900000000000004E-3</v>
      </c>
      <c r="W73">
        <v>6.3499999999999997E-3</v>
      </c>
      <c r="X73">
        <v>0</v>
      </c>
      <c r="Y73">
        <v>7.1700000000000002E-3</v>
      </c>
      <c r="Z73">
        <v>0</v>
      </c>
      <c r="AA73">
        <v>4.1799999999999997E-3</v>
      </c>
    </row>
    <row r="74" spans="1:27" x14ac:dyDescent="0.3">
      <c r="A74">
        <v>73.922989999999999</v>
      </c>
      <c r="B74">
        <v>24.512709999999998</v>
      </c>
      <c r="C74">
        <v>21.655989999999999</v>
      </c>
      <c r="D74">
        <v>21.180230000000002</v>
      </c>
      <c r="E74">
        <v>24.590240000000001</v>
      </c>
      <c r="F74">
        <v>-1.1851400000000001</v>
      </c>
      <c r="G74">
        <v>0</v>
      </c>
      <c r="H74">
        <v>0.20458999999999999</v>
      </c>
      <c r="I74">
        <v>0.50839999999999996</v>
      </c>
      <c r="J74">
        <v>0.13625000000000001</v>
      </c>
      <c r="K74">
        <v>-1.831E-2</v>
      </c>
      <c r="L74">
        <v>1.54495</v>
      </c>
      <c r="M74">
        <v>4.419E-2</v>
      </c>
      <c r="N74">
        <v>-2.3585799999999999</v>
      </c>
      <c r="O74">
        <v>150.04956000000001</v>
      </c>
      <c r="P74">
        <v>60.383540000000004</v>
      </c>
      <c r="Q74">
        <v>803.05881999999997</v>
      </c>
      <c r="R74">
        <v>-6480.4088599999995</v>
      </c>
      <c r="S74" t="e">
        <f>-Inf</f>
        <v>#NAME?</v>
      </c>
      <c r="T74" t="e">
        <f>-Inf</f>
        <v>#NAME?</v>
      </c>
      <c r="U74">
        <v>3.96E-3</v>
      </c>
      <c r="V74">
        <v>7.6E-3</v>
      </c>
      <c r="W74">
        <v>6.3600000000000002E-3</v>
      </c>
      <c r="X74">
        <v>0</v>
      </c>
      <c r="Y74">
        <v>7.1799999999999998E-3</v>
      </c>
      <c r="Z74">
        <v>0</v>
      </c>
      <c r="AA74">
        <v>4.1799999999999997E-3</v>
      </c>
    </row>
    <row r="75" spans="1:27" x14ac:dyDescent="0.3">
      <c r="A75">
        <v>74.924710000000005</v>
      </c>
      <c r="B75">
        <v>24.51314</v>
      </c>
      <c r="C75">
        <v>21.656600000000001</v>
      </c>
      <c r="D75">
        <v>21.18103</v>
      </c>
      <c r="E75">
        <v>24.591470000000001</v>
      </c>
      <c r="F75">
        <v>-1.18516</v>
      </c>
      <c r="G75">
        <v>0</v>
      </c>
      <c r="H75">
        <v>0.20416000000000001</v>
      </c>
      <c r="I75">
        <v>0.50810999999999995</v>
      </c>
      <c r="J75">
        <v>0.13611999999999999</v>
      </c>
      <c r="K75">
        <v>-1.9220000000000001E-2</v>
      </c>
      <c r="L75">
        <v>1.5440400000000001</v>
      </c>
      <c r="M75">
        <v>4.4600000000000001E-2</v>
      </c>
      <c r="N75">
        <v>-2.35772</v>
      </c>
      <c r="O75">
        <v>149.96393</v>
      </c>
      <c r="P75">
        <v>60.256929999999997</v>
      </c>
      <c r="Q75">
        <v>802.30412999999999</v>
      </c>
      <c r="R75">
        <v>-6480.6471000000001</v>
      </c>
      <c r="S75" t="e">
        <f>-Inf</f>
        <v>#NAME?</v>
      </c>
      <c r="T75" t="e">
        <f>-Inf</f>
        <v>#NAME?</v>
      </c>
      <c r="U75">
        <v>3.96E-3</v>
      </c>
      <c r="V75">
        <v>7.6E-3</v>
      </c>
      <c r="W75">
        <v>6.3600000000000002E-3</v>
      </c>
      <c r="X75">
        <v>0</v>
      </c>
      <c r="Y75">
        <v>7.1700000000000002E-3</v>
      </c>
      <c r="Z75">
        <v>0</v>
      </c>
      <c r="AA75">
        <v>4.1799999999999997E-3</v>
      </c>
    </row>
    <row r="76" spans="1:27" x14ac:dyDescent="0.3">
      <c r="A76">
        <v>75.926010000000005</v>
      </c>
      <c r="B76">
        <v>24.513860000000001</v>
      </c>
      <c r="C76">
        <v>21.65577</v>
      </c>
      <c r="D76">
        <v>21.180350000000001</v>
      </c>
      <c r="E76">
        <v>24.59413</v>
      </c>
      <c r="F76">
        <v>-1.1851499999999999</v>
      </c>
      <c r="G76">
        <v>0</v>
      </c>
      <c r="H76">
        <v>0.20377000000000001</v>
      </c>
      <c r="I76">
        <v>0.50688999999999995</v>
      </c>
      <c r="J76">
        <v>0.13677</v>
      </c>
      <c r="K76">
        <v>-1.9369999999999998E-2</v>
      </c>
      <c r="L76">
        <v>1.5438400000000001</v>
      </c>
      <c r="M76">
        <v>4.5929999999999999E-2</v>
      </c>
      <c r="N76">
        <v>-2.3569300000000002</v>
      </c>
      <c r="O76">
        <v>149.60308000000001</v>
      </c>
      <c r="P76">
        <v>60.13991</v>
      </c>
      <c r="Q76">
        <v>806.19408999999996</v>
      </c>
      <c r="R76">
        <v>-6480.4727499999999</v>
      </c>
      <c r="S76" t="e">
        <f>-Inf</f>
        <v>#NAME?</v>
      </c>
      <c r="T76" t="e">
        <f>-Inf</f>
        <v>#NAME?</v>
      </c>
      <c r="U76">
        <v>3.96E-3</v>
      </c>
      <c r="V76">
        <v>7.5900000000000004E-3</v>
      </c>
      <c r="W76">
        <v>6.3499999999999997E-3</v>
      </c>
      <c r="X76">
        <v>0</v>
      </c>
      <c r="Y76">
        <v>7.1700000000000002E-3</v>
      </c>
      <c r="Z76">
        <v>0</v>
      </c>
      <c r="AA76">
        <v>4.1799999999999997E-3</v>
      </c>
    </row>
    <row r="77" spans="1:27" x14ac:dyDescent="0.3">
      <c r="A77">
        <v>76.929990000000004</v>
      </c>
      <c r="B77">
        <v>24.514759999999999</v>
      </c>
      <c r="C77">
        <v>21.655840000000001</v>
      </c>
      <c r="D77">
        <v>21.18017</v>
      </c>
      <c r="E77">
        <v>24.596679999999999</v>
      </c>
      <c r="F77">
        <v>-1.1851499999999999</v>
      </c>
      <c r="G77">
        <v>0</v>
      </c>
      <c r="H77">
        <v>0.20491999999999999</v>
      </c>
      <c r="I77">
        <v>0.50922999999999996</v>
      </c>
      <c r="J77">
        <v>0.13605999999999999</v>
      </c>
      <c r="K77">
        <v>-2.034E-2</v>
      </c>
      <c r="L77">
        <v>1.5473699999999999</v>
      </c>
      <c r="M77">
        <v>4.6629999999999998E-2</v>
      </c>
      <c r="N77">
        <v>-2.3582100000000001</v>
      </c>
      <c r="O77">
        <v>150.2937</v>
      </c>
      <c r="P77">
        <v>60.478879999999997</v>
      </c>
      <c r="Q77">
        <v>802.05696</v>
      </c>
      <c r="R77">
        <v>-6480.4949500000002</v>
      </c>
      <c r="S77" t="e">
        <f>-Inf</f>
        <v>#NAME?</v>
      </c>
      <c r="T77" t="e">
        <f>-Inf</f>
        <v>#NAME?</v>
      </c>
      <c r="U77">
        <v>3.96E-3</v>
      </c>
      <c r="V77">
        <v>7.6E-3</v>
      </c>
      <c r="W77">
        <v>6.3600000000000002E-3</v>
      </c>
      <c r="X77">
        <v>0</v>
      </c>
      <c r="Y77">
        <v>7.1900000000000002E-3</v>
      </c>
      <c r="Z77">
        <v>0</v>
      </c>
      <c r="AA77">
        <v>4.1799999999999997E-3</v>
      </c>
    </row>
    <row r="78" spans="1:27" x14ac:dyDescent="0.3">
      <c r="A78">
        <v>77.93159</v>
      </c>
      <c r="B78">
        <v>24.514669999999999</v>
      </c>
      <c r="C78">
        <v>21.656759999999998</v>
      </c>
      <c r="D78">
        <v>21.181010000000001</v>
      </c>
      <c r="E78">
        <v>24.596399999999999</v>
      </c>
      <c r="F78">
        <v>-1.1851700000000001</v>
      </c>
      <c r="G78">
        <v>0</v>
      </c>
      <c r="H78">
        <v>0.20433999999999999</v>
      </c>
      <c r="I78">
        <v>0.50787000000000004</v>
      </c>
      <c r="J78">
        <v>0.13555</v>
      </c>
      <c r="K78">
        <v>-2.017E-2</v>
      </c>
      <c r="L78">
        <v>1.5422499999999999</v>
      </c>
      <c r="M78">
        <v>4.6339999999999999E-2</v>
      </c>
      <c r="N78">
        <v>-2.3586100000000001</v>
      </c>
      <c r="O78">
        <v>149.89131</v>
      </c>
      <c r="P78">
        <v>60.30836</v>
      </c>
      <c r="Q78">
        <v>799.00486999999998</v>
      </c>
      <c r="R78">
        <v>-6480.7333699999999</v>
      </c>
      <c r="S78" t="e">
        <f>-Inf</f>
        <v>#NAME?</v>
      </c>
      <c r="T78" t="e">
        <f>-Inf</f>
        <v>#NAME?</v>
      </c>
      <c r="U78">
        <v>3.96E-3</v>
      </c>
      <c r="V78">
        <v>7.5900000000000004E-3</v>
      </c>
      <c r="W78">
        <v>6.3600000000000002E-3</v>
      </c>
      <c r="X78">
        <v>0</v>
      </c>
      <c r="Y78">
        <v>7.1799999999999998E-3</v>
      </c>
      <c r="Z78">
        <v>0</v>
      </c>
      <c r="AA78">
        <v>4.1799999999999997E-3</v>
      </c>
    </row>
    <row r="79" spans="1:27" x14ac:dyDescent="0.3">
      <c r="A79">
        <v>78.931190000000001</v>
      </c>
      <c r="B79">
        <v>24.516069999999999</v>
      </c>
      <c r="C79">
        <v>21.657550000000001</v>
      </c>
      <c r="D79">
        <v>21.180389999999999</v>
      </c>
      <c r="E79">
        <v>24.597740000000002</v>
      </c>
      <c r="F79">
        <v>-1.18519</v>
      </c>
      <c r="G79">
        <v>0</v>
      </c>
      <c r="H79">
        <v>0.20457</v>
      </c>
      <c r="I79">
        <v>0.50854999999999995</v>
      </c>
      <c r="J79">
        <v>0.13641</v>
      </c>
      <c r="K79">
        <v>-2.026E-2</v>
      </c>
      <c r="L79">
        <v>1.5448</v>
      </c>
      <c r="M79">
        <v>4.6609999999999999E-2</v>
      </c>
      <c r="N79">
        <v>-2.36565</v>
      </c>
      <c r="O79">
        <v>150.09142</v>
      </c>
      <c r="P79">
        <v>60.376139999999999</v>
      </c>
      <c r="Q79">
        <v>804.13644999999997</v>
      </c>
      <c r="R79">
        <v>-6480.8388999999997</v>
      </c>
      <c r="S79" t="e">
        <f>-Inf</f>
        <v>#NAME?</v>
      </c>
      <c r="T79" t="e">
        <f>-Inf</f>
        <v>#NAME?</v>
      </c>
      <c r="U79">
        <v>3.96E-3</v>
      </c>
      <c r="V79">
        <v>7.6E-3</v>
      </c>
      <c r="W79">
        <v>6.3600000000000002E-3</v>
      </c>
      <c r="X79">
        <v>0</v>
      </c>
      <c r="Y79">
        <v>7.1799999999999998E-3</v>
      </c>
      <c r="Z79">
        <v>0</v>
      </c>
      <c r="AA79">
        <v>4.1799999999999997E-3</v>
      </c>
    </row>
    <row r="80" spans="1:27" x14ac:dyDescent="0.3">
      <c r="A80">
        <v>79.932149999999993</v>
      </c>
      <c r="B80">
        <v>24.51727</v>
      </c>
      <c r="C80">
        <v>21.656610000000001</v>
      </c>
      <c r="D80">
        <v>21.181080000000001</v>
      </c>
      <c r="E80">
        <v>24.598880000000001</v>
      </c>
      <c r="F80">
        <v>-1.18519</v>
      </c>
      <c r="G80">
        <v>0</v>
      </c>
      <c r="H80">
        <v>0.20362</v>
      </c>
      <c r="I80">
        <v>0.50678999999999996</v>
      </c>
      <c r="J80">
        <v>0.13594999999999999</v>
      </c>
      <c r="K80">
        <v>-1.9599999999999999E-2</v>
      </c>
      <c r="L80">
        <v>1.54372</v>
      </c>
      <c r="M80">
        <v>4.6420000000000003E-2</v>
      </c>
      <c r="N80">
        <v>-2.3575900000000001</v>
      </c>
      <c r="O80">
        <v>149.5736</v>
      </c>
      <c r="P80">
        <v>60.09693</v>
      </c>
      <c r="Q80">
        <v>801.46073999999999</v>
      </c>
      <c r="R80">
        <v>-6480.8462600000003</v>
      </c>
      <c r="S80" t="e">
        <f>-Inf</f>
        <v>#NAME?</v>
      </c>
      <c r="T80" t="e">
        <f>-Inf</f>
        <v>#NAME?</v>
      </c>
      <c r="U80">
        <v>3.96E-3</v>
      </c>
      <c r="V80">
        <v>7.5900000000000004E-3</v>
      </c>
      <c r="W80">
        <v>6.3499999999999997E-3</v>
      </c>
      <c r="X80">
        <v>0</v>
      </c>
      <c r="Y80">
        <v>7.1700000000000002E-3</v>
      </c>
      <c r="Z80">
        <v>0</v>
      </c>
      <c r="AA80">
        <v>4.1799999999999997E-3</v>
      </c>
    </row>
    <row r="81" spans="1:27" x14ac:dyDescent="0.3">
      <c r="A81">
        <v>80.932159999999996</v>
      </c>
      <c r="B81">
        <v>24.518000000000001</v>
      </c>
      <c r="C81">
        <v>21.65634</v>
      </c>
      <c r="D81">
        <v>21.179970000000001</v>
      </c>
      <c r="E81">
        <v>24.59956</v>
      </c>
      <c r="F81">
        <v>-1.1851700000000001</v>
      </c>
      <c r="G81">
        <v>0</v>
      </c>
      <c r="H81">
        <v>0.20449999999999999</v>
      </c>
      <c r="I81">
        <v>0.50836999999999999</v>
      </c>
      <c r="J81">
        <v>0.13621</v>
      </c>
      <c r="K81">
        <v>-1.8620000000000001E-2</v>
      </c>
      <c r="L81">
        <v>1.5439700000000001</v>
      </c>
      <c r="M81">
        <v>4.6469999999999997E-2</v>
      </c>
      <c r="N81">
        <v>-2.3616899999999998</v>
      </c>
      <c r="O81">
        <v>150.03877</v>
      </c>
      <c r="P81">
        <v>60.356319999999997</v>
      </c>
      <c r="Q81">
        <v>802.97969000000001</v>
      </c>
      <c r="R81">
        <v>-6480.5817999999999</v>
      </c>
      <c r="S81" t="e">
        <f>-Inf</f>
        <v>#NAME?</v>
      </c>
      <c r="T81" t="e">
        <f>-Inf</f>
        <v>#NAME?</v>
      </c>
      <c r="U81">
        <v>3.96E-3</v>
      </c>
      <c r="V81">
        <v>7.5900000000000004E-3</v>
      </c>
      <c r="W81">
        <v>6.3600000000000002E-3</v>
      </c>
      <c r="X81">
        <v>0</v>
      </c>
      <c r="Y81">
        <v>7.1799999999999998E-3</v>
      </c>
      <c r="Z81">
        <v>0</v>
      </c>
      <c r="AA81">
        <v>4.1799999999999997E-3</v>
      </c>
    </row>
    <row r="82" spans="1:27" x14ac:dyDescent="0.3">
      <c r="A82">
        <v>81.933279999999996</v>
      </c>
      <c r="B82">
        <v>24.518360000000001</v>
      </c>
      <c r="C82">
        <v>21.656500000000001</v>
      </c>
      <c r="D82">
        <v>21.180319999999998</v>
      </c>
      <c r="E82">
        <v>24.599830000000001</v>
      </c>
      <c r="F82">
        <v>-1.1851499999999999</v>
      </c>
      <c r="G82">
        <v>0</v>
      </c>
      <c r="H82">
        <v>0.20429</v>
      </c>
      <c r="I82">
        <v>0.50888999999999995</v>
      </c>
      <c r="J82">
        <v>0.13586000000000001</v>
      </c>
      <c r="K82">
        <v>-1.9619999999999999E-2</v>
      </c>
      <c r="L82">
        <v>1.54515</v>
      </c>
      <c r="M82">
        <v>4.6300000000000001E-2</v>
      </c>
      <c r="N82">
        <v>-2.3607200000000002</v>
      </c>
      <c r="O82">
        <v>150.19373999999999</v>
      </c>
      <c r="P82">
        <v>60.295119999999997</v>
      </c>
      <c r="Q82">
        <v>800.91207999999995</v>
      </c>
      <c r="R82">
        <v>-6480.5599300000003</v>
      </c>
      <c r="S82" t="e">
        <f>-Inf</f>
        <v>#NAME?</v>
      </c>
      <c r="T82" t="e">
        <f>-Inf</f>
        <v>#NAME?</v>
      </c>
      <c r="U82">
        <v>3.96E-3</v>
      </c>
      <c r="V82">
        <v>7.6E-3</v>
      </c>
      <c r="W82">
        <v>6.3600000000000002E-3</v>
      </c>
      <c r="X82">
        <v>0</v>
      </c>
      <c r="Y82">
        <v>7.1799999999999998E-3</v>
      </c>
      <c r="Z82">
        <v>0</v>
      </c>
      <c r="AA82">
        <v>4.1799999999999997E-3</v>
      </c>
    </row>
    <row r="83" spans="1:27" x14ac:dyDescent="0.3">
      <c r="A83">
        <v>82.936019999999999</v>
      </c>
      <c r="B83">
        <v>24.517499999999998</v>
      </c>
      <c r="C83">
        <v>21.656839999999999</v>
      </c>
      <c r="D83">
        <v>21.181249999999999</v>
      </c>
      <c r="E83">
        <v>24.60154</v>
      </c>
      <c r="F83">
        <v>-1.18516</v>
      </c>
      <c r="G83">
        <v>0</v>
      </c>
      <c r="H83">
        <v>0.20358999999999999</v>
      </c>
      <c r="I83">
        <v>0.50646000000000002</v>
      </c>
      <c r="J83">
        <v>0.13594999999999999</v>
      </c>
      <c r="K83">
        <v>-1.856E-2</v>
      </c>
      <c r="L83">
        <v>1.5430999999999999</v>
      </c>
      <c r="M83">
        <v>4.7789999999999999E-2</v>
      </c>
      <c r="N83">
        <v>-2.35778</v>
      </c>
      <c r="O83">
        <v>149.47730000000001</v>
      </c>
      <c r="P83">
        <v>60.088369999999998</v>
      </c>
      <c r="Q83">
        <v>801.46447999999998</v>
      </c>
      <c r="R83">
        <v>-6480.6673499999997</v>
      </c>
      <c r="S83" t="e">
        <f>-Inf</f>
        <v>#NAME?</v>
      </c>
      <c r="T83" t="e">
        <f>-Inf</f>
        <v>#NAME?</v>
      </c>
      <c r="U83">
        <v>3.96E-3</v>
      </c>
      <c r="V83">
        <v>7.5900000000000004E-3</v>
      </c>
      <c r="W83">
        <v>6.3499999999999997E-3</v>
      </c>
      <c r="X83">
        <v>0</v>
      </c>
      <c r="Y83">
        <v>7.1700000000000002E-3</v>
      </c>
      <c r="Z83">
        <v>0</v>
      </c>
      <c r="AA83">
        <v>4.1799999999999997E-3</v>
      </c>
    </row>
    <row r="84" spans="1:27" x14ac:dyDescent="0.3">
      <c r="A84">
        <v>83.937839999999994</v>
      </c>
      <c r="B84">
        <v>24.518419999999999</v>
      </c>
      <c r="C84">
        <v>21.657309999999999</v>
      </c>
      <c r="D84">
        <v>21.180890000000002</v>
      </c>
      <c r="E84">
        <v>24.60267</v>
      </c>
      <c r="F84">
        <v>-1.1851400000000001</v>
      </c>
      <c r="G84">
        <v>0</v>
      </c>
      <c r="H84">
        <v>0.20404</v>
      </c>
      <c r="I84">
        <v>0.50834999999999997</v>
      </c>
      <c r="J84">
        <v>0.13597000000000001</v>
      </c>
      <c r="K84">
        <v>-1.932E-2</v>
      </c>
      <c r="L84">
        <v>1.54423</v>
      </c>
      <c r="M84">
        <v>4.7919999999999997E-2</v>
      </c>
      <c r="N84">
        <v>-2.3618899999999998</v>
      </c>
      <c r="O84">
        <v>150.03326000000001</v>
      </c>
      <c r="P84">
        <v>60.21987</v>
      </c>
      <c r="Q84">
        <v>801.59965999999997</v>
      </c>
      <c r="R84">
        <v>-6480.6146600000002</v>
      </c>
      <c r="S84" t="e">
        <f>-Inf</f>
        <v>#NAME?</v>
      </c>
      <c r="T84" t="e">
        <f>-Inf</f>
        <v>#NAME?</v>
      </c>
      <c r="U84">
        <v>3.96E-3</v>
      </c>
      <c r="V84">
        <v>7.6E-3</v>
      </c>
      <c r="W84">
        <v>6.3600000000000002E-3</v>
      </c>
      <c r="X84">
        <v>0</v>
      </c>
      <c r="Y84">
        <v>7.1700000000000002E-3</v>
      </c>
      <c r="Z84">
        <v>0</v>
      </c>
      <c r="AA84">
        <v>4.1799999999999997E-3</v>
      </c>
    </row>
    <row r="85" spans="1:27" x14ac:dyDescent="0.3">
      <c r="A85">
        <v>84.938999999999993</v>
      </c>
      <c r="B85">
        <v>24.51933</v>
      </c>
      <c r="C85">
        <v>21.657879999999999</v>
      </c>
      <c r="D85">
        <v>21.18102</v>
      </c>
      <c r="E85">
        <v>24.605609999999999</v>
      </c>
      <c r="F85">
        <v>-1.18516</v>
      </c>
      <c r="G85">
        <v>0</v>
      </c>
      <c r="H85">
        <v>0.20530999999999999</v>
      </c>
      <c r="I85">
        <v>0.50924999999999998</v>
      </c>
      <c r="J85">
        <v>0.1356</v>
      </c>
      <c r="K85">
        <v>-1.9539999999999998E-2</v>
      </c>
      <c r="L85">
        <v>1.5446200000000001</v>
      </c>
      <c r="M85">
        <v>4.8939999999999997E-2</v>
      </c>
      <c r="N85">
        <v>-2.36409</v>
      </c>
      <c r="O85">
        <v>150.29964000000001</v>
      </c>
      <c r="P85">
        <v>60.595210000000002</v>
      </c>
      <c r="Q85">
        <v>799.43925999999999</v>
      </c>
      <c r="R85">
        <v>-6480.77765</v>
      </c>
      <c r="S85" t="e">
        <f>-Inf</f>
        <v>#NAME?</v>
      </c>
      <c r="T85" t="e">
        <f>-Inf</f>
        <v>#NAME?</v>
      </c>
      <c r="U85">
        <v>3.96E-3</v>
      </c>
      <c r="V85">
        <v>7.6E-3</v>
      </c>
      <c r="W85">
        <v>6.3600000000000002E-3</v>
      </c>
      <c r="X85">
        <v>0</v>
      </c>
      <c r="Y85">
        <v>7.1900000000000002E-3</v>
      </c>
      <c r="Z85">
        <v>0</v>
      </c>
      <c r="AA85">
        <v>4.1799999999999997E-3</v>
      </c>
    </row>
    <row r="86" spans="1:27" x14ac:dyDescent="0.3">
      <c r="A86">
        <v>85.940839999999994</v>
      </c>
      <c r="B86">
        <v>24.52017</v>
      </c>
      <c r="C86">
        <v>21.657440000000001</v>
      </c>
      <c r="D86">
        <v>21.181000000000001</v>
      </c>
      <c r="E86">
        <v>24.606339999999999</v>
      </c>
      <c r="F86">
        <v>-1.1851499999999999</v>
      </c>
      <c r="G86">
        <v>0</v>
      </c>
      <c r="H86">
        <v>0.20437</v>
      </c>
      <c r="I86">
        <v>0.50671999999999995</v>
      </c>
      <c r="J86">
        <v>0.1358</v>
      </c>
      <c r="K86">
        <v>-1.9519999999999999E-2</v>
      </c>
      <c r="L86">
        <v>1.54216</v>
      </c>
      <c r="M86">
        <v>4.895E-2</v>
      </c>
      <c r="N86">
        <v>-2.3620399999999999</v>
      </c>
      <c r="O86">
        <v>149.55416</v>
      </c>
      <c r="P86">
        <v>60.318049999999999</v>
      </c>
      <c r="Q86">
        <v>800.64737000000002</v>
      </c>
      <c r="R86">
        <v>-6480.6486500000001</v>
      </c>
      <c r="S86" t="e">
        <f>-Inf</f>
        <v>#NAME?</v>
      </c>
      <c r="T86" t="e">
        <f>-Inf</f>
        <v>#NAME?</v>
      </c>
      <c r="U86">
        <v>3.96E-3</v>
      </c>
      <c r="V86">
        <v>7.5900000000000004E-3</v>
      </c>
      <c r="W86">
        <v>6.3499999999999997E-3</v>
      </c>
      <c r="X86">
        <v>0</v>
      </c>
      <c r="Y86">
        <v>7.1799999999999998E-3</v>
      </c>
      <c r="Z86">
        <v>0</v>
      </c>
      <c r="AA86">
        <v>4.1799999999999997E-3</v>
      </c>
    </row>
    <row r="87" spans="1:27" x14ac:dyDescent="0.3">
      <c r="A87">
        <v>86.942679999999996</v>
      </c>
      <c r="B87">
        <v>24.521039999999999</v>
      </c>
      <c r="C87">
        <v>21.65701</v>
      </c>
      <c r="D87">
        <v>21.181830000000001</v>
      </c>
      <c r="E87">
        <v>24.607610000000001</v>
      </c>
      <c r="F87">
        <v>-1.1851400000000001</v>
      </c>
      <c r="G87">
        <v>0</v>
      </c>
      <c r="H87">
        <v>0.20355999999999999</v>
      </c>
      <c r="I87">
        <v>0.50821000000000005</v>
      </c>
      <c r="J87">
        <v>0.13566</v>
      </c>
      <c r="K87">
        <v>-2.0219999999999998E-2</v>
      </c>
      <c r="L87">
        <v>1.5424599999999999</v>
      </c>
      <c r="M87">
        <v>4.913E-2</v>
      </c>
      <c r="N87">
        <v>-2.35575</v>
      </c>
      <c r="O87">
        <v>149.99269000000001</v>
      </c>
      <c r="P87">
        <v>60.078090000000003</v>
      </c>
      <c r="Q87">
        <v>799.82671000000005</v>
      </c>
      <c r="R87">
        <v>-6480.6656899999998</v>
      </c>
      <c r="S87" t="e">
        <f>-Inf</f>
        <v>#NAME?</v>
      </c>
      <c r="T87" t="e">
        <f>-Inf</f>
        <v>#NAME?</v>
      </c>
      <c r="U87">
        <v>3.96E-3</v>
      </c>
      <c r="V87">
        <v>7.5900000000000004E-3</v>
      </c>
      <c r="W87">
        <v>6.3600000000000002E-3</v>
      </c>
      <c r="X87">
        <v>0</v>
      </c>
      <c r="Y87">
        <v>7.1700000000000002E-3</v>
      </c>
      <c r="Z87">
        <v>0</v>
      </c>
      <c r="AA87">
        <v>4.1799999999999997E-3</v>
      </c>
    </row>
    <row r="88" spans="1:27" x14ac:dyDescent="0.3">
      <c r="A88">
        <v>87.943060000000003</v>
      </c>
      <c r="B88">
        <v>24.522099999999998</v>
      </c>
      <c r="C88">
        <v>21.6586</v>
      </c>
      <c r="D88">
        <v>21.181519999999999</v>
      </c>
      <c r="E88">
        <v>24.60717</v>
      </c>
      <c r="F88">
        <v>-1.1851499999999999</v>
      </c>
      <c r="G88">
        <v>0</v>
      </c>
      <c r="H88">
        <v>0.20455000000000001</v>
      </c>
      <c r="I88">
        <v>0.50914000000000004</v>
      </c>
      <c r="J88">
        <v>0.13585</v>
      </c>
      <c r="K88">
        <v>-1.9269999999999999E-2</v>
      </c>
      <c r="L88">
        <v>1.54419</v>
      </c>
      <c r="M88">
        <v>4.8340000000000001E-2</v>
      </c>
      <c r="N88">
        <v>-2.36517</v>
      </c>
      <c r="O88">
        <v>150.26625999999999</v>
      </c>
      <c r="P88">
        <v>60.371000000000002</v>
      </c>
      <c r="Q88">
        <v>800.98352999999997</v>
      </c>
      <c r="R88">
        <v>-6480.8015999999998</v>
      </c>
      <c r="S88" t="e">
        <f>-Inf</f>
        <v>#NAME?</v>
      </c>
      <c r="T88" t="e">
        <f>-Inf</f>
        <v>#NAME?</v>
      </c>
      <c r="U88">
        <v>3.96E-3</v>
      </c>
      <c r="V88">
        <v>7.6E-3</v>
      </c>
      <c r="W88">
        <v>6.3600000000000002E-3</v>
      </c>
      <c r="X88">
        <v>0</v>
      </c>
      <c r="Y88">
        <v>7.1799999999999998E-3</v>
      </c>
      <c r="Z88">
        <v>0</v>
      </c>
      <c r="AA88">
        <v>4.1799999999999997E-3</v>
      </c>
    </row>
    <row r="89" spans="1:27" x14ac:dyDescent="0.3">
      <c r="A89">
        <v>88.947699999999998</v>
      </c>
      <c r="B89">
        <v>24.522729999999999</v>
      </c>
      <c r="C89">
        <v>21.657419999999998</v>
      </c>
      <c r="D89">
        <v>21.181709999999999</v>
      </c>
      <c r="E89">
        <v>24.60961</v>
      </c>
      <c r="F89">
        <v>-1.18513</v>
      </c>
      <c r="G89">
        <v>0</v>
      </c>
      <c r="H89">
        <v>0.20483999999999999</v>
      </c>
      <c r="I89">
        <v>0.50902000000000003</v>
      </c>
      <c r="J89">
        <v>0.13597000000000001</v>
      </c>
      <c r="K89">
        <v>-1.975E-2</v>
      </c>
      <c r="L89">
        <v>1.54498</v>
      </c>
      <c r="M89">
        <v>4.9410000000000003E-2</v>
      </c>
      <c r="N89">
        <v>-2.3583400000000001</v>
      </c>
      <c r="O89">
        <v>150.23158000000001</v>
      </c>
      <c r="P89">
        <v>60.454949999999997</v>
      </c>
      <c r="Q89">
        <v>801.69248000000005</v>
      </c>
      <c r="R89">
        <v>-6480.6268200000004</v>
      </c>
      <c r="S89" t="e">
        <f>-Inf</f>
        <v>#NAME?</v>
      </c>
      <c r="T89" t="e">
        <f>-Inf</f>
        <v>#NAME?</v>
      </c>
      <c r="U89">
        <v>3.96E-3</v>
      </c>
      <c r="V89">
        <v>7.6E-3</v>
      </c>
      <c r="W89">
        <v>6.3600000000000002E-3</v>
      </c>
      <c r="X89">
        <v>0</v>
      </c>
      <c r="Y89">
        <v>7.1799999999999998E-3</v>
      </c>
      <c r="Z89">
        <v>0</v>
      </c>
      <c r="AA89">
        <v>4.1799999999999997E-3</v>
      </c>
    </row>
    <row r="90" spans="1:27" x14ac:dyDescent="0.3">
      <c r="A90">
        <v>89.949560000000005</v>
      </c>
      <c r="B90">
        <v>24.522539999999999</v>
      </c>
      <c r="C90">
        <v>21.657440000000001</v>
      </c>
      <c r="D90">
        <v>21.181889999999999</v>
      </c>
      <c r="E90">
        <v>24.60866</v>
      </c>
      <c r="F90">
        <v>-1.1851700000000001</v>
      </c>
      <c r="G90">
        <v>0</v>
      </c>
      <c r="H90">
        <v>0.20449999999999999</v>
      </c>
      <c r="I90">
        <v>0.51190000000000002</v>
      </c>
      <c r="J90">
        <v>0.13614000000000001</v>
      </c>
      <c r="K90">
        <v>-1.9290000000000002E-2</v>
      </c>
      <c r="L90">
        <v>1.5471900000000001</v>
      </c>
      <c r="M90">
        <v>4.904E-2</v>
      </c>
      <c r="N90">
        <v>-2.3576199999999998</v>
      </c>
      <c r="O90">
        <v>151.08046999999999</v>
      </c>
      <c r="P90">
        <v>60.356119999999997</v>
      </c>
      <c r="Q90">
        <v>802.68322999999998</v>
      </c>
      <c r="R90">
        <v>-6480.8477000000003</v>
      </c>
      <c r="S90" t="e">
        <f>-Inf</f>
        <v>#NAME?</v>
      </c>
      <c r="T90" t="e">
        <f>-Inf</f>
        <v>#NAME?</v>
      </c>
      <c r="U90">
        <v>3.96E-3</v>
      </c>
      <c r="V90">
        <v>7.6E-3</v>
      </c>
      <c r="W90">
        <v>6.3800000000000003E-3</v>
      </c>
      <c r="X90">
        <v>0</v>
      </c>
      <c r="Y90">
        <v>7.1799999999999998E-3</v>
      </c>
      <c r="Z90">
        <v>0</v>
      </c>
      <c r="AA90">
        <v>4.1799999999999997E-3</v>
      </c>
    </row>
    <row r="91" spans="1:27" x14ac:dyDescent="0.3">
      <c r="A91">
        <v>90.949860000000001</v>
      </c>
      <c r="B91">
        <v>24.524170000000002</v>
      </c>
      <c r="C91">
        <v>21.65729</v>
      </c>
      <c r="D91">
        <v>21.181850000000001</v>
      </c>
      <c r="E91">
        <v>24.60802</v>
      </c>
      <c r="F91">
        <v>-1.1851499999999999</v>
      </c>
      <c r="G91">
        <v>0</v>
      </c>
      <c r="H91">
        <v>0.20413999999999999</v>
      </c>
      <c r="I91">
        <v>0.50905</v>
      </c>
      <c r="J91">
        <v>0.13580999999999999</v>
      </c>
      <c r="K91">
        <v>-2.0500000000000001E-2</v>
      </c>
      <c r="L91">
        <v>1.54192</v>
      </c>
      <c r="M91">
        <v>4.7629999999999999E-2</v>
      </c>
      <c r="N91">
        <v>-2.3570600000000002</v>
      </c>
      <c r="O91">
        <v>150.24017000000001</v>
      </c>
      <c r="P91">
        <v>60.249890000000001</v>
      </c>
      <c r="Q91">
        <v>800.76238999999998</v>
      </c>
      <c r="R91">
        <v>-6480.7022800000004</v>
      </c>
      <c r="S91" t="e">
        <f>-Inf</f>
        <v>#NAME?</v>
      </c>
      <c r="T91" t="e">
        <f>-Inf</f>
        <v>#NAME?</v>
      </c>
      <c r="U91">
        <v>3.9500000000000004E-3</v>
      </c>
      <c r="V91">
        <v>7.5900000000000004E-3</v>
      </c>
      <c r="W91">
        <v>6.3600000000000002E-3</v>
      </c>
      <c r="X91">
        <v>0</v>
      </c>
      <c r="Y91">
        <v>7.1700000000000002E-3</v>
      </c>
      <c r="Z91">
        <v>0</v>
      </c>
      <c r="AA91">
        <v>4.1799999999999997E-3</v>
      </c>
    </row>
    <row r="92" spans="1:27" x14ac:dyDescent="0.3">
      <c r="A92">
        <v>91.954139999999995</v>
      </c>
      <c r="B92">
        <v>24.525500000000001</v>
      </c>
      <c r="C92">
        <v>21.657630000000001</v>
      </c>
      <c r="D92">
        <v>21.182449999999999</v>
      </c>
      <c r="E92">
        <v>24.610659999999999</v>
      </c>
      <c r="F92">
        <v>-1.1851499999999999</v>
      </c>
      <c r="G92">
        <v>0</v>
      </c>
      <c r="H92">
        <v>0.20449999999999999</v>
      </c>
      <c r="I92">
        <v>0.50917999999999997</v>
      </c>
      <c r="J92">
        <v>0.13558000000000001</v>
      </c>
      <c r="K92">
        <v>-1.8800000000000001E-2</v>
      </c>
      <c r="L92">
        <v>1.5452999999999999</v>
      </c>
      <c r="M92">
        <v>4.8300000000000003E-2</v>
      </c>
      <c r="N92">
        <v>-2.3557700000000001</v>
      </c>
      <c r="O92">
        <v>150.27933999999999</v>
      </c>
      <c r="P92">
        <v>60.355829999999997</v>
      </c>
      <c r="Q92">
        <v>799.45439999999996</v>
      </c>
      <c r="R92">
        <v>-6480.8052299999999</v>
      </c>
      <c r="S92" t="e">
        <f>-Inf</f>
        <v>#NAME?</v>
      </c>
      <c r="T92" t="e">
        <f>-Inf</f>
        <v>#NAME?</v>
      </c>
      <c r="U92">
        <v>3.96E-3</v>
      </c>
      <c r="V92">
        <v>7.6E-3</v>
      </c>
      <c r="W92">
        <v>6.3600000000000002E-3</v>
      </c>
      <c r="X92">
        <v>0</v>
      </c>
      <c r="Y92">
        <v>7.1799999999999998E-3</v>
      </c>
      <c r="Z92">
        <v>0</v>
      </c>
      <c r="AA92">
        <v>4.1799999999999997E-3</v>
      </c>
    </row>
    <row r="93" spans="1:27" x14ac:dyDescent="0.3">
      <c r="A93">
        <v>92.955690000000004</v>
      </c>
      <c r="B93">
        <v>24.524640000000002</v>
      </c>
      <c r="C93">
        <v>21.65878</v>
      </c>
      <c r="D93">
        <v>21.18207</v>
      </c>
      <c r="E93">
        <v>24.61139</v>
      </c>
      <c r="F93">
        <v>-1.18516</v>
      </c>
      <c r="G93">
        <v>0</v>
      </c>
      <c r="H93">
        <v>0.20366999999999999</v>
      </c>
      <c r="I93">
        <v>0.50839999999999996</v>
      </c>
      <c r="J93">
        <v>0.13705999999999999</v>
      </c>
      <c r="K93">
        <v>-1.9460000000000002E-2</v>
      </c>
      <c r="L93">
        <v>1.54257</v>
      </c>
      <c r="M93">
        <v>4.9739999999999999E-2</v>
      </c>
      <c r="N93">
        <v>-2.3633299999999999</v>
      </c>
      <c r="O93">
        <v>150.04911999999999</v>
      </c>
      <c r="P93">
        <v>60.112000000000002</v>
      </c>
      <c r="Q93">
        <v>808.17349999999999</v>
      </c>
      <c r="R93">
        <v>-6480.9106400000001</v>
      </c>
      <c r="S93" t="e">
        <f>-Inf</f>
        <v>#NAME?</v>
      </c>
      <c r="T93" t="e">
        <f>-Inf</f>
        <v>#NAME?</v>
      </c>
      <c r="U93">
        <v>3.96E-3</v>
      </c>
      <c r="V93">
        <v>7.5900000000000004E-3</v>
      </c>
      <c r="W93">
        <v>6.3600000000000002E-3</v>
      </c>
      <c r="X93">
        <v>0</v>
      </c>
      <c r="Y93">
        <v>7.1700000000000002E-3</v>
      </c>
      <c r="Z93">
        <v>0</v>
      </c>
      <c r="AA93">
        <v>4.1799999999999997E-3</v>
      </c>
    </row>
    <row r="94" spans="1:27" x14ac:dyDescent="0.3">
      <c r="A94">
        <v>93.956699999999998</v>
      </c>
      <c r="B94">
        <v>24.525500000000001</v>
      </c>
      <c r="C94">
        <v>21.65878</v>
      </c>
      <c r="D94">
        <v>21.18149</v>
      </c>
      <c r="E94">
        <v>24.613340000000001</v>
      </c>
      <c r="F94">
        <v>-1.1851700000000001</v>
      </c>
      <c r="G94">
        <v>0</v>
      </c>
      <c r="H94">
        <v>0.2044</v>
      </c>
      <c r="I94">
        <v>0.50993999999999995</v>
      </c>
      <c r="J94">
        <v>0.13636999999999999</v>
      </c>
      <c r="K94">
        <v>-1.9810000000000001E-2</v>
      </c>
      <c r="L94">
        <v>1.5454699999999999</v>
      </c>
      <c r="M94">
        <v>5.0110000000000002E-2</v>
      </c>
      <c r="N94">
        <v>-2.36626</v>
      </c>
      <c r="O94">
        <v>150.5035</v>
      </c>
      <c r="P94">
        <v>60.32694</v>
      </c>
      <c r="Q94">
        <v>804.14418000000001</v>
      </c>
      <c r="R94">
        <v>-6480.92731</v>
      </c>
      <c r="S94" t="e">
        <f>-Inf</f>
        <v>#NAME?</v>
      </c>
      <c r="T94" t="e">
        <f>-Inf</f>
        <v>#NAME?</v>
      </c>
      <c r="U94">
        <v>3.96E-3</v>
      </c>
      <c r="V94">
        <v>7.6E-3</v>
      </c>
      <c r="W94">
        <v>6.3699999999999998E-3</v>
      </c>
      <c r="X94">
        <v>0</v>
      </c>
      <c r="Y94">
        <v>7.1799999999999998E-3</v>
      </c>
      <c r="Z94">
        <v>0</v>
      </c>
      <c r="AA94">
        <v>4.1799999999999997E-3</v>
      </c>
    </row>
    <row r="95" spans="1:27" x14ac:dyDescent="0.3">
      <c r="A95">
        <v>94.95684</v>
      </c>
      <c r="B95">
        <v>24.525670000000002</v>
      </c>
      <c r="C95">
        <v>21.657789999999999</v>
      </c>
      <c r="D95">
        <v>21.18337</v>
      </c>
      <c r="E95">
        <v>24.614750000000001</v>
      </c>
      <c r="F95">
        <v>-1.1851499999999999</v>
      </c>
      <c r="G95">
        <v>0</v>
      </c>
      <c r="H95">
        <v>0.20480999999999999</v>
      </c>
      <c r="I95">
        <v>0.50831999999999999</v>
      </c>
      <c r="J95">
        <v>0.13511999999999999</v>
      </c>
      <c r="K95">
        <v>-1.9429999999999999E-2</v>
      </c>
      <c r="L95">
        <v>1.54419</v>
      </c>
      <c r="M95">
        <v>5.0349999999999999E-2</v>
      </c>
      <c r="N95">
        <v>-2.3519899999999998</v>
      </c>
      <c r="O95">
        <v>150.02422000000001</v>
      </c>
      <c r="P95">
        <v>60.446260000000002</v>
      </c>
      <c r="Q95">
        <v>796.76005999999995</v>
      </c>
      <c r="R95">
        <v>-6480.8730999999998</v>
      </c>
      <c r="S95" t="e">
        <f>-Inf</f>
        <v>#NAME?</v>
      </c>
      <c r="T95" t="e">
        <f>-Inf</f>
        <v>#NAME?</v>
      </c>
      <c r="U95">
        <v>3.96E-3</v>
      </c>
      <c r="V95">
        <v>7.6E-3</v>
      </c>
      <c r="W95">
        <v>6.3600000000000002E-3</v>
      </c>
      <c r="X95">
        <v>0</v>
      </c>
      <c r="Y95">
        <v>7.1799999999999998E-3</v>
      </c>
      <c r="Z95">
        <v>0</v>
      </c>
      <c r="AA95">
        <v>4.1799999999999997E-3</v>
      </c>
    </row>
    <row r="96" spans="1:27" x14ac:dyDescent="0.3">
      <c r="A96">
        <v>95.958749999999995</v>
      </c>
      <c r="B96">
        <v>24.527180000000001</v>
      </c>
      <c r="C96">
        <v>21.658539999999999</v>
      </c>
      <c r="D96">
        <v>21.182169999999999</v>
      </c>
      <c r="E96">
        <v>24.615169999999999</v>
      </c>
      <c r="F96">
        <v>-1.18513</v>
      </c>
      <c r="G96">
        <v>0</v>
      </c>
      <c r="H96">
        <v>0.20498</v>
      </c>
      <c r="I96">
        <v>0.50936999999999999</v>
      </c>
      <c r="J96">
        <v>0.13599</v>
      </c>
      <c r="K96">
        <v>-1.9779999999999999E-2</v>
      </c>
      <c r="L96">
        <v>1.54528</v>
      </c>
      <c r="M96">
        <v>5.006E-2</v>
      </c>
      <c r="N96">
        <v>-2.3616199999999998</v>
      </c>
      <c r="O96">
        <v>150.33546000000001</v>
      </c>
      <c r="P96">
        <v>60.497489999999999</v>
      </c>
      <c r="Q96">
        <v>801.94204999999999</v>
      </c>
      <c r="R96">
        <v>-6480.7511699999995</v>
      </c>
      <c r="S96" t="e">
        <f>-Inf</f>
        <v>#NAME?</v>
      </c>
      <c r="T96" t="e">
        <f>-Inf</f>
        <v>#NAME?</v>
      </c>
      <c r="U96">
        <v>3.96E-3</v>
      </c>
      <c r="V96">
        <v>7.6E-3</v>
      </c>
      <c r="W96">
        <v>6.3600000000000002E-3</v>
      </c>
      <c r="X96">
        <v>0</v>
      </c>
      <c r="Y96">
        <v>7.1900000000000002E-3</v>
      </c>
      <c r="Z96">
        <v>0</v>
      </c>
      <c r="AA96">
        <v>4.1799999999999997E-3</v>
      </c>
    </row>
    <row r="97" spans="1:27" x14ac:dyDescent="0.3">
      <c r="A97">
        <v>96.960620000000006</v>
      </c>
      <c r="B97">
        <v>24.52749</v>
      </c>
      <c r="C97">
        <v>21.658390000000001</v>
      </c>
      <c r="D97">
        <v>21.182230000000001</v>
      </c>
      <c r="E97">
        <v>24.614709999999999</v>
      </c>
      <c r="F97">
        <v>-1.1851400000000001</v>
      </c>
      <c r="G97">
        <v>0</v>
      </c>
      <c r="H97">
        <v>0.20515</v>
      </c>
      <c r="I97">
        <v>0.51039000000000001</v>
      </c>
      <c r="J97">
        <v>0.13591</v>
      </c>
      <c r="K97">
        <v>-1.95E-2</v>
      </c>
      <c r="L97">
        <v>1.54582</v>
      </c>
      <c r="M97">
        <v>4.9579999999999999E-2</v>
      </c>
      <c r="N97">
        <v>-2.3605800000000001</v>
      </c>
      <c r="O97">
        <v>150.63485</v>
      </c>
      <c r="P97">
        <v>60.546819999999997</v>
      </c>
      <c r="Q97">
        <v>801.41878999999994</v>
      </c>
      <c r="R97">
        <v>-6480.7921200000001</v>
      </c>
      <c r="S97" t="e">
        <f>-Inf</f>
        <v>#NAME?</v>
      </c>
      <c r="T97" t="e">
        <f>-Inf</f>
        <v>#NAME?</v>
      </c>
      <c r="U97">
        <v>3.96E-3</v>
      </c>
      <c r="V97">
        <v>7.6E-3</v>
      </c>
      <c r="W97">
        <v>6.3699999999999998E-3</v>
      </c>
      <c r="X97">
        <v>0</v>
      </c>
      <c r="Y97">
        <v>7.1900000000000002E-3</v>
      </c>
      <c r="Z97">
        <v>0</v>
      </c>
      <c r="AA97">
        <v>4.1799999999999997E-3</v>
      </c>
    </row>
    <row r="98" spans="1:27" x14ac:dyDescent="0.3">
      <c r="A98">
        <v>97.961659999999995</v>
      </c>
      <c r="B98">
        <v>24.52936</v>
      </c>
      <c r="C98">
        <v>21.65868</v>
      </c>
      <c r="D98">
        <v>21.182759999999998</v>
      </c>
      <c r="E98">
        <v>24.61393</v>
      </c>
      <c r="F98">
        <v>-1.1851700000000001</v>
      </c>
      <c r="G98">
        <v>0</v>
      </c>
      <c r="H98">
        <v>0.20437</v>
      </c>
      <c r="I98">
        <v>0.50976999999999995</v>
      </c>
      <c r="J98">
        <v>0.13650000000000001</v>
      </c>
      <c r="K98">
        <v>-1.966E-2</v>
      </c>
      <c r="L98">
        <v>1.54376</v>
      </c>
      <c r="M98">
        <v>4.829E-2</v>
      </c>
      <c r="N98">
        <v>-2.3594200000000001</v>
      </c>
      <c r="O98">
        <v>150.45391000000001</v>
      </c>
      <c r="P98">
        <v>60.318010000000001</v>
      </c>
      <c r="Q98">
        <v>804.95456000000001</v>
      </c>
      <c r="R98">
        <v>-6481.0112300000001</v>
      </c>
      <c r="S98" t="e">
        <f>-Inf</f>
        <v>#NAME?</v>
      </c>
      <c r="T98" t="e">
        <f>-Inf</f>
        <v>#NAME?</v>
      </c>
      <c r="U98">
        <v>3.96E-3</v>
      </c>
      <c r="V98">
        <v>7.5900000000000004E-3</v>
      </c>
      <c r="W98">
        <v>6.3699999999999998E-3</v>
      </c>
      <c r="X98">
        <v>0</v>
      </c>
      <c r="Y98">
        <v>7.1799999999999998E-3</v>
      </c>
      <c r="Z98">
        <v>0</v>
      </c>
      <c r="AA98">
        <v>4.1799999999999997E-3</v>
      </c>
    </row>
    <row r="99" spans="1:27" x14ac:dyDescent="0.3">
      <c r="A99">
        <v>98.962159999999997</v>
      </c>
      <c r="B99">
        <v>24.530439999999999</v>
      </c>
      <c r="C99">
        <v>21.659479999999999</v>
      </c>
      <c r="D99">
        <v>21.182230000000001</v>
      </c>
      <c r="E99">
        <v>24.61684</v>
      </c>
      <c r="F99">
        <v>-1.18516</v>
      </c>
      <c r="G99">
        <v>0</v>
      </c>
      <c r="H99">
        <v>0.20474999999999999</v>
      </c>
      <c r="I99">
        <v>0.50946999999999998</v>
      </c>
      <c r="J99">
        <v>0.13578000000000001</v>
      </c>
      <c r="K99">
        <v>-1.9609999999999999E-2</v>
      </c>
      <c r="L99">
        <v>1.54556</v>
      </c>
      <c r="M99">
        <v>4.9070000000000003E-2</v>
      </c>
      <c r="N99">
        <v>-2.3660199999999998</v>
      </c>
      <c r="O99">
        <v>150.36295000000001</v>
      </c>
      <c r="P99">
        <v>60.430250000000001</v>
      </c>
      <c r="Q99">
        <v>800.71078</v>
      </c>
      <c r="R99">
        <v>-6480.9865600000003</v>
      </c>
      <c r="S99" t="e">
        <f>-Inf</f>
        <v>#NAME?</v>
      </c>
      <c r="T99" t="e">
        <f>-Inf</f>
        <v>#NAME?</v>
      </c>
      <c r="U99">
        <v>3.96E-3</v>
      </c>
      <c r="V99">
        <v>7.6E-3</v>
      </c>
      <c r="W99">
        <v>6.3600000000000002E-3</v>
      </c>
      <c r="X99">
        <v>0</v>
      </c>
      <c r="Y99">
        <v>7.1799999999999998E-3</v>
      </c>
      <c r="Z99">
        <v>0</v>
      </c>
      <c r="AA99">
        <v>4.1799999999999997E-3</v>
      </c>
    </row>
    <row r="100" spans="1:27" x14ac:dyDescent="0.3">
      <c r="A100">
        <v>99.96217</v>
      </c>
      <c r="B100">
        <v>24.52983</v>
      </c>
      <c r="C100">
        <v>21.65878</v>
      </c>
      <c r="D100">
        <v>21.18281</v>
      </c>
      <c r="E100">
        <v>24.61861</v>
      </c>
      <c r="F100">
        <v>-1.1851499999999999</v>
      </c>
      <c r="G100">
        <v>0</v>
      </c>
      <c r="H100">
        <v>0.20494999999999999</v>
      </c>
      <c r="I100">
        <v>0.51022000000000001</v>
      </c>
      <c r="J100">
        <v>0.13583999999999999</v>
      </c>
      <c r="K100">
        <v>-2.0240000000000001E-2</v>
      </c>
      <c r="L100">
        <v>1.5459000000000001</v>
      </c>
      <c r="M100">
        <v>5.0450000000000002E-2</v>
      </c>
      <c r="N100">
        <v>-2.3596400000000002</v>
      </c>
      <c r="O100">
        <v>150.58566999999999</v>
      </c>
      <c r="P100">
        <v>60.489719999999998</v>
      </c>
      <c r="Q100">
        <v>801.06777</v>
      </c>
      <c r="R100">
        <v>-6480.8959999999997</v>
      </c>
      <c r="S100" t="e">
        <f>-Inf</f>
        <v>#NAME?</v>
      </c>
      <c r="T100" t="e">
        <f>-Inf</f>
        <v>#NAME?</v>
      </c>
      <c r="U100">
        <v>3.96E-3</v>
      </c>
      <c r="V100">
        <v>7.6E-3</v>
      </c>
      <c r="W100">
        <v>6.3699999999999998E-3</v>
      </c>
      <c r="X100">
        <v>0</v>
      </c>
      <c r="Y100">
        <v>7.1900000000000002E-3</v>
      </c>
      <c r="Z100">
        <v>0</v>
      </c>
      <c r="AA100">
        <v>4.1799999999999997E-3</v>
      </c>
    </row>
    <row r="101" spans="1:27" x14ac:dyDescent="0.3">
      <c r="A101">
        <v>100.96214000000001</v>
      </c>
      <c r="B101">
        <v>24.531099999999999</v>
      </c>
      <c r="C101">
        <v>21.659500000000001</v>
      </c>
      <c r="D101">
        <v>21.1829</v>
      </c>
      <c r="E101">
        <v>24.619160000000001</v>
      </c>
      <c r="F101">
        <v>-1.18516</v>
      </c>
      <c r="G101">
        <v>0</v>
      </c>
      <c r="H101">
        <v>0.20438000000000001</v>
      </c>
      <c r="I101">
        <v>0.50888</v>
      </c>
      <c r="J101">
        <v>0.13619999999999999</v>
      </c>
      <c r="K101">
        <v>-1.975E-2</v>
      </c>
      <c r="L101">
        <v>1.5427599999999999</v>
      </c>
      <c r="M101">
        <v>5.0180000000000002E-2</v>
      </c>
      <c r="N101">
        <v>-2.3628</v>
      </c>
      <c r="O101">
        <v>150.19076999999999</v>
      </c>
      <c r="P101">
        <v>60.320920000000001</v>
      </c>
      <c r="Q101">
        <v>803.23788000000002</v>
      </c>
      <c r="R101">
        <v>-6481.02801</v>
      </c>
      <c r="S101" t="e">
        <f>-Inf</f>
        <v>#NAME?</v>
      </c>
      <c r="T101" t="e">
        <f>-Inf</f>
        <v>#NAME?</v>
      </c>
      <c r="U101">
        <v>3.96E-3</v>
      </c>
      <c r="V101">
        <v>7.5900000000000004E-3</v>
      </c>
      <c r="W101">
        <v>6.3600000000000002E-3</v>
      </c>
      <c r="X101">
        <v>0</v>
      </c>
      <c r="Y101">
        <v>7.1799999999999998E-3</v>
      </c>
      <c r="Z101">
        <v>0</v>
      </c>
      <c r="AA101">
        <v>4.1799999999999997E-3</v>
      </c>
    </row>
    <row r="102" spans="1:27" x14ac:dyDescent="0.3">
      <c r="A102">
        <v>101.96216</v>
      </c>
      <c r="B102">
        <v>24.53219</v>
      </c>
      <c r="C102">
        <v>21.65924</v>
      </c>
      <c r="D102">
        <v>21.182770000000001</v>
      </c>
      <c r="E102">
        <v>24.617439999999998</v>
      </c>
      <c r="F102">
        <v>-1.1851499999999999</v>
      </c>
      <c r="G102">
        <v>0</v>
      </c>
      <c r="H102">
        <v>0.2036</v>
      </c>
      <c r="I102">
        <v>0.50941999999999998</v>
      </c>
      <c r="J102">
        <v>0.13625000000000001</v>
      </c>
      <c r="K102">
        <v>-1.985E-2</v>
      </c>
      <c r="L102">
        <v>1.5424</v>
      </c>
      <c r="M102">
        <v>4.8590000000000001E-2</v>
      </c>
      <c r="N102">
        <v>-2.3621599999999998</v>
      </c>
      <c r="O102">
        <v>150.34878</v>
      </c>
      <c r="P102">
        <v>60.089970000000001</v>
      </c>
      <c r="Q102">
        <v>803.49122999999997</v>
      </c>
      <c r="R102">
        <v>-6480.9479099999999</v>
      </c>
      <c r="S102" t="e">
        <f>-Inf</f>
        <v>#NAME?</v>
      </c>
      <c r="T102" t="e">
        <f>-Inf</f>
        <v>#NAME?</v>
      </c>
      <c r="U102">
        <v>3.96E-3</v>
      </c>
      <c r="V102">
        <v>7.5900000000000004E-3</v>
      </c>
      <c r="W102">
        <v>6.3600000000000002E-3</v>
      </c>
      <c r="X102">
        <v>0</v>
      </c>
      <c r="Y102">
        <v>7.1700000000000002E-3</v>
      </c>
      <c r="Z102">
        <v>0</v>
      </c>
      <c r="AA102">
        <v>4.1799999999999997E-3</v>
      </c>
    </row>
    <row r="103" spans="1:27" x14ac:dyDescent="0.3">
      <c r="A103">
        <v>102.96216</v>
      </c>
      <c r="B103">
        <v>24.53284</v>
      </c>
      <c r="C103">
        <v>21.658930000000002</v>
      </c>
      <c r="D103">
        <v>21.18365</v>
      </c>
      <c r="E103">
        <v>24.615970000000001</v>
      </c>
      <c r="F103">
        <v>-1.1851499999999999</v>
      </c>
      <c r="G103">
        <v>0</v>
      </c>
      <c r="H103">
        <v>0.20354</v>
      </c>
      <c r="I103">
        <v>0.50744999999999996</v>
      </c>
      <c r="J103">
        <v>0.1356</v>
      </c>
      <c r="K103">
        <v>-2.034E-2</v>
      </c>
      <c r="L103">
        <v>1.54112</v>
      </c>
      <c r="M103">
        <v>4.7149999999999997E-2</v>
      </c>
      <c r="N103">
        <v>-2.3562799999999999</v>
      </c>
      <c r="O103">
        <v>149.76947000000001</v>
      </c>
      <c r="P103">
        <v>60.071640000000002</v>
      </c>
      <c r="Q103">
        <v>799.65918999999997</v>
      </c>
      <c r="R103">
        <v>-6480.9803599999996</v>
      </c>
      <c r="S103" t="e">
        <f>-Inf</f>
        <v>#NAME?</v>
      </c>
      <c r="T103" t="e">
        <f>-Inf</f>
        <v>#NAME?</v>
      </c>
      <c r="U103">
        <v>3.96E-3</v>
      </c>
      <c r="V103">
        <v>7.5900000000000004E-3</v>
      </c>
      <c r="W103">
        <v>6.3600000000000002E-3</v>
      </c>
      <c r="X103">
        <v>0</v>
      </c>
      <c r="Y103">
        <v>7.1599999999999997E-3</v>
      </c>
      <c r="Z103">
        <v>0</v>
      </c>
      <c r="AA103">
        <v>4.1799999999999997E-3</v>
      </c>
    </row>
    <row r="104" spans="1:27" x14ac:dyDescent="0.3">
      <c r="A104">
        <v>103.96216</v>
      </c>
      <c r="B104">
        <v>24.53359</v>
      </c>
      <c r="C104">
        <v>21.658670000000001</v>
      </c>
      <c r="D104">
        <v>21.18317</v>
      </c>
      <c r="E104">
        <v>24.618099999999998</v>
      </c>
      <c r="F104">
        <v>-1.18516</v>
      </c>
      <c r="G104">
        <v>0</v>
      </c>
      <c r="H104">
        <v>0.20485</v>
      </c>
      <c r="I104">
        <v>0.51</v>
      </c>
      <c r="J104">
        <v>0.13599</v>
      </c>
      <c r="K104">
        <v>-1.9E-2</v>
      </c>
      <c r="L104">
        <v>1.54671</v>
      </c>
      <c r="M104">
        <v>4.8079999999999998E-2</v>
      </c>
      <c r="N104">
        <v>-2.3573499999999998</v>
      </c>
      <c r="O104">
        <v>150.52218999999999</v>
      </c>
      <c r="P104">
        <v>60.458620000000003</v>
      </c>
      <c r="Q104">
        <v>802.03335000000004</v>
      </c>
      <c r="R104">
        <v>-6481.0099099999998</v>
      </c>
      <c r="S104" t="e">
        <f>-Inf</f>
        <v>#NAME?</v>
      </c>
      <c r="T104" t="e">
        <f>-Inf</f>
        <v>#NAME?</v>
      </c>
      <c r="U104">
        <v>3.96E-3</v>
      </c>
      <c r="V104">
        <v>7.6E-3</v>
      </c>
      <c r="W104">
        <v>6.3699999999999998E-3</v>
      </c>
      <c r="X104">
        <v>0</v>
      </c>
      <c r="Y104">
        <v>7.1900000000000002E-3</v>
      </c>
      <c r="Z104">
        <v>0</v>
      </c>
      <c r="AA104">
        <v>4.1799999999999997E-3</v>
      </c>
    </row>
    <row r="105" spans="1:27" x14ac:dyDescent="0.3">
      <c r="A105">
        <v>104.96214999999999</v>
      </c>
      <c r="B105">
        <v>24.533840000000001</v>
      </c>
      <c r="C105">
        <v>21.660150000000002</v>
      </c>
      <c r="D105">
        <v>21.18347</v>
      </c>
      <c r="E105">
        <v>24.619540000000001</v>
      </c>
      <c r="F105">
        <v>-1.1851499999999999</v>
      </c>
      <c r="G105">
        <v>0</v>
      </c>
      <c r="H105">
        <v>0.20504</v>
      </c>
      <c r="I105">
        <v>0.50863999999999998</v>
      </c>
      <c r="J105">
        <v>0.13569999999999999</v>
      </c>
      <c r="K105">
        <v>-1.9859999999999999E-2</v>
      </c>
      <c r="L105">
        <v>1.5432900000000001</v>
      </c>
      <c r="M105">
        <v>4.8649999999999999E-2</v>
      </c>
      <c r="N105">
        <v>-2.36321</v>
      </c>
      <c r="O105">
        <v>150.11858000000001</v>
      </c>
      <c r="P105">
        <v>60.514789999999998</v>
      </c>
      <c r="Q105">
        <v>800.30812000000003</v>
      </c>
      <c r="R105">
        <v>-6481.0545599999996</v>
      </c>
      <c r="S105" t="e">
        <f>-Inf</f>
        <v>#NAME?</v>
      </c>
      <c r="T105" t="e">
        <f>-Inf</f>
        <v>#NAME?</v>
      </c>
      <c r="U105">
        <v>3.96E-3</v>
      </c>
      <c r="V105">
        <v>7.5900000000000004E-3</v>
      </c>
      <c r="W105">
        <v>6.3600000000000002E-3</v>
      </c>
      <c r="X105">
        <v>0</v>
      </c>
      <c r="Y105">
        <v>7.1900000000000002E-3</v>
      </c>
      <c r="Z105">
        <v>0</v>
      </c>
      <c r="AA105">
        <v>4.1799999999999997E-3</v>
      </c>
    </row>
    <row r="106" spans="1:27" x14ac:dyDescent="0.3">
      <c r="A106">
        <v>105.9632</v>
      </c>
      <c r="B106">
        <v>24.534690000000001</v>
      </c>
      <c r="C106">
        <v>21.66</v>
      </c>
      <c r="D106">
        <v>21.183160000000001</v>
      </c>
      <c r="E106">
        <v>24.621269999999999</v>
      </c>
      <c r="F106">
        <v>-1.1851400000000001</v>
      </c>
      <c r="G106">
        <v>0</v>
      </c>
      <c r="H106">
        <v>0.20372999999999999</v>
      </c>
      <c r="I106">
        <v>0.50797000000000003</v>
      </c>
      <c r="J106">
        <v>0.13603000000000001</v>
      </c>
      <c r="K106">
        <v>-1.9539999999999998E-2</v>
      </c>
      <c r="L106">
        <v>1.5434399999999999</v>
      </c>
      <c r="M106">
        <v>4.9259999999999998E-2</v>
      </c>
      <c r="N106">
        <v>-2.36395</v>
      </c>
      <c r="O106">
        <v>149.92068</v>
      </c>
      <c r="P106">
        <v>60.127479999999998</v>
      </c>
      <c r="Q106">
        <v>802.27067999999997</v>
      </c>
      <c r="R106">
        <v>-6480.9926800000003</v>
      </c>
      <c r="S106" t="e">
        <f>-Inf</f>
        <v>#NAME?</v>
      </c>
      <c r="T106" t="e">
        <f>-Inf</f>
        <v>#NAME?</v>
      </c>
      <c r="U106">
        <v>3.96E-3</v>
      </c>
      <c r="V106">
        <v>7.5900000000000004E-3</v>
      </c>
      <c r="W106">
        <v>6.3600000000000002E-3</v>
      </c>
      <c r="X106">
        <v>0</v>
      </c>
      <c r="Y106">
        <v>7.1700000000000002E-3</v>
      </c>
      <c r="Z106">
        <v>0</v>
      </c>
      <c r="AA106">
        <v>4.1799999999999997E-3</v>
      </c>
    </row>
    <row r="107" spans="1:27" x14ac:dyDescent="0.3">
      <c r="A107">
        <v>106.96415</v>
      </c>
      <c r="B107">
        <v>24.535620000000002</v>
      </c>
      <c r="C107">
        <v>21.659199999999998</v>
      </c>
      <c r="D107">
        <v>21.1828</v>
      </c>
      <c r="E107">
        <v>24.62171</v>
      </c>
      <c r="F107">
        <v>-1.1851400000000001</v>
      </c>
      <c r="G107">
        <v>0</v>
      </c>
      <c r="H107">
        <v>0.20485999999999999</v>
      </c>
      <c r="I107">
        <v>0.51073999999999997</v>
      </c>
      <c r="J107">
        <v>0.13539000000000001</v>
      </c>
      <c r="K107">
        <v>-1.9879999999999998E-2</v>
      </c>
      <c r="L107">
        <v>1.5431699999999999</v>
      </c>
      <c r="M107">
        <v>4.8750000000000002E-2</v>
      </c>
      <c r="N107">
        <v>-2.3617699999999999</v>
      </c>
      <c r="O107">
        <v>150.73929999999999</v>
      </c>
      <c r="P107">
        <v>60.463360000000002</v>
      </c>
      <c r="Q107">
        <v>798.50471000000005</v>
      </c>
      <c r="R107">
        <v>-6480.8871499999996</v>
      </c>
      <c r="S107" t="e">
        <f>-Inf</f>
        <v>#NAME?</v>
      </c>
      <c r="T107" t="e">
        <f>-Inf</f>
        <v>#NAME?</v>
      </c>
      <c r="U107">
        <v>3.96E-3</v>
      </c>
      <c r="V107">
        <v>7.5900000000000004E-3</v>
      </c>
      <c r="W107">
        <v>6.3699999999999998E-3</v>
      </c>
      <c r="X107">
        <v>0</v>
      </c>
      <c r="Y107">
        <v>7.1900000000000002E-3</v>
      </c>
      <c r="Z107">
        <v>0</v>
      </c>
      <c r="AA107">
        <v>4.1799999999999997E-3</v>
      </c>
    </row>
    <row r="108" spans="1:27" x14ac:dyDescent="0.3">
      <c r="A108">
        <v>107.96801000000001</v>
      </c>
      <c r="B108">
        <v>24.53641</v>
      </c>
      <c r="C108">
        <v>21.659690000000001</v>
      </c>
      <c r="D108">
        <v>21.183630000000001</v>
      </c>
      <c r="E108">
        <v>24.621919999999999</v>
      </c>
      <c r="F108">
        <v>-1.18516</v>
      </c>
      <c r="G108">
        <v>0</v>
      </c>
      <c r="H108">
        <v>0.20405000000000001</v>
      </c>
      <c r="I108">
        <v>0.51132999999999995</v>
      </c>
      <c r="J108">
        <v>0.13585</v>
      </c>
      <c r="K108">
        <v>-1.9560000000000001E-2</v>
      </c>
      <c r="L108">
        <v>1.54555</v>
      </c>
      <c r="M108">
        <v>4.8599999999999997E-2</v>
      </c>
      <c r="N108">
        <v>-2.3601299999999998</v>
      </c>
      <c r="O108">
        <v>150.91318000000001</v>
      </c>
      <c r="P108">
        <v>60.2224</v>
      </c>
      <c r="Q108">
        <v>801.24414999999999</v>
      </c>
      <c r="R108">
        <v>-6481.1064699999997</v>
      </c>
      <c r="S108" t="e">
        <f>-Inf</f>
        <v>#NAME?</v>
      </c>
      <c r="T108" t="e">
        <f>-Inf</f>
        <v>#NAME?</v>
      </c>
      <c r="U108">
        <v>3.96E-3</v>
      </c>
      <c r="V108">
        <v>7.6E-3</v>
      </c>
      <c r="W108">
        <v>6.3699999999999998E-3</v>
      </c>
      <c r="X108">
        <v>0</v>
      </c>
      <c r="Y108">
        <v>7.1700000000000002E-3</v>
      </c>
      <c r="Z108">
        <v>0</v>
      </c>
      <c r="AA108">
        <v>4.1799999999999997E-3</v>
      </c>
    </row>
    <row r="109" spans="1:27" x14ac:dyDescent="0.3">
      <c r="A109">
        <v>108.96904000000001</v>
      </c>
      <c r="B109">
        <v>24.537769999999998</v>
      </c>
      <c r="C109">
        <v>21.660979999999999</v>
      </c>
      <c r="D109">
        <v>21.183260000000001</v>
      </c>
      <c r="E109">
        <v>24.624210000000001</v>
      </c>
      <c r="F109">
        <v>-1.18516</v>
      </c>
      <c r="G109">
        <v>0</v>
      </c>
      <c r="H109">
        <v>0.20430999999999999</v>
      </c>
      <c r="I109">
        <v>0.50902000000000003</v>
      </c>
      <c r="J109">
        <v>0.13658999999999999</v>
      </c>
      <c r="K109">
        <v>-2.0660000000000001E-2</v>
      </c>
      <c r="L109">
        <v>1.54162</v>
      </c>
      <c r="M109">
        <v>4.9390000000000003E-2</v>
      </c>
      <c r="N109">
        <v>-2.36836</v>
      </c>
      <c r="O109">
        <v>150.23025000000001</v>
      </c>
      <c r="P109">
        <v>60.301009999999998</v>
      </c>
      <c r="Q109">
        <v>805.64813000000004</v>
      </c>
      <c r="R109">
        <v>-6481.1552799999999</v>
      </c>
      <c r="S109" t="e">
        <f>-Inf</f>
        <v>#NAME?</v>
      </c>
      <c r="T109" t="e">
        <f>-Inf</f>
        <v>#NAME?</v>
      </c>
      <c r="U109">
        <v>3.9500000000000004E-3</v>
      </c>
      <c r="V109">
        <v>7.5900000000000004E-3</v>
      </c>
      <c r="W109">
        <v>6.3600000000000002E-3</v>
      </c>
      <c r="X109">
        <v>0</v>
      </c>
      <c r="Y109">
        <v>7.1799999999999998E-3</v>
      </c>
      <c r="Z109">
        <v>0</v>
      </c>
      <c r="AA109">
        <v>4.1799999999999997E-3</v>
      </c>
    </row>
    <row r="110" spans="1:27" x14ac:dyDescent="0.3">
      <c r="A110">
        <v>109.96930999999999</v>
      </c>
      <c r="B110">
        <v>24.538589999999999</v>
      </c>
      <c r="C110">
        <v>21.660699999999999</v>
      </c>
      <c r="D110">
        <v>21.182870000000001</v>
      </c>
      <c r="E110">
        <v>24.625869999999999</v>
      </c>
      <c r="F110">
        <v>-1.1851700000000001</v>
      </c>
      <c r="G110">
        <v>0</v>
      </c>
      <c r="H110">
        <v>0.20504</v>
      </c>
      <c r="I110">
        <v>0.51110999999999995</v>
      </c>
      <c r="J110">
        <v>0.13622999999999999</v>
      </c>
      <c r="K110">
        <v>-1.916E-2</v>
      </c>
      <c r="L110">
        <v>1.5486800000000001</v>
      </c>
      <c r="M110">
        <v>4.9739999999999999E-2</v>
      </c>
      <c r="N110">
        <v>-2.3689300000000002</v>
      </c>
      <c r="O110">
        <v>150.84893</v>
      </c>
      <c r="P110">
        <v>60.515160000000002</v>
      </c>
      <c r="Q110">
        <v>803.55376999999999</v>
      </c>
      <c r="R110">
        <v>-6481.1728400000002</v>
      </c>
      <c r="S110" t="e">
        <f>-Inf</f>
        <v>#NAME?</v>
      </c>
      <c r="T110" t="e">
        <f>-Inf</f>
        <v>#NAME?</v>
      </c>
      <c r="U110">
        <v>3.96E-3</v>
      </c>
      <c r="V110">
        <v>7.6099999999999996E-3</v>
      </c>
      <c r="W110">
        <v>6.3699999999999998E-3</v>
      </c>
      <c r="X110">
        <v>0</v>
      </c>
      <c r="Y110">
        <v>7.1900000000000002E-3</v>
      </c>
      <c r="Z110">
        <v>0</v>
      </c>
      <c r="AA110">
        <v>4.1799999999999997E-3</v>
      </c>
    </row>
    <row r="111" spans="1:27" x14ac:dyDescent="0.3">
      <c r="A111">
        <v>110.97280000000001</v>
      </c>
      <c r="B111">
        <v>24.538609999999998</v>
      </c>
      <c r="C111">
        <v>21.66048</v>
      </c>
      <c r="D111">
        <v>21.18374</v>
      </c>
      <c r="E111">
        <v>24.626819999999999</v>
      </c>
      <c r="F111">
        <v>-1.18516</v>
      </c>
      <c r="G111">
        <v>0</v>
      </c>
      <c r="H111">
        <v>0.20365</v>
      </c>
      <c r="I111">
        <v>0.51034000000000002</v>
      </c>
      <c r="J111">
        <v>0.13594000000000001</v>
      </c>
      <c r="K111">
        <v>-1.9640000000000001E-2</v>
      </c>
      <c r="L111">
        <v>1.5453699999999999</v>
      </c>
      <c r="M111">
        <v>5.0160000000000003E-2</v>
      </c>
      <c r="N111">
        <v>-2.3635000000000002</v>
      </c>
      <c r="O111">
        <v>150.62089</v>
      </c>
      <c r="P111">
        <v>60.105409999999999</v>
      </c>
      <c r="Q111">
        <v>801.81560999999999</v>
      </c>
      <c r="R111">
        <v>-6481.1893600000003</v>
      </c>
      <c r="S111" t="e">
        <f>-Inf</f>
        <v>#NAME?</v>
      </c>
      <c r="T111" t="e">
        <f>-Inf</f>
        <v>#NAME?</v>
      </c>
      <c r="U111">
        <v>3.96E-3</v>
      </c>
      <c r="V111">
        <v>7.6E-3</v>
      </c>
      <c r="W111">
        <v>6.3699999999999998E-3</v>
      </c>
      <c r="X111">
        <v>0</v>
      </c>
      <c r="Y111">
        <v>7.1700000000000002E-3</v>
      </c>
      <c r="Z111">
        <v>0</v>
      </c>
      <c r="AA111">
        <v>4.1799999999999997E-3</v>
      </c>
    </row>
    <row r="112" spans="1:27" x14ac:dyDescent="0.3">
      <c r="A112">
        <v>111.97215</v>
      </c>
      <c r="B112">
        <v>24.53951</v>
      </c>
      <c r="C112">
        <v>21.660640000000001</v>
      </c>
      <c r="D112">
        <v>21.18329</v>
      </c>
      <c r="E112">
        <v>24.627030000000001</v>
      </c>
      <c r="F112">
        <v>-1.1851400000000001</v>
      </c>
      <c r="G112">
        <v>0</v>
      </c>
      <c r="H112">
        <v>0.20343</v>
      </c>
      <c r="I112">
        <v>0.51021000000000005</v>
      </c>
      <c r="J112">
        <v>0.13539000000000001</v>
      </c>
      <c r="K112">
        <v>-1.9599999999999999E-2</v>
      </c>
      <c r="L112">
        <v>1.54409</v>
      </c>
      <c r="M112">
        <v>4.9570000000000003E-2</v>
      </c>
      <c r="N112">
        <v>-2.3664900000000002</v>
      </c>
      <c r="O112">
        <v>150.58179999999999</v>
      </c>
      <c r="P112">
        <v>60.038989999999998</v>
      </c>
      <c r="Q112">
        <v>798.58955000000003</v>
      </c>
      <c r="R112">
        <v>-6481.0386600000002</v>
      </c>
      <c r="S112" t="e">
        <f>-Inf</f>
        <v>#NAME?</v>
      </c>
      <c r="T112" t="e">
        <f>-Inf</f>
        <v>#NAME?</v>
      </c>
      <c r="U112">
        <v>3.96E-3</v>
      </c>
      <c r="V112">
        <v>7.6E-3</v>
      </c>
      <c r="W112">
        <v>6.3699999999999998E-3</v>
      </c>
      <c r="X112">
        <v>0</v>
      </c>
      <c r="Y112">
        <v>7.1599999999999997E-3</v>
      </c>
      <c r="Z112">
        <v>0</v>
      </c>
      <c r="AA112">
        <v>4.1799999999999997E-3</v>
      </c>
    </row>
    <row r="113" spans="1:27" x14ac:dyDescent="0.3">
      <c r="A113">
        <v>112.9744</v>
      </c>
      <c r="B113">
        <v>24.539619999999999</v>
      </c>
      <c r="C113">
        <v>21.66084</v>
      </c>
      <c r="D113">
        <v>21.18356</v>
      </c>
      <c r="E113">
        <v>24.627700000000001</v>
      </c>
      <c r="F113">
        <v>-1.1851700000000001</v>
      </c>
      <c r="G113">
        <v>0</v>
      </c>
      <c r="H113">
        <v>0.20501</v>
      </c>
      <c r="I113">
        <v>0.51129999999999998</v>
      </c>
      <c r="J113">
        <v>0.13624</v>
      </c>
      <c r="K113">
        <v>-1.9380000000000001E-2</v>
      </c>
      <c r="L113">
        <v>1.5492999999999999</v>
      </c>
      <c r="M113">
        <v>5.0200000000000002E-2</v>
      </c>
      <c r="N113">
        <v>-2.3662100000000001</v>
      </c>
      <c r="O113">
        <v>150.90450999999999</v>
      </c>
      <c r="P113">
        <v>60.505110000000002</v>
      </c>
      <c r="Q113">
        <v>803.62289999999996</v>
      </c>
      <c r="R113">
        <v>-6481.2606400000004</v>
      </c>
      <c r="S113" t="e">
        <f>-Inf</f>
        <v>#NAME?</v>
      </c>
      <c r="T113" t="e">
        <f>-Inf</f>
        <v>#NAME?</v>
      </c>
      <c r="U113">
        <v>3.96E-3</v>
      </c>
      <c r="V113">
        <v>7.6099999999999996E-3</v>
      </c>
      <c r="W113">
        <v>6.3699999999999998E-3</v>
      </c>
      <c r="X113">
        <v>0</v>
      </c>
      <c r="Y113">
        <v>7.1900000000000002E-3</v>
      </c>
      <c r="Z113">
        <v>0</v>
      </c>
      <c r="AA113">
        <v>4.1799999999999997E-3</v>
      </c>
    </row>
    <row r="114" spans="1:27" x14ac:dyDescent="0.3">
      <c r="A114">
        <v>113.97574</v>
      </c>
      <c r="B114">
        <v>24.539860000000001</v>
      </c>
      <c r="C114">
        <v>21.660959999999999</v>
      </c>
      <c r="D114">
        <v>21.183920000000001</v>
      </c>
      <c r="E114">
        <v>24.626860000000001</v>
      </c>
      <c r="F114">
        <v>-1.1851400000000001</v>
      </c>
      <c r="G114">
        <v>0</v>
      </c>
      <c r="H114">
        <v>0.20505000000000001</v>
      </c>
      <c r="I114">
        <v>0.51136999999999999</v>
      </c>
      <c r="J114">
        <v>0.13668</v>
      </c>
      <c r="K114">
        <v>-1.9220000000000001E-2</v>
      </c>
      <c r="L114">
        <v>1.54453</v>
      </c>
      <c r="M114">
        <v>4.9739999999999999E-2</v>
      </c>
      <c r="N114">
        <v>-2.3649499999999999</v>
      </c>
      <c r="O114">
        <v>150.92520999999999</v>
      </c>
      <c r="P114">
        <v>60.518410000000003</v>
      </c>
      <c r="Q114">
        <v>806.20452</v>
      </c>
      <c r="R114">
        <v>-6481.1378500000001</v>
      </c>
      <c r="S114" t="e">
        <f>-Inf</f>
        <v>#NAME?</v>
      </c>
      <c r="T114" t="e">
        <f>-Inf</f>
        <v>#NAME?</v>
      </c>
      <c r="U114">
        <v>3.96E-3</v>
      </c>
      <c r="V114">
        <v>7.6E-3</v>
      </c>
      <c r="W114">
        <v>6.3699999999999998E-3</v>
      </c>
      <c r="X114">
        <v>0</v>
      </c>
      <c r="Y114">
        <v>7.1900000000000002E-3</v>
      </c>
      <c r="Z114">
        <v>0</v>
      </c>
      <c r="AA114">
        <v>4.1799999999999997E-3</v>
      </c>
    </row>
    <row r="115" spans="1:27" x14ac:dyDescent="0.3">
      <c r="A115">
        <v>114.97802</v>
      </c>
      <c r="B115">
        <v>24.540150000000001</v>
      </c>
      <c r="C115">
        <v>21.659949999999998</v>
      </c>
      <c r="D115">
        <v>21.184460000000001</v>
      </c>
      <c r="E115">
        <v>24.627680000000002</v>
      </c>
      <c r="F115">
        <v>-1.1851700000000001</v>
      </c>
      <c r="G115">
        <v>0</v>
      </c>
      <c r="H115">
        <v>0.20510999999999999</v>
      </c>
      <c r="I115">
        <v>0.50960000000000005</v>
      </c>
      <c r="J115">
        <v>0.13647999999999999</v>
      </c>
      <c r="K115">
        <v>-1.9269999999999999E-2</v>
      </c>
      <c r="L115">
        <v>1.5454300000000001</v>
      </c>
      <c r="M115">
        <v>4.9970000000000001E-2</v>
      </c>
      <c r="N115">
        <v>-2.3573</v>
      </c>
      <c r="O115">
        <v>150.40361999999999</v>
      </c>
      <c r="P115">
        <v>60.535620000000002</v>
      </c>
      <c r="Q115">
        <v>805.06091000000004</v>
      </c>
      <c r="R115">
        <v>-6481.2607799999996</v>
      </c>
      <c r="S115" t="e">
        <f>-Inf</f>
        <v>#NAME?</v>
      </c>
      <c r="T115" t="e">
        <f>-Inf</f>
        <v>#NAME?</v>
      </c>
      <c r="U115">
        <v>3.96E-3</v>
      </c>
      <c r="V115">
        <v>7.6E-3</v>
      </c>
      <c r="W115">
        <v>6.3600000000000002E-3</v>
      </c>
      <c r="X115">
        <v>0</v>
      </c>
      <c r="Y115">
        <v>7.1900000000000002E-3</v>
      </c>
      <c r="Z115">
        <v>0</v>
      </c>
      <c r="AA115">
        <v>4.1799999999999997E-3</v>
      </c>
    </row>
    <row r="116" spans="1:27" x14ac:dyDescent="0.3">
      <c r="A116">
        <v>115.98165</v>
      </c>
      <c r="B116">
        <v>24.54055</v>
      </c>
      <c r="C116">
        <v>21.66113</v>
      </c>
      <c r="D116">
        <v>21.184080000000002</v>
      </c>
      <c r="E116">
        <v>24.62904</v>
      </c>
      <c r="F116">
        <v>-1.1851400000000001</v>
      </c>
      <c r="G116">
        <v>0</v>
      </c>
      <c r="H116">
        <v>0.20479</v>
      </c>
      <c r="I116">
        <v>0.5091</v>
      </c>
      <c r="J116">
        <v>0.13550999999999999</v>
      </c>
      <c r="K116">
        <v>-1.9550000000000001E-2</v>
      </c>
      <c r="L116">
        <v>1.54373</v>
      </c>
      <c r="M116">
        <v>5.0160000000000003E-2</v>
      </c>
      <c r="N116">
        <v>-2.3649800000000001</v>
      </c>
      <c r="O116">
        <v>150.25416999999999</v>
      </c>
      <c r="P116">
        <v>60.440559999999998</v>
      </c>
      <c r="Q116">
        <v>799.34128999999996</v>
      </c>
      <c r="R116">
        <v>-6481.1215599999996</v>
      </c>
      <c r="S116" t="e">
        <f>-Inf</f>
        <v>#NAME?</v>
      </c>
      <c r="T116" t="e">
        <f>-Inf</f>
        <v>#NAME?</v>
      </c>
      <c r="U116">
        <v>3.96E-3</v>
      </c>
      <c r="V116">
        <v>7.5900000000000004E-3</v>
      </c>
      <c r="W116">
        <v>6.3600000000000002E-3</v>
      </c>
      <c r="X116">
        <v>0</v>
      </c>
      <c r="Y116">
        <v>7.1799999999999998E-3</v>
      </c>
      <c r="Z116">
        <v>0</v>
      </c>
      <c r="AA116">
        <v>4.1799999999999997E-3</v>
      </c>
    </row>
    <row r="117" spans="1:27" x14ac:dyDescent="0.3">
      <c r="A117">
        <v>116.98165</v>
      </c>
      <c r="B117">
        <v>24.54016</v>
      </c>
      <c r="C117">
        <v>21.661079999999998</v>
      </c>
      <c r="D117">
        <v>21.18432</v>
      </c>
      <c r="E117">
        <v>24.631239999999998</v>
      </c>
      <c r="F117">
        <v>-1.1851400000000001</v>
      </c>
      <c r="G117">
        <v>0</v>
      </c>
      <c r="H117">
        <v>0.20499000000000001</v>
      </c>
      <c r="I117">
        <v>0.51073999999999997</v>
      </c>
      <c r="J117">
        <v>0.13489999999999999</v>
      </c>
      <c r="K117">
        <v>-1.9449999999999999E-2</v>
      </c>
      <c r="L117">
        <v>1.54471</v>
      </c>
      <c r="M117">
        <v>5.1400000000000001E-2</v>
      </c>
      <c r="N117">
        <v>-2.36354</v>
      </c>
      <c r="O117">
        <v>150.73996</v>
      </c>
      <c r="P117">
        <v>60.501260000000002</v>
      </c>
      <c r="Q117">
        <v>795.74113999999997</v>
      </c>
      <c r="R117">
        <v>-6481.15942</v>
      </c>
      <c r="S117" t="e">
        <f>-Inf</f>
        <v>#NAME?</v>
      </c>
      <c r="T117" t="e">
        <f>-Inf</f>
        <v>#NAME?</v>
      </c>
      <c r="U117">
        <v>3.96E-3</v>
      </c>
      <c r="V117">
        <v>7.6E-3</v>
      </c>
      <c r="W117">
        <v>6.3699999999999998E-3</v>
      </c>
      <c r="X117">
        <v>0</v>
      </c>
      <c r="Y117">
        <v>7.1900000000000002E-3</v>
      </c>
      <c r="Z117">
        <v>0</v>
      </c>
      <c r="AA117">
        <v>4.1799999999999997E-3</v>
      </c>
    </row>
    <row r="118" spans="1:27" x14ac:dyDescent="0.3">
      <c r="A118">
        <v>117.98180000000001</v>
      </c>
      <c r="B118">
        <v>24.5412</v>
      </c>
      <c r="C118">
        <v>21.66114</v>
      </c>
      <c r="D118">
        <v>21.18403</v>
      </c>
      <c r="E118">
        <v>24.632239999999999</v>
      </c>
      <c r="F118">
        <v>-1.18516</v>
      </c>
      <c r="G118">
        <v>0</v>
      </c>
      <c r="H118">
        <v>0.20433999999999999</v>
      </c>
      <c r="I118">
        <v>0.50953999999999999</v>
      </c>
      <c r="J118">
        <v>0.13593</v>
      </c>
      <c r="K118">
        <v>-1.9900000000000001E-2</v>
      </c>
      <c r="L118">
        <v>1.5437099999999999</v>
      </c>
      <c r="M118">
        <v>5.1769999999999997E-2</v>
      </c>
      <c r="N118">
        <v>-2.3653499999999998</v>
      </c>
      <c r="O118">
        <v>150.38388</v>
      </c>
      <c r="P118">
        <v>60.307850000000002</v>
      </c>
      <c r="Q118">
        <v>801.84121000000005</v>
      </c>
      <c r="R118">
        <v>-6481.2548800000004</v>
      </c>
      <c r="S118" t="e">
        <f>-Inf</f>
        <v>#NAME?</v>
      </c>
      <c r="T118" t="e">
        <f>-Inf</f>
        <v>#NAME?</v>
      </c>
      <c r="U118">
        <v>3.96E-3</v>
      </c>
      <c r="V118">
        <v>7.5900000000000004E-3</v>
      </c>
      <c r="W118">
        <v>6.3600000000000002E-3</v>
      </c>
      <c r="X118">
        <v>0</v>
      </c>
      <c r="Y118">
        <v>7.1799999999999998E-3</v>
      </c>
      <c r="Z118">
        <v>0</v>
      </c>
      <c r="AA118">
        <v>4.1799999999999997E-3</v>
      </c>
    </row>
    <row r="119" spans="1:27" x14ac:dyDescent="0.3">
      <c r="A119">
        <v>118.98412999999999</v>
      </c>
      <c r="B119">
        <v>24.542580000000001</v>
      </c>
      <c r="C119">
        <v>21.661249999999999</v>
      </c>
      <c r="D119">
        <v>21.18422</v>
      </c>
      <c r="E119">
        <v>24.633310000000002</v>
      </c>
      <c r="F119">
        <v>-1.18513</v>
      </c>
      <c r="G119">
        <v>0</v>
      </c>
      <c r="H119">
        <v>0.20408000000000001</v>
      </c>
      <c r="I119">
        <v>0.51039999999999996</v>
      </c>
      <c r="J119">
        <v>0.1361</v>
      </c>
      <c r="K119">
        <v>-1.9730000000000001E-2</v>
      </c>
      <c r="L119">
        <v>1.5463</v>
      </c>
      <c r="M119">
        <v>5.1650000000000001E-2</v>
      </c>
      <c r="N119">
        <v>-2.3648899999999999</v>
      </c>
      <c r="O119">
        <v>150.63817</v>
      </c>
      <c r="P119">
        <v>60.231400000000001</v>
      </c>
      <c r="Q119">
        <v>802.88563999999997</v>
      </c>
      <c r="R119">
        <v>-6481.1315299999997</v>
      </c>
      <c r="S119" t="e">
        <f>-Inf</f>
        <v>#NAME?</v>
      </c>
      <c r="T119" t="e">
        <f>-Inf</f>
        <v>#NAME?</v>
      </c>
      <c r="U119">
        <v>3.96E-3</v>
      </c>
      <c r="V119">
        <v>7.6E-3</v>
      </c>
      <c r="W119">
        <v>6.3699999999999998E-3</v>
      </c>
      <c r="X119">
        <v>0</v>
      </c>
      <c r="Y119">
        <v>7.1700000000000002E-3</v>
      </c>
      <c r="Z119">
        <v>0</v>
      </c>
      <c r="AA119">
        <v>4.1799999999999997E-3</v>
      </c>
    </row>
    <row r="120" spans="1:27" x14ac:dyDescent="0.3">
      <c r="A120">
        <v>119.98659000000001</v>
      </c>
      <c r="B120">
        <v>24.542680000000001</v>
      </c>
      <c r="C120">
        <v>21.661429999999999</v>
      </c>
      <c r="D120">
        <v>21.184149999999999</v>
      </c>
      <c r="E120">
        <v>24.632470000000001</v>
      </c>
      <c r="F120">
        <v>-1.1851400000000001</v>
      </c>
      <c r="G120">
        <v>0</v>
      </c>
      <c r="H120">
        <v>0.20429</v>
      </c>
      <c r="I120">
        <v>0.51149</v>
      </c>
      <c r="J120">
        <v>0.13592000000000001</v>
      </c>
      <c r="K120">
        <v>-1.985E-2</v>
      </c>
      <c r="L120">
        <v>1.5442</v>
      </c>
      <c r="M120">
        <v>5.1049999999999998E-2</v>
      </c>
      <c r="N120">
        <v>-2.3661599999999998</v>
      </c>
      <c r="O120">
        <v>150.96167</v>
      </c>
      <c r="P120">
        <v>60.29271</v>
      </c>
      <c r="Q120">
        <v>801.83376999999996</v>
      </c>
      <c r="R120">
        <v>-6481.2015899999997</v>
      </c>
      <c r="S120" t="e">
        <f>-Inf</f>
        <v>#NAME?</v>
      </c>
      <c r="T120" t="e">
        <f>-Inf</f>
        <v>#NAME?</v>
      </c>
      <c r="U120">
        <v>3.96E-3</v>
      </c>
      <c r="V120">
        <v>7.6E-3</v>
      </c>
      <c r="W120">
        <v>6.3699999999999998E-3</v>
      </c>
      <c r="X120">
        <v>0</v>
      </c>
      <c r="Y120">
        <v>7.1799999999999998E-3</v>
      </c>
      <c r="Z120">
        <v>0</v>
      </c>
      <c r="AA120">
        <v>4.1799999999999997E-3</v>
      </c>
    </row>
    <row r="121" spans="1:27" x14ac:dyDescent="0.3">
      <c r="A121">
        <v>120.9875</v>
      </c>
      <c r="B121">
        <v>24.543340000000001</v>
      </c>
      <c r="C121">
        <v>21.661300000000001</v>
      </c>
      <c r="D121">
        <v>21.184339999999999</v>
      </c>
      <c r="E121">
        <v>24.631679999999999</v>
      </c>
      <c r="F121">
        <v>-1.18516</v>
      </c>
      <c r="G121">
        <v>0</v>
      </c>
      <c r="H121">
        <v>0.20355000000000001</v>
      </c>
      <c r="I121">
        <v>0.50958999999999999</v>
      </c>
      <c r="J121">
        <v>0.13583999999999999</v>
      </c>
      <c r="K121">
        <v>-1.9259999999999999E-2</v>
      </c>
      <c r="L121">
        <v>1.54356</v>
      </c>
      <c r="M121">
        <v>5.0200000000000002E-2</v>
      </c>
      <c r="N121">
        <v>-2.36463</v>
      </c>
      <c r="O121">
        <v>150.40081000000001</v>
      </c>
      <c r="P121">
        <v>60.076239999999999</v>
      </c>
      <c r="Q121">
        <v>801.35140999999999</v>
      </c>
      <c r="R121">
        <v>-6481.2798300000004</v>
      </c>
      <c r="S121" t="e">
        <f>-Inf</f>
        <v>#NAME?</v>
      </c>
      <c r="T121" t="e">
        <f>-Inf</f>
        <v>#NAME?</v>
      </c>
      <c r="U121">
        <v>3.96E-3</v>
      </c>
      <c r="V121">
        <v>7.5900000000000004E-3</v>
      </c>
      <c r="W121">
        <v>6.3600000000000002E-3</v>
      </c>
      <c r="X121">
        <v>0</v>
      </c>
      <c r="Y121">
        <v>7.1700000000000002E-3</v>
      </c>
      <c r="Z121">
        <v>0</v>
      </c>
      <c r="AA121">
        <v>4.1799999999999997E-3</v>
      </c>
    </row>
    <row r="122" spans="1:27" x14ac:dyDescent="0.3">
      <c r="A122">
        <v>121.98884</v>
      </c>
      <c r="B122">
        <v>24.544599999999999</v>
      </c>
      <c r="C122">
        <v>21.66075</v>
      </c>
      <c r="D122">
        <v>21.184709999999999</v>
      </c>
      <c r="E122">
        <v>24.631889999999999</v>
      </c>
      <c r="F122">
        <v>-1.1851700000000001</v>
      </c>
      <c r="G122">
        <v>0</v>
      </c>
      <c r="H122">
        <v>0.20427999999999999</v>
      </c>
      <c r="I122">
        <v>0.51073999999999997</v>
      </c>
      <c r="J122">
        <v>0.13683000000000001</v>
      </c>
      <c r="K122">
        <v>-1.8759999999999999E-2</v>
      </c>
      <c r="L122">
        <v>1.5435000000000001</v>
      </c>
      <c r="M122">
        <v>4.9959999999999997E-2</v>
      </c>
      <c r="N122">
        <v>-2.3600599999999998</v>
      </c>
      <c r="O122">
        <v>150.73829000000001</v>
      </c>
      <c r="P122">
        <v>60.290640000000003</v>
      </c>
      <c r="Q122">
        <v>807.20006999999998</v>
      </c>
      <c r="R122">
        <v>-6481.3104999999996</v>
      </c>
      <c r="S122" t="e">
        <f>-Inf</f>
        <v>#NAME?</v>
      </c>
      <c r="T122" t="e">
        <f>-Inf</f>
        <v>#NAME?</v>
      </c>
      <c r="U122">
        <v>3.96E-3</v>
      </c>
      <c r="V122">
        <v>7.5900000000000004E-3</v>
      </c>
      <c r="W122">
        <v>6.3699999999999998E-3</v>
      </c>
      <c r="X122">
        <v>0</v>
      </c>
      <c r="Y122">
        <v>7.1799999999999998E-3</v>
      </c>
      <c r="Z122">
        <v>0</v>
      </c>
      <c r="AA122">
        <v>4.1799999999999997E-3</v>
      </c>
    </row>
    <row r="123" spans="1:27" x14ac:dyDescent="0.3">
      <c r="A123">
        <v>122.98887000000001</v>
      </c>
      <c r="B123">
        <v>24.545439999999999</v>
      </c>
      <c r="C123">
        <v>21.66141</v>
      </c>
      <c r="D123">
        <v>21.184370000000001</v>
      </c>
      <c r="E123">
        <v>24.631080000000001</v>
      </c>
      <c r="F123">
        <v>-1.1851400000000001</v>
      </c>
      <c r="G123">
        <v>0</v>
      </c>
      <c r="H123">
        <v>0.20494000000000001</v>
      </c>
      <c r="I123">
        <v>0.51176999999999995</v>
      </c>
      <c r="J123">
        <v>0.13636999999999999</v>
      </c>
      <c r="K123">
        <v>-2.0199999999999999E-2</v>
      </c>
      <c r="L123">
        <v>1.5468599999999999</v>
      </c>
      <c r="M123">
        <v>4.8860000000000001E-2</v>
      </c>
      <c r="N123">
        <v>-2.3649499999999999</v>
      </c>
      <c r="O123">
        <v>151.04219000000001</v>
      </c>
      <c r="P123">
        <v>60.484940000000002</v>
      </c>
      <c r="Q123">
        <v>804.46970999999996</v>
      </c>
      <c r="R123">
        <v>-6481.1948000000002</v>
      </c>
      <c r="S123" t="e">
        <f>-Inf</f>
        <v>#NAME?</v>
      </c>
      <c r="T123" t="e">
        <f>-Inf</f>
        <v>#NAME?</v>
      </c>
      <c r="U123">
        <v>3.96E-3</v>
      </c>
      <c r="V123">
        <v>7.6E-3</v>
      </c>
      <c r="W123">
        <v>6.3800000000000003E-3</v>
      </c>
      <c r="X123">
        <v>0</v>
      </c>
      <c r="Y123">
        <v>7.1900000000000002E-3</v>
      </c>
      <c r="Z123">
        <v>0</v>
      </c>
      <c r="AA123">
        <v>4.1799999999999997E-3</v>
      </c>
    </row>
    <row r="124" spans="1:27" x14ac:dyDescent="0.3">
      <c r="A124">
        <v>123.98972999999999</v>
      </c>
      <c r="B124">
        <v>24.544309999999999</v>
      </c>
      <c r="C124">
        <v>21.661519999999999</v>
      </c>
      <c r="D124">
        <v>21.184139999999999</v>
      </c>
      <c r="E124">
        <v>24.63231</v>
      </c>
      <c r="F124">
        <v>-1.1851700000000001</v>
      </c>
      <c r="G124">
        <v>0</v>
      </c>
      <c r="H124">
        <v>0.20508999999999999</v>
      </c>
      <c r="I124">
        <v>0.5121</v>
      </c>
      <c r="J124">
        <v>0.1356</v>
      </c>
      <c r="K124">
        <v>-2.0140000000000002E-2</v>
      </c>
      <c r="L124">
        <v>1.5456300000000001</v>
      </c>
      <c r="M124">
        <v>4.9919999999999999E-2</v>
      </c>
      <c r="N124">
        <v>-2.3667199999999999</v>
      </c>
      <c r="O124">
        <v>151.14116000000001</v>
      </c>
      <c r="P124">
        <v>60.529089999999997</v>
      </c>
      <c r="Q124">
        <v>799.96403999999995</v>
      </c>
      <c r="R124">
        <v>-6481.32017</v>
      </c>
      <c r="S124" t="e">
        <f>-Inf</f>
        <v>#NAME?</v>
      </c>
      <c r="T124" t="e">
        <f>-Inf</f>
        <v>#NAME?</v>
      </c>
      <c r="U124">
        <v>3.96E-3</v>
      </c>
      <c r="V124">
        <v>7.6E-3</v>
      </c>
      <c r="W124">
        <v>6.3800000000000003E-3</v>
      </c>
      <c r="X124">
        <v>0</v>
      </c>
      <c r="Y124">
        <v>7.1900000000000002E-3</v>
      </c>
      <c r="Z124">
        <v>0</v>
      </c>
      <c r="AA124">
        <v>4.1799999999999997E-3</v>
      </c>
    </row>
    <row r="125" spans="1:27" x14ac:dyDescent="0.3">
      <c r="A125">
        <v>124.98997</v>
      </c>
      <c r="B125">
        <v>24.5459</v>
      </c>
      <c r="C125">
        <v>21.661580000000001</v>
      </c>
      <c r="D125">
        <v>21.18431</v>
      </c>
      <c r="E125">
        <v>24.631519999999998</v>
      </c>
      <c r="F125">
        <v>-1.18516</v>
      </c>
      <c r="G125">
        <v>0</v>
      </c>
      <c r="H125">
        <v>0.20466999999999999</v>
      </c>
      <c r="I125">
        <v>0.51061000000000001</v>
      </c>
      <c r="J125">
        <v>0.13539000000000001</v>
      </c>
      <c r="K125">
        <v>-2.0060000000000001E-2</v>
      </c>
      <c r="L125">
        <v>1.5443</v>
      </c>
      <c r="M125">
        <v>4.8489999999999998E-2</v>
      </c>
      <c r="N125">
        <v>-2.3660999999999999</v>
      </c>
      <c r="O125">
        <v>150.70011</v>
      </c>
      <c r="P125">
        <v>60.406489999999998</v>
      </c>
      <c r="Q125">
        <v>798.69833000000006</v>
      </c>
      <c r="R125">
        <v>-6481.3062499999996</v>
      </c>
      <c r="S125" t="e">
        <f>-Inf</f>
        <v>#NAME?</v>
      </c>
      <c r="T125" t="e">
        <f>-Inf</f>
        <v>#NAME?</v>
      </c>
      <c r="U125">
        <v>3.96E-3</v>
      </c>
      <c r="V125">
        <v>7.6E-3</v>
      </c>
      <c r="W125">
        <v>6.3699999999999998E-3</v>
      </c>
      <c r="X125">
        <v>0</v>
      </c>
      <c r="Y125">
        <v>7.1799999999999998E-3</v>
      </c>
      <c r="Z125">
        <v>0</v>
      </c>
      <c r="AA125">
        <v>4.1799999999999997E-3</v>
      </c>
    </row>
    <row r="126" spans="1:27" x14ac:dyDescent="0.3">
      <c r="A126">
        <v>125.99115</v>
      </c>
      <c r="B126">
        <v>24.54663</v>
      </c>
      <c r="C126">
        <v>21.661660000000001</v>
      </c>
      <c r="D126">
        <v>21.184650000000001</v>
      </c>
      <c r="E126">
        <v>24.632079999999998</v>
      </c>
      <c r="F126">
        <v>-1.18516</v>
      </c>
      <c r="G126">
        <v>0</v>
      </c>
      <c r="H126">
        <v>0.20498</v>
      </c>
      <c r="I126">
        <v>0.51124000000000003</v>
      </c>
      <c r="J126">
        <v>0.13547999999999999</v>
      </c>
      <c r="K126">
        <v>-1.933E-2</v>
      </c>
      <c r="L126">
        <v>1.5422100000000001</v>
      </c>
      <c r="M126">
        <v>4.8419999999999998E-2</v>
      </c>
      <c r="N126">
        <v>-2.3648500000000001</v>
      </c>
      <c r="O126">
        <v>150.88811000000001</v>
      </c>
      <c r="P126">
        <v>60.498440000000002</v>
      </c>
      <c r="Q126">
        <v>799.23126999999999</v>
      </c>
      <c r="R126">
        <v>-6481.3373000000001</v>
      </c>
      <c r="S126" t="e">
        <f>-Inf</f>
        <v>#NAME?</v>
      </c>
      <c r="T126" t="e">
        <f>-Inf</f>
        <v>#NAME?</v>
      </c>
      <c r="U126">
        <v>3.96E-3</v>
      </c>
      <c r="V126">
        <v>7.5900000000000004E-3</v>
      </c>
      <c r="W126">
        <v>6.3699999999999998E-3</v>
      </c>
      <c r="X126">
        <v>0</v>
      </c>
      <c r="Y126">
        <v>7.1900000000000002E-3</v>
      </c>
      <c r="Z126">
        <v>0</v>
      </c>
      <c r="AA126">
        <v>4.1799999999999997E-3</v>
      </c>
    </row>
    <row r="127" spans="1:27" x14ac:dyDescent="0.3">
      <c r="A127">
        <v>126.99305</v>
      </c>
      <c r="B127">
        <v>24.5474</v>
      </c>
      <c r="C127">
        <v>21.66281</v>
      </c>
      <c r="D127">
        <v>21.185490000000001</v>
      </c>
      <c r="E127">
        <v>24.63289</v>
      </c>
      <c r="F127">
        <v>-1.1851400000000001</v>
      </c>
      <c r="G127">
        <v>0</v>
      </c>
      <c r="H127">
        <v>0.20413999999999999</v>
      </c>
      <c r="I127">
        <v>0.50944</v>
      </c>
      <c r="J127">
        <v>0.13514000000000001</v>
      </c>
      <c r="K127">
        <v>-1.9949999999999999E-2</v>
      </c>
      <c r="L127">
        <v>1.54453</v>
      </c>
      <c r="M127">
        <v>4.8329999999999998E-2</v>
      </c>
      <c r="N127">
        <v>-2.3663500000000002</v>
      </c>
      <c r="O127">
        <v>150.35651999999999</v>
      </c>
      <c r="P127">
        <v>60.248849999999997</v>
      </c>
      <c r="Q127">
        <v>797.25644</v>
      </c>
      <c r="R127">
        <v>-6481.4135299999998</v>
      </c>
      <c r="S127" t="e">
        <f>-Inf</f>
        <v>#NAME?</v>
      </c>
      <c r="T127" t="e">
        <f>-Inf</f>
        <v>#NAME?</v>
      </c>
      <c r="U127">
        <v>3.96E-3</v>
      </c>
      <c r="V127">
        <v>7.6E-3</v>
      </c>
      <c r="W127">
        <v>6.3600000000000002E-3</v>
      </c>
      <c r="X127">
        <v>0</v>
      </c>
      <c r="Y127">
        <v>7.1700000000000002E-3</v>
      </c>
      <c r="Z127">
        <v>0</v>
      </c>
      <c r="AA127">
        <v>4.1799999999999997E-3</v>
      </c>
    </row>
    <row r="128" spans="1:27" x14ac:dyDescent="0.3">
      <c r="A128">
        <v>127.99388</v>
      </c>
      <c r="B128">
        <v>24.547080000000001</v>
      </c>
      <c r="C128">
        <v>21.66226</v>
      </c>
      <c r="D128">
        <v>21.185320000000001</v>
      </c>
      <c r="E128">
        <v>24.63589</v>
      </c>
      <c r="F128">
        <v>-1.1851700000000001</v>
      </c>
      <c r="G128">
        <v>0</v>
      </c>
      <c r="H128">
        <v>0.20366999999999999</v>
      </c>
      <c r="I128">
        <v>0.51026000000000005</v>
      </c>
      <c r="J128">
        <v>0.13608999999999999</v>
      </c>
      <c r="K128">
        <v>-1.9269999999999999E-2</v>
      </c>
      <c r="L128">
        <v>1.54423</v>
      </c>
      <c r="M128">
        <v>5.0560000000000001E-2</v>
      </c>
      <c r="N128">
        <v>-2.3645299999999998</v>
      </c>
      <c r="O128">
        <v>150.59888000000001</v>
      </c>
      <c r="P128">
        <v>60.112319999999997</v>
      </c>
      <c r="Q128">
        <v>802.89445999999998</v>
      </c>
      <c r="R128">
        <v>-6481.4875400000001</v>
      </c>
      <c r="S128" t="e">
        <f>-Inf</f>
        <v>#NAME?</v>
      </c>
      <c r="T128" t="e">
        <f>-Inf</f>
        <v>#NAME?</v>
      </c>
      <c r="U128">
        <v>3.96E-3</v>
      </c>
      <c r="V128">
        <v>7.6E-3</v>
      </c>
      <c r="W128">
        <v>6.3699999999999998E-3</v>
      </c>
      <c r="X128">
        <v>0</v>
      </c>
      <c r="Y128">
        <v>7.1700000000000002E-3</v>
      </c>
      <c r="Z128">
        <v>0</v>
      </c>
      <c r="AA128">
        <v>4.1799999999999997E-3</v>
      </c>
    </row>
    <row r="129" spans="1:27" x14ac:dyDescent="0.3">
      <c r="A129">
        <v>128.99753999999999</v>
      </c>
      <c r="B129">
        <v>24.547160000000002</v>
      </c>
      <c r="C129">
        <v>21.662109999999998</v>
      </c>
      <c r="D129">
        <v>21.18553</v>
      </c>
      <c r="E129">
        <v>24.63672</v>
      </c>
      <c r="F129">
        <v>-1.1851700000000001</v>
      </c>
      <c r="G129">
        <v>0</v>
      </c>
      <c r="H129">
        <v>0.20476</v>
      </c>
      <c r="I129">
        <v>0.51190999999999998</v>
      </c>
      <c r="J129">
        <v>0.13568</v>
      </c>
      <c r="K129">
        <v>-2.0219999999999998E-2</v>
      </c>
      <c r="L129">
        <v>1.5433600000000001</v>
      </c>
      <c r="M129">
        <v>5.083E-2</v>
      </c>
      <c r="N129">
        <v>-2.36273</v>
      </c>
      <c r="O129">
        <v>151.08479</v>
      </c>
      <c r="P129">
        <v>60.43309</v>
      </c>
      <c r="Q129">
        <v>800.45893999999998</v>
      </c>
      <c r="R129">
        <v>-6481.4923399999998</v>
      </c>
      <c r="S129" t="e">
        <f>-Inf</f>
        <v>#NAME?</v>
      </c>
      <c r="T129" t="e">
        <f>-Inf</f>
        <v>#NAME?</v>
      </c>
      <c r="U129">
        <v>3.96E-3</v>
      </c>
      <c r="V129">
        <v>7.5900000000000004E-3</v>
      </c>
      <c r="W129">
        <v>6.3800000000000003E-3</v>
      </c>
      <c r="X129">
        <v>0</v>
      </c>
      <c r="Y129">
        <v>7.1799999999999998E-3</v>
      </c>
      <c r="Z129">
        <v>0</v>
      </c>
      <c r="AA129">
        <v>4.1799999999999997E-3</v>
      </c>
    </row>
    <row r="130" spans="1:27" x14ac:dyDescent="0.3">
      <c r="A130">
        <v>129.99969999999999</v>
      </c>
      <c r="B130">
        <v>24.547229999999999</v>
      </c>
      <c r="C130">
        <v>21.661829999999998</v>
      </c>
      <c r="D130">
        <v>21.18506</v>
      </c>
      <c r="E130">
        <v>24.638159999999999</v>
      </c>
      <c r="F130">
        <v>-1.1851700000000001</v>
      </c>
      <c r="G130">
        <v>0</v>
      </c>
      <c r="H130">
        <v>0.20407</v>
      </c>
      <c r="I130">
        <v>0.51287000000000005</v>
      </c>
      <c r="J130">
        <v>0.13652</v>
      </c>
      <c r="K130">
        <v>-1.933E-2</v>
      </c>
      <c r="L130">
        <v>1.5467</v>
      </c>
      <c r="M130">
        <v>5.1929999999999997E-2</v>
      </c>
      <c r="N130">
        <v>-2.36368</v>
      </c>
      <c r="O130">
        <v>151.36743999999999</v>
      </c>
      <c r="P130">
        <v>60.229460000000003</v>
      </c>
      <c r="Q130">
        <v>805.44173000000001</v>
      </c>
      <c r="R130">
        <v>-6481.4462700000004</v>
      </c>
      <c r="S130" t="e">
        <f>-Inf</f>
        <v>#NAME?</v>
      </c>
      <c r="T130" t="e">
        <f>-Inf</f>
        <v>#NAME?</v>
      </c>
      <c r="U130">
        <v>3.96E-3</v>
      </c>
      <c r="V130">
        <v>7.6E-3</v>
      </c>
      <c r="W130">
        <v>6.3800000000000003E-3</v>
      </c>
      <c r="X130">
        <v>0</v>
      </c>
      <c r="Y130">
        <v>7.1700000000000002E-3</v>
      </c>
      <c r="Z130">
        <v>0</v>
      </c>
      <c r="AA130"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workbookViewId="0">
      <selection sqref="A1:AA130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1.8350299999999999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2.8362500000000002</v>
      </c>
      <c r="B3">
        <v>24.56934</v>
      </c>
      <c r="C3">
        <v>21.665379999999999</v>
      </c>
      <c r="D3">
        <v>21.187010000000001</v>
      </c>
      <c r="E3">
        <v>24.654879999999999</v>
      </c>
      <c r="F3">
        <v>-1.1851700000000001</v>
      </c>
      <c r="G3">
        <v>0</v>
      </c>
      <c r="H3">
        <v>0.22986000000000001</v>
      </c>
      <c r="I3">
        <v>0.58352999999999999</v>
      </c>
      <c r="J3">
        <v>0.14527999999999999</v>
      </c>
      <c r="K3">
        <v>-1.908E-2</v>
      </c>
      <c r="L3">
        <v>1.7565299999999999</v>
      </c>
      <c r="M3">
        <v>5.1979999999999998E-2</v>
      </c>
      <c r="N3">
        <v>-2.3715899999999999</v>
      </c>
      <c r="O3">
        <v>172.22219999999999</v>
      </c>
      <c r="P3">
        <v>67.840689999999995</v>
      </c>
      <c r="Q3">
        <v>857.52653999999995</v>
      </c>
      <c r="R3">
        <v>-6481.8927100000001</v>
      </c>
      <c r="S3" t="e">
        <f>-Inf</f>
        <v>#NAME?</v>
      </c>
      <c r="T3" t="e">
        <f>-Inf</f>
        <v>#NAME?</v>
      </c>
      <c r="U3">
        <v>3.96E-3</v>
      </c>
      <c r="V3">
        <v>8.09E-3</v>
      </c>
      <c r="W3">
        <v>6.7099999999999998E-3</v>
      </c>
      <c r="X3">
        <v>0</v>
      </c>
      <c r="Y3">
        <v>7.5700000000000003E-3</v>
      </c>
      <c r="Z3">
        <v>0</v>
      </c>
      <c r="AA3">
        <v>4.1900000000000001E-3</v>
      </c>
    </row>
    <row r="4" spans="1:27" x14ac:dyDescent="0.3">
      <c r="A4">
        <v>3.8390399999999998</v>
      </c>
      <c r="B4">
        <v>24.568840000000002</v>
      </c>
      <c r="C4">
        <v>21.665700000000001</v>
      </c>
      <c r="D4">
        <v>21.18731</v>
      </c>
      <c r="E4">
        <v>24.655200000000001</v>
      </c>
      <c r="F4">
        <v>-1.18516</v>
      </c>
      <c r="G4">
        <v>0</v>
      </c>
      <c r="H4">
        <v>0.22986000000000001</v>
      </c>
      <c r="I4">
        <v>0.58413999999999999</v>
      </c>
      <c r="J4">
        <v>0.14568999999999999</v>
      </c>
      <c r="K4">
        <v>-1.941E-2</v>
      </c>
      <c r="L4">
        <v>1.75881</v>
      </c>
      <c r="M4">
        <v>5.2630000000000003E-2</v>
      </c>
      <c r="N4">
        <v>-2.3717000000000001</v>
      </c>
      <c r="O4">
        <v>172.4032</v>
      </c>
      <c r="P4">
        <v>67.840379999999996</v>
      </c>
      <c r="Q4">
        <v>859.91657999999995</v>
      </c>
      <c r="R4">
        <v>-6481.8881700000002</v>
      </c>
      <c r="S4" t="e">
        <f>-Inf</f>
        <v>#NAME?</v>
      </c>
      <c r="T4" t="e">
        <f>-Inf</f>
        <v>#NAME?</v>
      </c>
      <c r="U4">
        <v>3.96E-3</v>
      </c>
      <c r="V4">
        <v>8.09E-3</v>
      </c>
      <c r="W4">
        <v>6.7099999999999998E-3</v>
      </c>
      <c r="X4">
        <v>0</v>
      </c>
      <c r="Y4">
        <v>7.5700000000000003E-3</v>
      </c>
      <c r="Z4">
        <v>0</v>
      </c>
      <c r="AA4">
        <v>4.1900000000000001E-3</v>
      </c>
    </row>
    <row r="5" spans="1:27" x14ac:dyDescent="0.3">
      <c r="A5">
        <v>4.8420800000000002</v>
      </c>
      <c r="B5">
        <v>24.570229999999999</v>
      </c>
      <c r="C5">
        <v>21.666060000000002</v>
      </c>
      <c r="D5">
        <v>21.188009999999998</v>
      </c>
      <c r="E5">
        <v>24.655950000000001</v>
      </c>
      <c r="F5">
        <v>-1.1851700000000001</v>
      </c>
      <c r="G5">
        <v>0</v>
      </c>
      <c r="H5">
        <v>0.23075000000000001</v>
      </c>
      <c r="I5">
        <v>0.58384000000000003</v>
      </c>
      <c r="J5">
        <v>0.14513000000000001</v>
      </c>
      <c r="K5">
        <v>-1.9269999999999999E-2</v>
      </c>
      <c r="L5">
        <v>1.7573300000000001</v>
      </c>
      <c r="M5">
        <v>5.2049999999999999E-2</v>
      </c>
      <c r="N5">
        <v>-2.3700399999999999</v>
      </c>
      <c r="O5">
        <v>172.31495000000001</v>
      </c>
      <c r="P5">
        <v>68.102400000000003</v>
      </c>
      <c r="Q5">
        <v>856.66732999999999</v>
      </c>
      <c r="R5">
        <v>-6481.9836999999998</v>
      </c>
      <c r="S5" t="e">
        <f>-Inf</f>
        <v>#NAME?</v>
      </c>
      <c r="T5" t="e">
        <f>-Inf</f>
        <v>#NAME?</v>
      </c>
      <c r="U5">
        <v>3.96E-3</v>
      </c>
      <c r="V5">
        <v>8.09E-3</v>
      </c>
      <c r="W5">
        <v>6.7099999999999998E-3</v>
      </c>
      <c r="X5">
        <v>0</v>
      </c>
      <c r="Y5">
        <v>7.5900000000000004E-3</v>
      </c>
      <c r="Z5">
        <v>0</v>
      </c>
      <c r="AA5">
        <v>4.1900000000000001E-3</v>
      </c>
    </row>
    <row r="6" spans="1:27" x14ac:dyDescent="0.3">
      <c r="A6">
        <v>5.8432500000000003</v>
      </c>
      <c r="B6">
        <v>24.57085</v>
      </c>
      <c r="C6">
        <v>21.665120000000002</v>
      </c>
      <c r="D6">
        <v>21.18881</v>
      </c>
      <c r="E6">
        <v>24.655989999999999</v>
      </c>
      <c r="F6">
        <v>-1.18516</v>
      </c>
      <c r="G6">
        <v>0</v>
      </c>
      <c r="H6">
        <v>0.22925000000000001</v>
      </c>
      <c r="I6">
        <v>0.58174999999999999</v>
      </c>
      <c r="J6">
        <v>0.14515</v>
      </c>
      <c r="K6">
        <v>-1.934E-2</v>
      </c>
      <c r="L6">
        <v>1.75742</v>
      </c>
      <c r="M6">
        <v>5.1700000000000003E-2</v>
      </c>
      <c r="N6">
        <v>-2.3614000000000002</v>
      </c>
      <c r="O6">
        <v>171.69708</v>
      </c>
      <c r="P6">
        <v>67.661730000000006</v>
      </c>
      <c r="Q6">
        <v>856.80215999999996</v>
      </c>
      <c r="R6">
        <v>-6481.9174999999996</v>
      </c>
      <c r="S6" t="e">
        <f>-Inf</f>
        <v>#NAME?</v>
      </c>
      <c r="T6" t="e">
        <f>-Inf</f>
        <v>#NAME?</v>
      </c>
      <c r="U6">
        <v>3.96E-3</v>
      </c>
      <c r="V6">
        <v>8.09E-3</v>
      </c>
      <c r="W6">
        <v>6.7000000000000002E-3</v>
      </c>
      <c r="X6">
        <v>0</v>
      </c>
      <c r="Y6">
        <v>7.5599999999999999E-3</v>
      </c>
      <c r="Z6">
        <v>0</v>
      </c>
      <c r="AA6">
        <v>4.1900000000000001E-3</v>
      </c>
    </row>
    <row r="7" spans="1:27" x14ac:dyDescent="0.3">
      <c r="A7">
        <v>6.8455199999999996</v>
      </c>
      <c r="B7">
        <v>24.571490000000001</v>
      </c>
      <c r="C7">
        <v>21.666080000000001</v>
      </c>
      <c r="D7">
        <v>21.188089999999999</v>
      </c>
      <c r="E7">
        <v>24.656300000000002</v>
      </c>
      <c r="F7">
        <v>-1.1851499999999999</v>
      </c>
      <c r="G7">
        <v>0</v>
      </c>
      <c r="H7">
        <v>0.22967000000000001</v>
      </c>
      <c r="I7">
        <v>0.58257999999999999</v>
      </c>
      <c r="J7">
        <v>0.14577999999999999</v>
      </c>
      <c r="K7">
        <v>-1.9810000000000001E-2</v>
      </c>
      <c r="L7">
        <v>1.75756</v>
      </c>
      <c r="M7">
        <v>5.1720000000000002E-2</v>
      </c>
      <c r="N7">
        <v>-2.3696999999999999</v>
      </c>
      <c r="O7">
        <v>171.94336000000001</v>
      </c>
      <c r="P7">
        <v>67.783699999999996</v>
      </c>
      <c r="Q7">
        <v>860.53420000000006</v>
      </c>
      <c r="R7">
        <v>-6481.9045900000001</v>
      </c>
      <c r="S7" t="e">
        <f>-Inf</f>
        <v>#NAME?</v>
      </c>
      <c r="T7" t="e">
        <f>-Inf</f>
        <v>#NAME?</v>
      </c>
      <c r="U7">
        <v>3.96E-3</v>
      </c>
      <c r="V7">
        <v>8.09E-3</v>
      </c>
      <c r="W7">
        <v>6.7000000000000002E-3</v>
      </c>
      <c r="X7">
        <v>0</v>
      </c>
      <c r="Y7">
        <v>7.5700000000000003E-3</v>
      </c>
      <c r="Z7">
        <v>0</v>
      </c>
      <c r="AA7">
        <v>4.1900000000000001E-3</v>
      </c>
    </row>
    <row r="8" spans="1:27" x14ac:dyDescent="0.3">
      <c r="A8">
        <v>7.8464400000000003</v>
      </c>
      <c r="B8">
        <v>24.572610000000001</v>
      </c>
      <c r="C8">
        <v>21.666540000000001</v>
      </c>
      <c r="D8">
        <v>21.18817</v>
      </c>
      <c r="E8">
        <v>24.657419999999998</v>
      </c>
      <c r="F8">
        <v>-1.1851499999999999</v>
      </c>
      <c r="G8">
        <v>0</v>
      </c>
      <c r="H8">
        <v>0.23046</v>
      </c>
      <c r="I8">
        <v>0.58248</v>
      </c>
      <c r="J8">
        <v>0.14534</v>
      </c>
      <c r="K8">
        <v>-2.052E-2</v>
      </c>
      <c r="L8">
        <v>1.75888</v>
      </c>
      <c r="M8">
        <v>5.1560000000000002E-2</v>
      </c>
      <c r="N8">
        <v>-2.3715600000000001</v>
      </c>
      <c r="O8">
        <v>171.91123999999999</v>
      </c>
      <c r="P8">
        <v>68.017880000000005</v>
      </c>
      <c r="Q8">
        <v>857.90839000000005</v>
      </c>
      <c r="R8">
        <v>-6481.9547199999997</v>
      </c>
      <c r="S8" t="e">
        <f>-Inf</f>
        <v>#NAME?</v>
      </c>
      <c r="T8" t="e">
        <f>-Inf</f>
        <v>#NAME?</v>
      </c>
      <c r="U8">
        <v>3.9500000000000004E-3</v>
      </c>
      <c r="V8">
        <v>8.09E-3</v>
      </c>
      <c r="W8">
        <v>6.7000000000000002E-3</v>
      </c>
      <c r="X8">
        <v>0</v>
      </c>
      <c r="Y8">
        <v>7.5799999999999999E-3</v>
      </c>
      <c r="Z8">
        <v>0</v>
      </c>
      <c r="AA8">
        <v>4.1900000000000001E-3</v>
      </c>
    </row>
    <row r="9" spans="1:27" x14ac:dyDescent="0.3">
      <c r="A9">
        <v>8.8464399999999994</v>
      </c>
      <c r="B9">
        <v>24.573820000000001</v>
      </c>
      <c r="C9">
        <v>21.66611</v>
      </c>
      <c r="D9">
        <v>21.188130000000001</v>
      </c>
      <c r="E9">
        <v>24.658429999999999</v>
      </c>
      <c r="F9">
        <v>-1.1851799999999999</v>
      </c>
      <c r="G9">
        <v>0</v>
      </c>
      <c r="H9">
        <v>0.23077</v>
      </c>
      <c r="I9">
        <v>0.58377999999999997</v>
      </c>
      <c r="J9">
        <v>0.14524999999999999</v>
      </c>
      <c r="K9">
        <v>-2.0029999999999999E-2</v>
      </c>
      <c r="L9">
        <v>1.7551300000000001</v>
      </c>
      <c r="M9">
        <v>5.1409999999999997E-2</v>
      </c>
      <c r="N9">
        <v>-2.3696899999999999</v>
      </c>
      <c r="O9">
        <v>172.29617999999999</v>
      </c>
      <c r="P9">
        <v>68.109889999999993</v>
      </c>
      <c r="Q9">
        <v>857.44587000000001</v>
      </c>
      <c r="R9">
        <v>-6482.0782499999996</v>
      </c>
      <c r="S9" t="e">
        <f>-Inf</f>
        <v>#NAME?</v>
      </c>
      <c r="T9" t="e">
        <f>-Inf</f>
        <v>#NAME?</v>
      </c>
      <c r="U9">
        <v>3.96E-3</v>
      </c>
      <c r="V9">
        <v>8.09E-3</v>
      </c>
      <c r="W9">
        <v>6.7099999999999998E-3</v>
      </c>
      <c r="X9">
        <v>0</v>
      </c>
      <c r="Y9">
        <v>7.5900000000000004E-3</v>
      </c>
      <c r="Z9">
        <v>0</v>
      </c>
      <c r="AA9">
        <v>4.1900000000000001E-3</v>
      </c>
    </row>
    <row r="10" spans="1:27" x14ac:dyDescent="0.3">
      <c r="A10">
        <v>9.8464299999999998</v>
      </c>
      <c r="B10">
        <v>24.575959999999998</v>
      </c>
      <c r="C10">
        <v>21.66581</v>
      </c>
      <c r="D10">
        <v>21.188199999999998</v>
      </c>
      <c r="E10">
        <v>24.660260000000001</v>
      </c>
      <c r="F10">
        <v>-1.1851400000000001</v>
      </c>
      <c r="G10">
        <v>0</v>
      </c>
      <c r="H10">
        <v>0.23003000000000001</v>
      </c>
      <c r="I10">
        <v>0.58377000000000001</v>
      </c>
      <c r="J10">
        <v>0.14471999999999999</v>
      </c>
      <c r="K10">
        <v>-1.9460000000000002E-2</v>
      </c>
      <c r="L10">
        <v>1.75908</v>
      </c>
      <c r="M10">
        <v>5.1029999999999999E-2</v>
      </c>
      <c r="N10">
        <v>-2.3677800000000002</v>
      </c>
      <c r="O10">
        <v>172.29371</v>
      </c>
      <c r="P10">
        <v>67.890010000000004</v>
      </c>
      <c r="Q10">
        <v>854.31827999999996</v>
      </c>
      <c r="R10">
        <v>-6481.8440199999995</v>
      </c>
      <c r="S10" t="e">
        <f>-Inf</f>
        <v>#NAME?</v>
      </c>
      <c r="T10" t="e">
        <f>-Inf</f>
        <v>#NAME?</v>
      </c>
      <c r="U10">
        <v>3.96E-3</v>
      </c>
      <c r="V10">
        <v>8.09E-3</v>
      </c>
      <c r="W10">
        <v>6.7099999999999998E-3</v>
      </c>
      <c r="X10">
        <v>0</v>
      </c>
      <c r="Y10">
        <v>7.5799999999999999E-3</v>
      </c>
      <c r="Z10">
        <v>0</v>
      </c>
      <c r="AA10">
        <v>4.1900000000000001E-3</v>
      </c>
    </row>
    <row r="11" spans="1:27" x14ac:dyDescent="0.3">
      <c r="A11">
        <v>10.84638</v>
      </c>
      <c r="B11">
        <v>24.57687</v>
      </c>
      <c r="C11">
        <v>21.665679999999998</v>
      </c>
      <c r="D11">
        <v>21.187519999999999</v>
      </c>
      <c r="E11">
        <v>24.661940000000001</v>
      </c>
      <c r="F11">
        <v>-1.1851700000000001</v>
      </c>
      <c r="G11">
        <v>0</v>
      </c>
      <c r="H11">
        <v>0.22988</v>
      </c>
      <c r="I11">
        <v>0.58438999999999997</v>
      </c>
      <c r="J11">
        <v>0.14557999999999999</v>
      </c>
      <c r="K11">
        <v>-2.0029999999999999E-2</v>
      </c>
      <c r="L11">
        <v>1.7565900000000001</v>
      </c>
      <c r="M11">
        <v>5.1810000000000002E-2</v>
      </c>
      <c r="N11">
        <v>-2.3705699999999998</v>
      </c>
      <c r="O11">
        <v>172.47599</v>
      </c>
      <c r="P11">
        <v>67.847899999999996</v>
      </c>
      <c r="Q11">
        <v>859.46646999999996</v>
      </c>
      <c r="R11">
        <v>-6481.93055</v>
      </c>
      <c r="S11" t="e">
        <f>-Inf</f>
        <v>#NAME?</v>
      </c>
      <c r="T11" t="e">
        <f>-Inf</f>
        <v>#NAME?</v>
      </c>
      <c r="U11">
        <v>3.96E-3</v>
      </c>
      <c r="V11">
        <v>8.09E-3</v>
      </c>
      <c r="W11">
        <v>6.7099999999999998E-3</v>
      </c>
      <c r="X11">
        <v>0</v>
      </c>
      <c r="Y11">
        <v>7.5700000000000003E-3</v>
      </c>
      <c r="Z11">
        <v>0</v>
      </c>
      <c r="AA11">
        <v>4.1900000000000001E-3</v>
      </c>
    </row>
    <row r="12" spans="1:27" x14ac:dyDescent="0.3">
      <c r="A12">
        <v>11.84717</v>
      </c>
      <c r="B12">
        <v>24.576419999999999</v>
      </c>
      <c r="C12">
        <v>21.66676</v>
      </c>
      <c r="D12">
        <v>21.188510000000001</v>
      </c>
      <c r="E12">
        <v>24.660039999999999</v>
      </c>
      <c r="F12">
        <v>-1.1851799999999999</v>
      </c>
      <c r="G12">
        <v>0</v>
      </c>
      <c r="H12">
        <v>0.22897000000000001</v>
      </c>
      <c r="I12">
        <v>0.58321999999999996</v>
      </c>
      <c r="J12">
        <v>0.14534</v>
      </c>
      <c r="K12">
        <v>-1.942E-2</v>
      </c>
      <c r="L12">
        <v>1.75603</v>
      </c>
      <c r="M12">
        <v>5.0840000000000003E-2</v>
      </c>
      <c r="N12">
        <v>-2.3709899999999999</v>
      </c>
      <c r="O12">
        <v>172.13022000000001</v>
      </c>
      <c r="P12">
        <v>67.577370000000002</v>
      </c>
      <c r="Q12">
        <v>857.99715000000003</v>
      </c>
      <c r="R12">
        <v>-6482.1413899999998</v>
      </c>
      <c r="S12" t="e">
        <f>-Inf</f>
        <v>#NAME?</v>
      </c>
      <c r="T12" t="e">
        <f>-Inf</f>
        <v>#NAME?</v>
      </c>
      <c r="U12">
        <v>3.96E-3</v>
      </c>
      <c r="V12">
        <v>8.09E-3</v>
      </c>
      <c r="W12">
        <v>6.7099999999999998E-3</v>
      </c>
      <c r="X12">
        <v>0</v>
      </c>
      <c r="Y12">
        <v>7.5599999999999999E-3</v>
      </c>
      <c r="Z12">
        <v>0</v>
      </c>
      <c r="AA12">
        <v>4.1900000000000001E-3</v>
      </c>
    </row>
    <row r="13" spans="1:27" x14ac:dyDescent="0.3">
      <c r="A13">
        <v>12.850059999999999</v>
      </c>
      <c r="B13">
        <v>24.577480000000001</v>
      </c>
      <c r="C13">
        <v>21.666740000000001</v>
      </c>
      <c r="D13">
        <v>21.188389999999998</v>
      </c>
      <c r="E13">
        <v>24.658940000000001</v>
      </c>
      <c r="F13">
        <v>-1.18516</v>
      </c>
      <c r="G13">
        <v>0</v>
      </c>
      <c r="H13">
        <v>0.22922999999999999</v>
      </c>
      <c r="I13">
        <v>0.58499000000000001</v>
      </c>
      <c r="J13">
        <v>0.14523</v>
      </c>
      <c r="K13">
        <v>-1.9990000000000001E-2</v>
      </c>
      <c r="L13">
        <v>1.7577400000000001</v>
      </c>
      <c r="M13">
        <v>4.9480000000000003E-2</v>
      </c>
      <c r="N13">
        <v>-2.3714900000000001</v>
      </c>
      <c r="O13">
        <v>172.65311</v>
      </c>
      <c r="P13">
        <v>67.655320000000003</v>
      </c>
      <c r="Q13">
        <v>857.35009000000002</v>
      </c>
      <c r="R13">
        <v>-6482.0528100000001</v>
      </c>
      <c r="S13" t="e">
        <f>-Inf</f>
        <v>#NAME?</v>
      </c>
      <c r="T13" t="e">
        <f>-Inf</f>
        <v>#NAME?</v>
      </c>
      <c r="U13">
        <v>3.96E-3</v>
      </c>
      <c r="V13">
        <v>8.09E-3</v>
      </c>
      <c r="W13">
        <v>6.7099999999999998E-3</v>
      </c>
      <c r="X13">
        <v>0</v>
      </c>
      <c r="Y13">
        <v>7.5599999999999999E-3</v>
      </c>
      <c r="Z13">
        <v>0</v>
      </c>
      <c r="AA13">
        <v>4.1900000000000001E-3</v>
      </c>
    </row>
    <row r="14" spans="1:27" x14ac:dyDescent="0.3">
      <c r="A14">
        <v>13.85295</v>
      </c>
      <c r="B14">
        <v>24.57741</v>
      </c>
      <c r="C14">
        <v>21.667310000000001</v>
      </c>
      <c r="D14">
        <v>21.188099999999999</v>
      </c>
      <c r="E14">
        <v>24.65973</v>
      </c>
      <c r="F14">
        <v>-1.18516</v>
      </c>
      <c r="G14">
        <v>0</v>
      </c>
      <c r="H14">
        <v>0.23041</v>
      </c>
      <c r="I14">
        <v>0.58433000000000002</v>
      </c>
      <c r="J14">
        <v>0.14537</v>
      </c>
      <c r="K14">
        <v>-1.9210000000000001E-2</v>
      </c>
      <c r="L14">
        <v>1.7579</v>
      </c>
      <c r="M14">
        <v>5.006E-2</v>
      </c>
      <c r="N14">
        <v>-2.3757199999999998</v>
      </c>
      <c r="O14">
        <v>172.45965000000001</v>
      </c>
      <c r="P14">
        <v>68.003659999999996</v>
      </c>
      <c r="Q14">
        <v>858.16575999999998</v>
      </c>
      <c r="R14">
        <v>-6482.04601</v>
      </c>
      <c r="S14" t="e">
        <f>-Inf</f>
        <v>#NAME?</v>
      </c>
      <c r="T14" t="e">
        <f>-Inf</f>
        <v>#NAME?</v>
      </c>
      <c r="U14">
        <v>3.96E-3</v>
      </c>
      <c r="V14">
        <v>8.09E-3</v>
      </c>
      <c r="W14">
        <v>6.7099999999999998E-3</v>
      </c>
      <c r="X14">
        <v>0</v>
      </c>
      <c r="Y14">
        <v>7.5799999999999999E-3</v>
      </c>
      <c r="Z14">
        <v>0</v>
      </c>
      <c r="AA14">
        <v>4.1900000000000001E-3</v>
      </c>
    </row>
    <row r="15" spans="1:27" x14ac:dyDescent="0.3">
      <c r="A15">
        <v>14.85331</v>
      </c>
      <c r="B15">
        <v>24.578050000000001</v>
      </c>
      <c r="C15">
        <v>21.66686</v>
      </c>
      <c r="D15">
        <v>21.18798</v>
      </c>
      <c r="E15">
        <v>24.659379999999999</v>
      </c>
      <c r="F15">
        <v>-1.1851700000000001</v>
      </c>
      <c r="G15">
        <v>0</v>
      </c>
      <c r="H15">
        <v>0.2301</v>
      </c>
      <c r="I15">
        <v>0.58274999999999999</v>
      </c>
      <c r="J15">
        <v>0.14496000000000001</v>
      </c>
      <c r="K15">
        <v>-2.0150000000000001E-2</v>
      </c>
      <c r="L15">
        <v>1.75258</v>
      </c>
      <c r="M15">
        <v>4.9320000000000003E-2</v>
      </c>
      <c r="N15">
        <v>-2.3741099999999999</v>
      </c>
      <c r="O15">
        <v>171.9923</v>
      </c>
      <c r="P15">
        <v>67.911929999999998</v>
      </c>
      <c r="Q15">
        <v>855.75207999999998</v>
      </c>
      <c r="R15">
        <v>-6482.0865800000001</v>
      </c>
      <c r="S15" t="e">
        <f>-Inf</f>
        <v>#NAME?</v>
      </c>
      <c r="T15" t="e">
        <f>-Inf</f>
        <v>#NAME?</v>
      </c>
      <c r="U15">
        <v>3.96E-3</v>
      </c>
      <c r="V15">
        <v>8.0800000000000004E-3</v>
      </c>
      <c r="W15">
        <v>6.7000000000000002E-3</v>
      </c>
      <c r="X15">
        <v>0</v>
      </c>
      <c r="Y15">
        <v>7.5799999999999999E-3</v>
      </c>
      <c r="Z15">
        <v>0</v>
      </c>
      <c r="AA15">
        <v>4.1900000000000001E-3</v>
      </c>
    </row>
    <row r="16" spans="1:27" x14ac:dyDescent="0.3">
      <c r="A16">
        <v>15.855180000000001</v>
      </c>
      <c r="B16">
        <v>24.579470000000001</v>
      </c>
      <c r="C16">
        <v>21.66713</v>
      </c>
      <c r="D16">
        <v>21.188859999999998</v>
      </c>
      <c r="E16">
        <v>24.660219999999999</v>
      </c>
      <c r="F16">
        <v>-1.18513</v>
      </c>
      <c r="G16">
        <v>0</v>
      </c>
      <c r="H16">
        <v>0.22964000000000001</v>
      </c>
      <c r="I16">
        <v>0.58592</v>
      </c>
      <c r="J16">
        <v>0.1447</v>
      </c>
      <c r="K16">
        <v>-1.967E-2</v>
      </c>
      <c r="L16">
        <v>1.75858</v>
      </c>
      <c r="M16">
        <v>4.888E-2</v>
      </c>
      <c r="N16">
        <v>-2.3710399999999998</v>
      </c>
      <c r="O16">
        <v>172.92662000000001</v>
      </c>
      <c r="P16">
        <v>67.775220000000004</v>
      </c>
      <c r="Q16">
        <v>854.25930000000005</v>
      </c>
      <c r="R16">
        <v>-6481.9683299999997</v>
      </c>
      <c r="S16" t="e">
        <f>-Inf</f>
        <v>#NAME?</v>
      </c>
      <c r="T16" t="e">
        <f>-Inf</f>
        <v>#NAME?</v>
      </c>
      <c r="U16">
        <v>3.96E-3</v>
      </c>
      <c r="V16">
        <v>8.09E-3</v>
      </c>
      <c r="W16">
        <v>6.7200000000000003E-3</v>
      </c>
      <c r="X16">
        <v>0</v>
      </c>
      <c r="Y16">
        <v>7.5700000000000003E-3</v>
      </c>
      <c r="Z16">
        <v>0</v>
      </c>
      <c r="AA16">
        <v>4.1900000000000001E-3</v>
      </c>
    </row>
    <row r="17" spans="1:27" x14ac:dyDescent="0.3">
      <c r="A17">
        <v>16.855360000000001</v>
      </c>
      <c r="B17">
        <v>24.580079999999999</v>
      </c>
      <c r="C17">
        <v>21.666910000000001</v>
      </c>
      <c r="D17">
        <v>21.188700000000001</v>
      </c>
      <c r="E17">
        <v>24.659659999999999</v>
      </c>
      <c r="F17">
        <v>-1.1851400000000001</v>
      </c>
      <c r="G17">
        <v>0</v>
      </c>
      <c r="H17">
        <v>0.22921</v>
      </c>
      <c r="I17">
        <v>0.58287999999999995</v>
      </c>
      <c r="J17">
        <v>0.14463999999999999</v>
      </c>
      <c r="K17">
        <v>-1.984E-2</v>
      </c>
      <c r="L17">
        <v>1.7537400000000001</v>
      </c>
      <c r="M17">
        <v>4.8149999999999998E-2</v>
      </c>
      <c r="N17">
        <v>-2.3707799999999999</v>
      </c>
      <c r="O17">
        <v>172.03049999999999</v>
      </c>
      <c r="P17">
        <v>67.649019999999993</v>
      </c>
      <c r="Q17">
        <v>853.91862000000003</v>
      </c>
      <c r="R17">
        <v>-6481.9933600000004</v>
      </c>
      <c r="S17" t="e">
        <f>-Inf</f>
        <v>#NAME?</v>
      </c>
      <c r="T17" t="e">
        <f>-Inf</f>
        <v>#NAME?</v>
      </c>
      <c r="U17">
        <v>3.96E-3</v>
      </c>
      <c r="V17">
        <v>8.0800000000000004E-3</v>
      </c>
      <c r="W17">
        <v>6.7099999999999998E-3</v>
      </c>
      <c r="X17">
        <v>0</v>
      </c>
      <c r="Y17">
        <v>7.5599999999999999E-3</v>
      </c>
      <c r="Z17">
        <v>0</v>
      </c>
      <c r="AA17">
        <v>4.1900000000000001E-3</v>
      </c>
    </row>
    <row r="18" spans="1:27" x14ac:dyDescent="0.3">
      <c r="A18">
        <v>17.856660000000002</v>
      </c>
      <c r="B18">
        <v>24.582000000000001</v>
      </c>
      <c r="C18">
        <v>21.666319999999999</v>
      </c>
      <c r="D18">
        <v>21.189209999999999</v>
      </c>
      <c r="E18">
        <v>24.660440000000001</v>
      </c>
      <c r="F18">
        <v>-1.1851499999999999</v>
      </c>
      <c r="G18">
        <v>0</v>
      </c>
      <c r="H18">
        <v>0.22964000000000001</v>
      </c>
      <c r="I18">
        <v>0.58177000000000001</v>
      </c>
      <c r="J18">
        <v>0.14557</v>
      </c>
      <c r="K18">
        <v>-1.9140000000000001E-2</v>
      </c>
      <c r="L18">
        <v>1.75621</v>
      </c>
      <c r="M18">
        <v>4.777E-2</v>
      </c>
      <c r="N18">
        <v>-2.3653</v>
      </c>
      <c r="O18">
        <v>171.70437999999999</v>
      </c>
      <c r="P18">
        <v>67.775750000000002</v>
      </c>
      <c r="Q18">
        <v>859.43544999999995</v>
      </c>
      <c r="R18">
        <v>-6482.0407999999998</v>
      </c>
      <c r="S18" t="e">
        <f>-Inf</f>
        <v>#NAME?</v>
      </c>
      <c r="T18" t="e">
        <f>-Inf</f>
        <v>#NAME?</v>
      </c>
      <c r="U18">
        <v>3.96E-3</v>
      </c>
      <c r="V18">
        <v>8.09E-3</v>
      </c>
      <c r="W18">
        <v>6.7000000000000002E-3</v>
      </c>
      <c r="X18">
        <v>0</v>
      </c>
      <c r="Y18">
        <v>7.5700000000000003E-3</v>
      </c>
      <c r="Z18">
        <v>0</v>
      </c>
      <c r="AA18">
        <v>4.1900000000000001E-3</v>
      </c>
    </row>
    <row r="19" spans="1:27" x14ac:dyDescent="0.3">
      <c r="A19">
        <v>18.857430000000001</v>
      </c>
      <c r="B19">
        <v>24.58334</v>
      </c>
      <c r="C19">
        <v>21.667249999999999</v>
      </c>
      <c r="D19">
        <v>21.18956</v>
      </c>
      <c r="E19">
        <v>24.66226</v>
      </c>
      <c r="F19">
        <v>-1.1851400000000001</v>
      </c>
      <c r="G19">
        <v>0</v>
      </c>
      <c r="H19">
        <v>0.23088</v>
      </c>
      <c r="I19">
        <v>0.58474999999999999</v>
      </c>
      <c r="J19">
        <v>0.14587</v>
      </c>
      <c r="K19">
        <v>-1.9480000000000001E-2</v>
      </c>
      <c r="L19">
        <v>1.7608200000000001</v>
      </c>
      <c r="M19">
        <v>4.8160000000000001E-2</v>
      </c>
      <c r="N19">
        <v>-2.3681999999999999</v>
      </c>
      <c r="O19">
        <v>172.58142000000001</v>
      </c>
      <c r="P19">
        <v>68.141769999999994</v>
      </c>
      <c r="Q19">
        <v>861.19263000000001</v>
      </c>
      <c r="R19">
        <v>-6482.0856800000001</v>
      </c>
      <c r="S19" t="e">
        <f>-Inf</f>
        <v>#NAME?</v>
      </c>
      <c r="T19" t="e">
        <f>-Inf</f>
        <v>#NAME?</v>
      </c>
      <c r="U19">
        <v>3.96E-3</v>
      </c>
      <c r="V19">
        <v>8.0999999999999996E-3</v>
      </c>
      <c r="W19">
        <v>6.7099999999999998E-3</v>
      </c>
      <c r="X19">
        <v>0</v>
      </c>
      <c r="Y19">
        <v>7.5900000000000004E-3</v>
      </c>
      <c r="Z19">
        <v>0</v>
      </c>
      <c r="AA19">
        <v>4.1900000000000001E-3</v>
      </c>
    </row>
    <row r="20" spans="1:27" x14ac:dyDescent="0.3">
      <c r="A20">
        <v>19.858450000000001</v>
      </c>
      <c r="B20">
        <v>24.58381</v>
      </c>
      <c r="C20">
        <v>21.66743</v>
      </c>
      <c r="D20">
        <v>21.188800000000001</v>
      </c>
      <c r="E20">
        <v>24.66273</v>
      </c>
      <c r="F20">
        <v>-1.1851499999999999</v>
      </c>
      <c r="G20">
        <v>0</v>
      </c>
      <c r="H20">
        <v>0.23013</v>
      </c>
      <c r="I20">
        <v>0.58384000000000003</v>
      </c>
      <c r="J20">
        <v>0.14582999999999999</v>
      </c>
      <c r="K20">
        <v>-1.9470000000000001E-2</v>
      </c>
      <c r="L20">
        <v>1.75712</v>
      </c>
      <c r="M20">
        <v>4.8140000000000002E-2</v>
      </c>
      <c r="N20">
        <v>-2.3728500000000001</v>
      </c>
      <c r="O20">
        <v>172.31407999999999</v>
      </c>
      <c r="P20">
        <v>67.920330000000007</v>
      </c>
      <c r="Q20">
        <v>860.99568999999997</v>
      </c>
      <c r="R20">
        <v>-6482.0769300000002</v>
      </c>
      <c r="S20" t="e">
        <f>-Inf</f>
        <v>#NAME?</v>
      </c>
      <c r="T20" t="e">
        <f>-Inf</f>
        <v>#NAME?</v>
      </c>
      <c r="U20">
        <v>3.96E-3</v>
      </c>
      <c r="V20">
        <v>8.09E-3</v>
      </c>
      <c r="W20">
        <v>6.7099999999999998E-3</v>
      </c>
      <c r="X20">
        <v>0</v>
      </c>
      <c r="Y20">
        <v>7.5799999999999999E-3</v>
      </c>
      <c r="Z20">
        <v>0</v>
      </c>
      <c r="AA20">
        <v>4.1900000000000001E-3</v>
      </c>
    </row>
    <row r="21" spans="1:27" x14ac:dyDescent="0.3">
      <c r="A21">
        <v>20.860140000000001</v>
      </c>
      <c r="B21">
        <v>24.58615</v>
      </c>
      <c r="C21">
        <v>21.667439999999999</v>
      </c>
      <c r="D21">
        <v>21.18881</v>
      </c>
      <c r="E21">
        <v>24.663080000000001</v>
      </c>
      <c r="F21">
        <v>-1.1851499999999999</v>
      </c>
      <c r="G21">
        <v>0</v>
      </c>
      <c r="H21">
        <v>0.23030999999999999</v>
      </c>
      <c r="I21">
        <v>0.58572000000000002</v>
      </c>
      <c r="J21">
        <v>0.14510999999999999</v>
      </c>
      <c r="K21">
        <v>-2.044E-2</v>
      </c>
      <c r="L21">
        <v>1.75589</v>
      </c>
      <c r="M21">
        <v>4.6699999999999998E-2</v>
      </c>
      <c r="N21">
        <v>-2.3728699999999998</v>
      </c>
      <c r="O21">
        <v>172.86957000000001</v>
      </c>
      <c r="P21">
        <v>67.97439</v>
      </c>
      <c r="Q21">
        <v>856.77985000000001</v>
      </c>
      <c r="R21">
        <v>-6482.0963899999997</v>
      </c>
      <c r="S21" t="e">
        <f>-Inf</f>
        <v>#NAME?</v>
      </c>
      <c r="T21" t="e">
        <f>-Inf</f>
        <v>#NAME?</v>
      </c>
      <c r="U21">
        <v>3.9500000000000004E-3</v>
      </c>
      <c r="V21">
        <v>8.09E-3</v>
      </c>
      <c r="W21">
        <v>6.7200000000000003E-3</v>
      </c>
      <c r="X21">
        <v>0</v>
      </c>
      <c r="Y21">
        <v>7.5799999999999999E-3</v>
      </c>
      <c r="Z21">
        <v>0</v>
      </c>
      <c r="AA21">
        <v>4.1900000000000001E-3</v>
      </c>
    </row>
    <row r="22" spans="1:27" x14ac:dyDescent="0.3">
      <c r="A22">
        <v>21.861730000000001</v>
      </c>
      <c r="B22">
        <v>24.58867</v>
      </c>
      <c r="C22">
        <v>21.667529999999999</v>
      </c>
      <c r="D22">
        <v>21.188770000000002</v>
      </c>
      <c r="E22">
        <v>24.663309999999999</v>
      </c>
      <c r="F22">
        <v>-1.18516</v>
      </c>
      <c r="G22">
        <v>0</v>
      </c>
      <c r="H22">
        <v>0.22942000000000001</v>
      </c>
      <c r="I22">
        <v>0.58396999999999999</v>
      </c>
      <c r="J22">
        <v>0.14602999999999999</v>
      </c>
      <c r="K22">
        <v>-2.0389999999999998E-2</v>
      </c>
      <c r="L22">
        <v>1.7544299999999999</v>
      </c>
      <c r="M22">
        <v>4.5600000000000002E-2</v>
      </c>
      <c r="N22">
        <v>-2.3735200000000001</v>
      </c>
      <c r="O22">
        <v>172.35158999999999</v>
      </c>
      <c r="P22">
        <v>67.709590000000006</v>
      </c>
      <c r="Q22">
        <v>862.21047999999996</v>
      </c>
      <c r="R22">
        <v>-6482.1180800000002</v>
      </c>
      <c r="S22" t="e">
        <f>-Inf</f>
        <v>#NAME?</v>
      </c>
      <c r="T22" t="e">
        <f>-Inf</f>
        <v>#NAME?</v>
      </c>
      <c r="U22">
        <v>3.9500000000000004E-3</v>
      </c>
      <c r="V22">
        <v>8.0800000000000004E-3</v>
      </c>
      <c r="W22">
        <v>6.7099999999999998E-3</v>
      </c>
      <c r="X22">
        <v>0</v>
      </c>
      <c r="Y22">
        <v>7.5700000000000003E-3</v>
      </c>
      <c r="Z22">
        <v>0</v>
      </c>
      <c r="AA22">
        <v>4.1900000000000001E-3</v>
      </c>
    </row>
    <row r="23" spans="1:27" x14ac:dyDescent="0.3">
      <c r="A23">
        <v>22.862189999999998</v>
      </c>
      <c r="B23">
        <v>24.591090000000001</v>
      </c>
      <c r="C23">
        <v>21.666530000000002</v>
      </c>
      <c r="D23">
        <v>21.189170000000001</v>
      </c>
      <c r="E23">
        <v>24.66506</v>
      </c>
      <c r="F23">
        <v>-1.1851700000000001</v>
      </c>
      <c r="G23">
        <v>0</v>
      </c>
      <c r="H23">
        <v>0.23033999999999999</v>
      </c>
      <c r="I23">
        <v>0.58599000000000001</v>
      </c>
      <c r="J23">
        <v>0.14535000000000001</v>
      </c>
      <c r="K23">
        <v>-0.02</v>
      </c>
      <c r="L23">
        <v>1.7552300000000001</v>
      </c>
      <c r="M23">
        <v>4.4979999999999999E-2</v>
      </c>
      <c r="N23">
        <v>-2.3666100000000001</v>
      </c>
      <c r="O23">
        <v>172.94802000000001</v>
      </c>
      <c r="P23">
        <v>67.983649999999997</v>
      </c>
      <c r="Q23">
        <v>858.27391999999998</v>
      </c>
      <c r="R23">
        <v>-6482.1218500000004</v>
      </c>
      <c r="S23" t="e">
        <f>-Inf</f>
        <v>#NAME?</v>
      </c>
      <c r="T23" t="e">
        <f>-Inf</f>
        <v>#NAME?</v>
      </c>
      <c r="U23">
        <v>3.96E-3</v>
      </c>
      <c r="V23">
        <v>8.09E-3</v>
      </c>
      <c r="W23">
        <v>6.7200000000000003E-3</v>
      </c>
      <c r="X23">
        <v>0</v>
      </c>
      <c r="Y23">
        <v>7.5799999999999999E-3</v>
      </c>
      <c r="Z23">
        <v>0</v>
      </c>
      <c r="AA23">
        <v>4.1900000000000001E-3</v>
      </c>
    </row>
    <row r="24" spans="1:27" x14ac:dyDescent="0.3">
      <c r="A24">
        <v>23.86392</v>
      </c>
      <c r="B24">
        <v>24.591360000000002</v>
      </c>
      <c r="C24">
        <v>21.668579999999999</v>
      </c>
      <c r="D24">
        <v>21.189019999999999</v>
      </c>
      <c r="E24">
        <v>24.667310000000001</v>
      </c>
      <c r="F24">
        <v>-1.1851700000000001</v>
      </c>
      <c r="G24">
        <v>0</v>
      </c>
      <c r="H24">
        <v>0.23028000000000001</v>
      </c>
      <c r="I24">
        <v>0.58433000000000002</v>
      </c>
      <c r="J24">
        <v>0.14566999999999999</v>
      </c>
      <c r="K24">
        <v>-1.9210000000000001E-2</v>
      </c>
      <c r="L24">
        <v>1.75804</v>
      </c>
      <c r="M24">
        <v>4.6280000000000002E-2</v>
      </c>
      <c r="N24">
        <v>-2.3775499999999998</v>
      </c>
      <c r="O24">
        <v>172.45824999999999</v>
      </c>
      <c r="P24">
        <v>67.964979999999997</v>
      </c>
      <c r="Q24">
        <v>860.18020999999999</v>
      </c>
      <c r="R24">
        <v>-6482.28467</v>
      </c>
      <c r="S24" t="e">
        <f>-Inf</f>
        <v>#NAME?</v>
      </c>
      <c r="T24" t="e">
        <f>-Inf</f>
        <v>#NAME?</v>
      </c>
      <c r="U24">
        <v>3.96E-3</v>
      </c>
      <c r="V24">
        <v>8.09E-3</v>
      </c>
      <c r="W24">
        <v>6.7099999999999998E-3</v>
      </c>
      <c r="X24">
        <v>0</v>
      </c>
      <c r="Y24">
        <v>7.5799999999999999E-3</v>
      </c>
      <c r="Z24">
        <v>0</v>
      </c>
      <c r="AA24">
        <v>4.1900000000000001E-3</v>
      </c>
    </row>
    <row r="25" spans="1:27" x14ac:dyDescent="0.3">
      <c r="A25">
        <v>24.864830000000001</v>
      </c>
      <c r="B25">
        <v>24.59384</v>
      </c>
      <c r="C25">
        <v>21.668220000000002</v>
      </c>
      <c r="D25">
        <v>21.189800000000002</v>
      </c>
      <c r="E25">
        <v>24.66677</v>
      </c>
      <c r="F25">
        <v>-1.1851799999999999</v>
      </c>
      <c r="G25">
        <v>0</v>
      </c>
      <c r="H25">
        <v>0.22975999999999999</v>
      </c>
      <c r="I25">
        <v>0.58348999999999995</v>
      </c>
      <c r="J25">
        <v>0.14588999999999999</v>
      </c>
      <c r="K25">
        <v>-1.9619999999999999E-2</v>
      </c>
      <c r="L25">
        <v>1.7566200000000001</v>
      </c>
      <c r="M25">
        <v>4.4510000000000001E-2</v>
      </c>
      <c r="N25">
        <v>-2.3718300000000001</v>
      </c>
      <c r="O25">
        <v>172.21016</v>
      </c>
      <c r="P25">
        <v>67.811549999999997</v>
      </c>
      <c r="Q25">
        <v>861.50378999999998</v>
      </c>
      <c r="R25">
        <v>-6482.3530600000004</v>
      </c>
      <c r="S25" t="e">
        <f>-Inf</f>
        <v>#NAME?</v>
      </c>
      <c r="T25" t="e">
        <f>-Inf</f>
        <v>#NAME?</v>
      </c>
      <c r="U25">
        <v>3.96E-3</v>
      </c>
      <c r="V25">
        <v>8.09E-3</v>
      </c>
      <c r="W25">
        <v>6.7099999999999998E-3</v>
      </c>
      <c r="X25">
        <v>0</v>
      </c>
      <c r="Y25">
        <v>7.5700000000000003E-3</v>
      </c>
      <c r="Z25">
        <v>0</v>
      </c>
      <c r="AA25">
        <v>4.1900000000000001E-3</v>
      </c>
    </row>
    <row r="26" spans="1:27" x14ac:dyDescent="0.3">
      <c r="A26">
        <v>25.86524</v>
      </c>
      <c r="B26">
        <v>24.598050000000001</v>
      </c>
      <c r="C26">
        <v>21.667909999999999</v>
      </c>
      <c r="D26">
        <v>21.188929999999999</v>
      </c>
      <c r="E26">
        <v>24.667390000000001</v>
      </c>
      <c r="F26">
        <v>-1.1851400000000001</v>
      </c>
      <c r="G26">
        <v>0</v>
      </c>
      <c r="H26">
        <v>0.23025000000000001</v>
      </c>
      <c r="I26">
        <v>0.58582000000000001</v>
      </c>
      <c r="J26">
        <v>0.14546000000000001</v>
      </c>
      <c r="K26">
        <v>-1.9269999999999999E-2</v>
      </c>
      <c r="L26">
        <v>1.7582199999999999</v>
      </c>
      <c r="M26">
        <v>4.2189999999999998E-2</v>
      </c>
      <c r="N26">
        <v>-2.3745599999999998</v>
      </c>
      <c r="O26">
        <v>172.89694</v>
      </c>
      <c r="P26">
        <v>67.957189999999997</v>
      </c>
      <c r="Q26">
        <v>859.01724999999999</v>
      </c>
      <c r="R26">
        <v>-6482.0656499999996</v>
      </c>
      <c r="S26" t="e">
        <f>-Inf</f>
        <v>#NAME?</v>
      </c>
      <c r="T26" t="e">
        <f>-Inf</f>
        <v>#NAME?</v>
      </c>
      <c r="U26">
        <v>3.96E-3</v>
      </c>
      <c r="V26">
        <v>8.09E-3</v>
      </c>
      <c r="W26">
        <v>6.7200000000000003E-3</v>
      </c>
      <c r="X26">
        <v>0</v>
      </c>
      <c r="Y26">
        <v>7.5799999999999999E-3</v>
      </c>
      <c r="Z26">
        <v>0</v>
      </c>
      <c r="AA26">
        <v>4.1900000000000001E-3</v>
      </c>
    </row>
    <row r="27" spans="1:27" x14ac:dyDescent="0.3">
      <c r="A27">
        <v>26.866430000000001</v>
      </c>
      <c r="B27">
        <v>24.600549999999998</v>
      </c>
      <c r="C27">
        <v>21.667819999999999</v>
      </c>
      <c r="D27">
        <v>21.189879999999999</v>
      </c>
      <c r="E27">
        <v>24.667149999999999</v>
      </c>
      <c r="F27">
        <v>-1.1851400000000001</v>
      </c>
      <c r="G27">
        <v>0</v>
      </c>
      <c r="H27">
        <v>0.23002</v>
      </c>
      <c r="I27">
        <v>0.58379000000000003</v>
      </c>
      <c r="J27">
        <v>0.14585000000000001</v>
      </c>
      <c r="K27">
        <v>-1.925E-2</v>
      </c>
      <c r="L27">
        <v>1.7579499999999999</v>
      </c>
      <c r="M27">
        <v>4.0629999999999999E-2</v>
      </c>
      <c r="N27">
        <v>-2.3694199999999999</v>
      </c>
      <c r="O27">
        <v>172.29956999999999</v>
      </c>
      <c r="P27">
        <v>67.886560000000003</v>
      </c>
      <c r="Q27">
        <v>861.33392000000003</v>
      </c>
      <c r="R27">
        <v>-6482.1537200000002</v>
      </c>
      <c r="S27" t="e">
        <f>-Inf</f>
        <v>#NAME?</v>
      </c>
      <c r="T27" t="e">
        <f>-Inf</f>
        <v>#NAME?</v>
      </c>
      <c r="U27">
        <v>3.96E-3</v>
      </c>
      <c r="V27">
        <v>8.09E-3</v>
      </c>
      <c r="W27">
        <v>6.7099999999999998E-3</v>
      </c>
      <c r="X27">
        <v>0</v>
      </c>
      <c r="Y27">
        <v>7.5799999999999999E-3</v>
      </c>
      <c r="Z27">
        <v>0</v>
      </c>
      <c r="AA27">
        <v>4.1900000000000001E-3</v>
      </c>
    </row>
    <row r="28" spans="1:27" x14ac:dyDescent="0.3">
      <c r="A28">
        <v>27.867830000000001</v>
      </c>
      <c r="B28">
        <v>24.60266</v>
      </c>
      <c r="C28">
        <v>21.667680000000001</v>
      </c>
      <c r="D28">
        <v>21.1904</v>
      </c>
      <c r="E28">
        <v>24.669989999999999</v>
      </c>
      <c r="F28">
        <v>-1.18516</v>
      </c>
      <c r="G28">
        <v>0</v>
      </c>
      <c r="H28">
        <v>0.23002</v>
      </c>
      <c r="I28">
        <v>0.58384000000000003</v>
      </c>
      <c r="J28">
        <v>0.14580000000000001</v>
      </c>
      <c r="K28">
        <v>-2.0590000000000001E-2</v>
      </c>
      <c r="L28">
        <v>1.75332</v>
      </c>
      <c r="M28">
        <v>4.1059999999999999E-2</v>
      </c>
      <c r="N28">
        <v>-2.3662000000000001</v>
      </c>
      <c r="O28">
        <v>172.31317999999999</v>
      </c>
      <c r="P28">
        <v>67.886830000000003</v>
      </c>
      <c r="Q28">
        <v>861.08995000000004</v>
      </c>
      <c r="R28">
        <v>-6482.26451</v>
      </c>
      <c r="S28" t="e">
        <f>-Inf</f>
        <v>#NAME?</v>
      </c>
      <c r="T28" t="e">
        <f>-Inf</f>
        <v>#NAME?</v>
      </c>
      <c r="U28">
        <v>3.9500000000000004E-3</v>
      </c>
      <c r="V28">
        <v>8.0800000000000004E-3</v>
      </c>
      <c r="W28">
        <v>6.7099999999999998E-3</v>
      </c>
      <c r="X28">
        <v>0</v>
      </c>
      <c r="Y28">
        <v>7.5799999999999999E-3</v>
      </c>
      <c r="Z28">
        <v>0</v>
      </c>
      <c r="AA28">
        <v>4.1900000000000001E-3</v>
      </c>
    </row>
    <row r="29" spans="1:27" x14ac:dyDescent="0.3">
      <c r="A29">
        <v>28.867529999999999</v>
      </c>
      <c r="B29">
        <v>24.606000000000002</v>
      </c>
      <c r="C29">
        <v>21.669</v>
      </c>
      <c r="D29">
        <v>21.189540000000001</v>
      </c>
      <c r="E29">
        <v>24.67005</v>
      </c>
      <c r="F29">
        <v>-1.18516</v>
      </c>
      <c r="G29">
        <v>0</v>
      </c>
      <c r="H29">
        <v>0.22944000000000001</v>
      </c>
      <c r="I29">
        <v>0.58248999999999995</v>
      </c>
      <c r="J29">
        <v>0.14459</v>
      </c>
      <c r="K29">
        <v>-2.0729999999999998E-2</v>
      </c>
      <c r="L29">
        <v>1.7555400000000001</v>
      </c>
      <c r="M29">
        <v>3.8739999999999997E-2</v>
      </c>
      <c r="N29">
        <v>-2.37697</v>
      </c>
      <c r="O29">
        <v>171.91521</v>
      </c>
      <c r="P29">
        <v>67.717410000000001</v>
      </c>
      <c r="Q29">
        <v>853.97562000000005</v>
      </c>
      <c r="R29">
        <v>-6482.3337000000001</v>
      </c>
      <c r="S29" t="e">
        <f>-Inf</f>
        <v>#NAME?</v>
      </c>
      <c r="T29" t="e">
        <f>-Inf</f>
        <v>#NAME?</v>
      </c>
      <c r="U29">
        <v>3.9500000000000004E-3</v>
      </c>
      <c r="V29">
        <v>8.09E-3</v>
      </c>
      <c r="W29">
        <v>6.7000000000000002E-3</v>
      </c>
      <c r="X29">
        <v>0</v>
      </c>
      <c r="Y29">
        <v>7.5700000000000003E-3</v>
      </c>
      <c r="Z29">
        <v>0</v>
      </c>
      <c r="AA29">
        <v>4.1900000000000001E-3</v>
      </c>
    </row>
    <row r="30" spans="1:27" x14ac:dyDescent="0.3">
      <c r="A30">
        <v>29.868269999999999</v>
      </c>
      <c r="B30">
        <v>24.608599999999999</v>
      </c>
      <c r="C30">
        <v>21.668510000000001</v>
      </c>
      <c r="D30">
        <v>21.189609999999998</v>
      </c>
      <c r="E30">
        <v>24.67069</v>
      </c>
      <c r="F30">
        <v>-1.18512</v>
      </c>
      <c r="G30">
        <v>0</v>
      </c>
      <c r="H30">
        <v>0.23052</v>
      </c>
      <c r="I30">
        <v>0.58442000000000005</v>
      </c>
      <c r="J30">
        <v>0.14474999999999999</v>
      </c>
      <c r="K30">
        <v>-1.9699999999999999E-2</v>
      </c>
      <c r="L30">
        <v>1.75871</v>
      </c>
      <c r="M30">
        <v>3.7600000000000001E-2</v>
      </c>
      <c r="N30">
        <v>-2.3741300000000001</v>
      </c>
      <c r="O30">
        <v>172.48607999999999</v>
      </c>
      <c r="P30">
        <v>68.034580000000005</v>
      </c>
      <c r="Q30">
        <v>854.92255</v>
      </c>
      <c r="R30">
        <v>-6482.0455199999997</v>
      </c>
      <c r="S30" t="e">
        <f>-Inf</f>
        <v>#NAME?</v>
      </c>
      <c r="T30" t="e">
        <f>-Inf</f>
        <v>#NAME?</v>
      </c>
      <c r="U30">
        <v>3.96E-3</v>
      </c>
      <c r="V30">
        <v>8.09E-3</v>
      </c>
      <c r="W30">
        <v>6.7099999999999998E-3</v>
      </c>
      <c r="X30">
        <v>0</v>
      </c>
      <c r="Y30">
        <v>7.5799999999999999E-3</v>
      </c>
      <c r="Z30">
        <v>0</v>
      </c>
      <c r="AA30">
        <v>4.1900000000000001E-3</v>
      </c>
    </row>
    <row r="31" spans="1:27" x14ac:dyDescent="0.3">
      <c r="A31">
        <v>30.86842</v>
      </c>
      <c r="B31">
        <v>24.611059999999998</v>
      </c>
      <c r="C31">
        <v>21.66902</v>
      </c>
      <c r="D31">
        <v>21.189589999999999</v>
      </c>
      <c r="E31">
        <v>24.67015</v>
      </c>
      <c r="F31">
        <v>-1.1851499999999999</v>
      </c>
      <c r="G31">
        <v>0</v>
      </c>
      <c r="H31">
        <v>0.22972999999999999</v>
      </c>
      <c r="I31">
        <v>0.58560000000000001</v>
      </c>
      <c r="J31">
        <v>0.14532</v>
      </c>
      <c r="K31">
        <v>-1.9460000000000002E-2</v>
      </c>
      <c r="L31">
        <v>1.7550300000000001</v>
      </c>
      <c r="M31">
        <v>3.5920000000000001E-2</v>
      </c>
      <c r="N31">
        <v>-2.37683</v>
      </c>
      <c r="O31">
        <v>172.83440999999999</v>
      </c>
      <c r="P31">
        <v>67.802869999999999</v>
      </c>
      <c r="Q31">
        <v>858.32725000000005</v>
      </c>
      <c r="R31">
        <v>-6482.2365300000001</v>
      </c>
      <c r="S31" t="e">
        <f>-Inf</f>
        <v>#NAME?</v>
      </c>
      <c r="T31" t="e">
        <f>-Inf</f>
        <v>#NAME?</v>
      </c>
      <c r="U31">
        <v>3.96E-3</v>
      </c>
      <c r="V31">
        <v>8.09E-3</v>
      </c>
      <c r="W31">
        <v>6.7200000000000003E-3</v>
      </c>
      <c r="X31">
        <v>0</v>
      </c>
      <c r="Y31">
        <v>7.5700000000000003E-3</v>
      </c>
      <c r="Z31">
        <v>0</v>
      </c>
      <c r="AA31">
        <v>4.1900000000000001E-3</v>
      </c>
    </row>
    <row r="32" spans="1:27" x14ac:dyDescent="0.3">
      <c r="A32">
        <v>31.869530000000001</v>
      </c>
      <c r="B32">
        <v>24.613440000000001</v>
      </c>
      <c r="C32">
        <v>21.669280000000001</v>
      </c>
      <c r="D32">
        <v>21.19021</v>
      </c>
      <c r="E32">
        <v>24.672039999999999</v>
      </c>
      <c r="F32">
        <v>-1.18516</v>
      </c>
      <c r="G32">
        <v>0</v>
      </c>
      <c r="H32">
        <v>0.22891</v>
      </c>
      <c r="I32">
        <v>0.58540000000000003</v>
      </c>
      <c r="J32">
        <v>0.14632000000000001</v>
      </c>
      <c r="K32">
        <v>-1.9570000000000001E-2</v>
      </c>
      <c r="L32">
        <v>1.75719</v>
      </c>
      <c r="M32">
        <v>3.5860000000000003E-2</v>
      </c>
      <c r="N32">
        <v>-2.37507</v>
      </c>
      <c r="O32">
        <v>172.7749</v>
      </c>
      <c r="P32">
        <v>67.560770000000005</v>
      </c>
      <c r="Q32">
        <v>864.29209000000003</v>
      </c>
      <c r="R32">
        <v>-6482.3954599999997</v>
      </c>
      <c r="S32" t="e">
        <f>-Inf</f>
        <v>#NAME?</v>
      </c>
      <c r="T32" t="e">
        <f>-Inf</f>
        <v>#NAME?</v>
      </c>
      <c r="U32">
        <v>3.96E-3</v>
      </c>
      <c r="V32">
        <v>8.09E-3</v>
      </c>
      <c r="W32">
        <v>6.7200000000000003E-3</v>
      </c>
      <c r="X32">
        <v>0</v>
      </c>
      <c r="Y32">
        <v>7.5599999999999999E-3</v>
      </c>
      <c r="Z32">
        <v>0</v>
      </c>
      <c r="AA32">
        <v>4.1900000000000001E-3</v>
      </c>
    </row>
    <row r="33" spans="1:27" x14ac:dyDescent="0.3">
      <c r="A33">
        <v>32.87133</v>
      </c>
      <c r="B33">
        <v>24.61476</v>
      </c>
      <c r="C33">
        <v>21.668679999999998</v>
      </c>
      <c r="D33">
        <v>21.19</v>
      </c>
      <c r="E33">
        <v>24.67276</v>
      </c>
      <c r="F33">
        <v>-1.18513</v>
      </c>
      <c r="G33">
        <v>0</v>
      </c>
      <c r="H33">
        <v>0.23</v>
      </c>
      <c r="I33">
        <v>0.58467000000000002</v>
      </c>
      <c r="J33">
        <v>0.14527999999999999</v>
      </c>
      <c r="K33">
        <v>-1.968E-2</v>
      </c>
      <c r="L33">
        <v>1.7557199999999999</v>
      </c>
      <c r="M33">
        <v>3.5249999999999997E-2</v>
      </c>
      <c r="N33">
        <v>-2.3730699999999998</v>
      </c>
      <c r="O33">
        <v>172.55914999999999</v>
      </c>
      <c r="P33">
        <v>67.882660000000001</v>
      </c>
      <c r="Q33">
        <v>858.15670999999998</v>
      </c>
      <c r="R33">
        <v>-6482.1732000000002</v>
      </c>
      <c r="S33" t="e">
        <f>-Inf</f>
        <v>#NAME?</v>
      </c>
      <c r="T33" t="e">
        <f>-Inf</f>
        <v>#NAME?</v>
      </c>
      <c r="U33">
        <v>3.96E-3</v>
      </c>
      <c r="V33">
        <v>8.09E-3</v>
      </c>
      <c r="W33">
        <v>6.7099999999999998E-3</v>
      </c>
      <c r="X33">
        <v>0</v>
      </c>
      <c r="Y33">
        <v>7.5700000000000003E-3</v>
      </c>
      <c r="Z33">
        <v>0</v>
      </c>
      <c r="AA33">
        <v>4.1900000000000001E-3</v>
      </c>
    </row>
    <row r="34" spans="1:27" x14ac:dyDescent="0.3">
      <c r="A34">
        <v>33.87518</v>
      </c>
      <c r="B34">
        <v>24.616890000000001</v>
      </c>
      <c r="C34">
        <v>21.669049999999999</v>
      </c>
      <c r="D34">
        <v>21.189859999999999</v>
      </c>
      <c r="E34">
        <v>24.673220000000001</v>
      </c>
      <c r="F34">
        <v>-1.18516</v>
      </c>
      <c r="G34">
        <v>0</v>
      </c>
      <c r="H34">
        <v>0.23089999999999999</v>
      </c>
      <c r="I34">
        <v>0.58743999999999996</v>
      </c>
      <c r="J34">
        <v>0.14524999999999999</v>
      </c>
      <c r="K34">
        <v>-1.9279999999999999E-2</v>
      </c>
      <c r="L34">
        <v>1.7579400000000001</v>
      </c>
      <c r="M34">
        <v>3.422E-2</v>
      </c>
      <c r="N34">
        <v>-2.3756499999999998</v>
      </c>
      <c r="O34">
        <v>173.37618000000001</v>
      </c>
      <c r="P34">
        <v>68.146870000000007</v>
      </c>
      <c r="Q34">
        <v>857.98933</v>
      </c>
      <c r="R34">
        <v>-6482.3330800000003</v>
      </c>
      <c r="S34" t="e">
        <f>-Inf</f>
        <v>#NAME?</v>
      </c>
      <c r="T34" t="e">
        <f>-Inf</f>
        <v>#NAME?</v>
      </c>
      <c r="U34">
        <v>3.96E-3</v>
      </c>
      <c r="V34">
        <v>8.09E-3</v>
      </c>
      <c r="W34">
        <v>6.7299999999999999E-3</v>
      </c>
      <c r="X34">
        <v>0</v>
      </c>
      <c r="Y34">
        <v>7.5900000000000004E-3</v>
      </c>
      <c r="Z34">
        <v>0</v>
      </c>
      <c r="AA34">
        <v>4.1900000000000001E-3</v>
      </c>
    </row>
    <row r="35" spans="1:27" x14ac:dyDescent="0.3">
      <c r="A35">
        <v>34.875869999999999</v>
      </c>
      <c r="B35">
        <v>24.61936</v>
      </c>
      <c r="C35">
        <v>21.668690000000002</v>
      </c>
      <c r="D35">
        <v>21.190760000000001</v>
      </c>
      <c r="E35">
        <v>24.676459999999999</v>
      </c>
      <c r="F35">
        <v>-1.1851400000000001</v>
      </c>
      <c r="G35">
        <v>0</v>
      </c>
      <c r="H35">
        <v>0.22999</v>
      </c>
      <c r="I35">
        <v>0.58638000000000001</v>
      </c>
      <c r="J35">
        <v>0.14524999999999999</v>
      </c>
      <c r="K35">
        <v>-1.9300000000000001E-2</v>
      </c>
      <c r="L35">
        <v>1.7575000000000001</v>
      </c>
      <c r="M35">
        <v>3.4689999999999999E-2</v>
      </c>
      <c r="N35">
        <v>-2.3693499999999998</v>
      </c>
      <c r="O35">
        <v>173.06478000000001</v>
      </c>
      <c r="P35">
        <v>67.878380000000007</v>
      </c>
      <c r="Q35">
        <v>858.05421999999999</v>
      </c>
      <c r="R35">
        <v>-6482.24586</v>
      </c>
      <c r="S35" t="e">
        <f>-Inf</f>
        <v>#NAME?</v>
      </c>
      <c r="T35" t="e">
        <f>-Inf</f>
        <v>#NAME?</v>
      </c>
      <c r="U35">
        <v>3.96E-3</v>
      </c>
      <c r="V35">
        <v>8.09E-3</v>
      </c>
      <c r="W35">
        <v>6.7200000000000003E-3</v>
      </c>
      <c r="X35">
        <v>0</v>
      </c>
      <c r="Y35">
        <v>7.5700000000000003E-3</v>
      </c>
      <c r="Z35">
        <v>0</v>
      </c>
      <c r="AA35">
        <v>4.1900000000000001E-3</v>
      </c>
    </row>
    <row r="36" spans="1:27" x14ac:dyDescent="0.3">
      <c r="A36">
        <v>35.876930000000002</v>
      </c>
      <c r="B36">
        <v>24.621500000000001</v>
      </c>
      <c r="C36">
        <v>21.670010000000001</v>
      </c>
      <c r="D36">
        <v>21.190950000000001</v>
      </c>
      <c r="E36">
        <v>24.67792</v>
      </c>
      <c r="F36">
        <v>-1.1851400000000001</v>
      </c>
      <c r="G36">
        <v>0</v>
      </c>
      <c r="H36">
        <v>0.23080999999999999</v>
      </c>
      <c r="I36">
        <v>0.58492999999999995</v>
      </c>
      <c r="J36">
        <v>0.14554</v>
      </c>
      <c r="K36">
        <v>-1.951E-2</v>
      </c>
      <c r="L36">
        <v>1.75769</v>
      </c>
      <c r="M36">
        <v>3.4349999999999999E-2</v>
      </c>
      <c r="N36">
        <v>-2.3749500000000001</v>
      </c>
      <c r="O36">
        <v>172.63436999999999</v>
      </c>
      <c r="P36">
        <v>68.120379999999997</v>
      </c>
      <c r="Q36">
        <v>859.82755999999995</v>
      </c>
      <c r="R36">
        <v>-6482.3897900000002</v>
      </c>
      <c r="S36" t="e">
        <f>-Inf</f>
        <v>#NAME?</v>
      </c>
      <c r="T36" t="e">
        <f>-Inf</f>
        <v>#NAME?</v>
      </c>
      <c r="U36">
        <v>3.96E-3</v>
      </c>
      <c r="V36">
        <v>8.09E-3</v>
      </c>
      <c r="W36">
        <v>6.7099999999999998E-3</v>
      </c>
      <c r="X36">
        <v>0</v>
      </c>
      <c r="Y36">
        <v>7.5900000000000004E-3</v>
      </c>
      <c r="Z36">
        <v>0</v>
      </c>
      <c r="AA36">
        <v>4.1900000000000001E-3</v>
      </c>
    </row>
    <row r="37" spans="1:27" x14ac:dyDescent="0.3">
      <c r="A37">
        <v>36.877540000000003</v>
      </c>
      <c r="B37">
        <v>24.62266</v>
      </c>
      <c r="C37">
        <v>21.669840000000001</v>
      </c>
      <c r="D37">
        <v>21.190740000000002</v>
      </c>
      <c r="E37">
        <v>24.678540000000002</v>
      </c>
      <c r="F37">
        <v>-1.1851799999999999</v>
      </c>
      <c r="G37">
        <v>0</v>
      </c>
      <c r="H37">
        <v>0.2306</v>
      </c>
      <c r="I37">
        <v>0.58442000000000005</v>
      </c>
      <c r="J37">
        <v>0.14534</v>
      </c>
      <c r="K37">
        <v>-1.9230000000000001E-2</v>
      </c>
      <c r="L37">
        <v>1.75491</v>
      </c>
      <c r="M37">
        <v>3.397E-2</v>
      </c>
      <c r="N37">
        <v>-2.37521</v>
      </c>
      <c r="O37">
        <v>172.48544999999999</v>
      </c>
      <c r="P37">
        <v>68.058449999999993</v>
      </c>
      <c r="Q37">
        <v>858.66965000000005</v>
      </c>
      <c r="R37">
        <v>-6482.5551599999999</v>
      </c>
      <c r="S37" t="e">
        <f>-Inf</f>
        <v>#NAME?</v>
      </c>
      <c r="T37" t="e">
        <f>-Inf</f>
        <v>#NAME?</v>
      </c>
      <c r="U37">
        <v>3.96E-3</v>
      </c>
      <c r="V37">
        <v>8.09E-3</v>
      </c>
      <c r="W37">
        <v>6.7099999999999998E-3</v>
      </c>
      <c r="X37">
        <v>0</v>
      </c>
      <c r="Y37">
        <v>7.5799999999999999E-3</v>
      </c>
      <c r="Z37">
        <v>0</v>
      </c>
      <c r="AA37">
        <v>4.1900000000000001E-3</v>
      </c>
    </row>
    <row r="38" spans="1:27" x14ac:dyDescent="0.3">
      <c r="A38">
        <v>37.877420000000001</v>
      </c>
      <c r="B38">
        <v>24.624030000000001</v>
      </c>
      <c r="C38">
        <v>21.66929</v>
      </c>
      <c r="D38">
        <v>21.190919999999998</v>
      </c>
      <c r="E38">
        <v>24.67953</v>
      </c>
      <c r="F38">
        <v>-1.1851799999999999</v>
      </c>
      <c r="G38">
        <v>0</v>
      </c>
      <c r="H38">
        <v>0.22969000000000001</v>
      </c>
      <c r="I38">
        <v>0.58374999999999999</v>
      </c>
      <c r="J38">
        <v>0.14487</v>
      </c>
      <c r="K38">
        <v>-1.9470000000000001E-2</v>
      </c>
      <c r="L38">
        <v>1.7547600000000001</v>
      </c>
      <c r="M38">
        <v>3.3640000000000003E-2</v>
      </c>
      <c r="N38">
        <v>-2.3715999999999999</v>
      </c>
      <c r="O38">
        <v>172.28834000000001</v>
      </c>
      <c r="P38">
        <v>67.791420000000002</v>
      </c>
      <c r="Q38">
        <v>855.89792</v>
      </c>
      <c r="R38">
        <v>-6482.5284600000005</v>
      </c>
      <c r="S38" t="e">
        <f>-Inf</f>
        <v>#NAME?</v>
      </c>
      <c r="T38" t="e">
        <f>-Inf</f>
        <v>#NAME?</v>
      </c>
      <c r="U38">
        <v>3.96E-3</v>
      </c>
      <c r="V38">
        <v>8.0800000000000004E-3</v>
      </c>
      <c r="W38">
        <v>6.7099999999999998E-3</v>
      </c>
      <c r="X38">
        <v>0</v>
      </c>
      <c r="Y38">
        <v>7.5700000000000003E-3</v>
      </c>
      <c r="Z38">
        <v>0</v>
      </c>
      <c r="AA38">
        <v>4.1900000000000001E-3</v>
      </c>
    </row>
    <row r="39" spans="1:27" x14ac:dyDescent="0.3">
      <c r="A39">
        <v>38.879429999999999</v>
      </c>
      <c r="B39">
        <v>24.626650000000001</v>
      </c>
      <c r="C39">
        <v>21.669809999999998</v>
      </c>
      <c r="D39">
        <v>21.19078</v>
      </c>
      <c r="E39">
        <v>24.6814</v>
      </c>
      <c r="F39">
        <v>-1.18516</v>
      </c>
      <c r="G39">
        <v>0</v>
      </c>
      <c r="H39">
        <v>0.22916</v>
      </c>
      <c r="I39">
        <v>0.58475999999999995</v>
      </c>
      <c r="J39">
        <v>0.14516000000000001</v>
      </c>
      <c r="K39">
        <v>-2.026E-2</v>
      </c>
      <c r="L39">
        <v>1.75299</v>
      </c>
      <c r="M39">
        <v>3.3239999999999999E-2</v>
      </c>
      <c r="N39">
        <v>-2.3748800000000001</v>
      </c>
      <c r="O39">
        <v>172.58408</v>
      </c>
      <c r="P39">
        <v>67.633679999999998</v>
      </c>
      <c r="Q39">
        <v>857.67125999999996</v>
      </c>
      <c r="R39">
        <v>-6482.4808000000003</v>
      </c>
      <c r="S39" t="e">
        <f>-Inf</f>
        <v>#NAME?</v>
      </c>
      <c r="T39" t="e">
        <f>-Inf</f>
        <v>#NAME?</v>
      </c>
      <c r="U39">
        <v>3.96E-3</v>
      </c>
      <c r="V39">
        <v>8.0800000000000004E-3</v>
      </c>
      <c r="W39">
        <v>6.7099999999999998E-3</v>
      </c>
      <c r="X39">
        <v>0</v>
      </c>
      <c r="Y39">
        <v>7.5599999999999999E-3</v>
      </c>
      <c r="Z39">
        <v>0</v>
      </c>
      <c r="AA39">
        <v>4.1900000000000001E-3</v>
      </c>
    </row>
    <row r="40" spans="1:27" x14ac:dyDescent="0.3">
      <c r="A40">
        <v>39.883020000000002</v>
      </c>
      <c r="B40">
        <v>24.628589999999999</v>
      </c>
      <c r="C40">
        <v>21.670249999999999</v>
      </c>
      <c r="D40">
        <v>21.190560000000001</v>
      </c>
      <c r="E40">
        <v>24.681139999999999</v>
      </c>
      <c r="F40">
        <v>-1.18513</v>
      </c>
      <c r="G40">
        <v>0</v>
      </c>
      <c r="H40">
        <v>0.22892000000000001</v>
      </c>
      <c r="I40">
        <v>0.58479000000000003</v>
      </c>
      <c r="J40">
        <v>0.14518</v>
      </c>
      <c r="K40">
        <v>-1.958E-2</v>
      </c>
      <c r="L40">
        <v>1.756</v>
      </c>
      <c r="M40">
        <v>3.1910000000000001E-2</v>
      </c>
      <c r="N40">
        <v>-2.3780399999999999</v>
      </c>
      <c r="O40">
        <v>172.59386000000001</v>
      </c>
      <c r="P40">
        <v>67.562359999999998</v>
      </c>
      <c r="Q40">
        <v>857.78527999999994</v>
      </c>
      <c r="R40">
        <v>-6482.3056100000003</v>
      </c>
      <c r="S40" t="e">
        <f>-Inf</f>
        <v>#NAME?</v>
      </c>
      <c r="T40" t="e">
        <f>-Inf</f>
        <v>#NAME?</v>
      </c>
      <c r="U40">
        <v>3.96E-3</v>
      </c>
      <c r="V40">
        <v>8.09E-3</v>
      </c>
      <c r="W40">
        <v>6.7099999999999998E-3</v>
      </c>
      <c r="X40">
        <v>0</v>
      </c>
      <c r="Y40">
        <v>7.5599999999999999E-3</v>
      </c>
      <c r="Z40">
        <v>0</v>
      </c>
      <c r="AA40">
        <v>4.1900000000000001E-3</v>
      </c>
    </row>
    <row r="41" spans="1:27" x14ac:dyDescent="0.3">
      <c r="A41">
        <v>40.884250000000002</v>
      </c>
      <c r="B41">
        <v>24.630050000000001</v>
      </c>
      <c r="C41">
        <v>21.66921</v>
      </c>
      <c r="D41">
        <v>21.191410000000001</v>
      </c>
      <c r="E41">
        <v>24.683900000000001</v>
      </c>
      <c r="F41">
        <v>-1.1851799999999999</v>
      </c>
      <c r="G41">
        <v>0</v>
      </c>
      <c r="H41">
        <v>0.22955</v>
      </c>
      <c r="I41">
        <v>0.58482000000000001</v>
      </c>
      <c r="J41">
        <v>0.14538999999999999</v>
      </c>
      <c r="K41">
        <v>-1.9640000000000001E-2</v>
      </c>
      <c r="L41">
        <v>1.75749</v>
      </c>
      <c r="M41">
        <v>3.2750000000000001E-2</v>
      </c>
      <c r="N41">
        <v>-2.3688199999999999</v>
      </c>
      <c r="O41">
        <v>172.60287</v>
      </c>
      <c r="P41">
        <v>67.747889999999998</v>
      </c>
      <c r="Q41">
        <v>859.07956000000001</v>
      </c>
      <c r="R41">
        <v>-6482.5899600000002</v>
      </c>
      <c r="S41" t="e">
        <f>-Inf</f>
        <v>#NAME?</v>
      </c>
      <c r="T41" t="e">
        <f>-Inf</f>
        <v>#NAME?</v>
      </c>
      <c r="U41">
        <v>3.96E-3</v>
      </c>
      <c r="V41">
        <v>8.09E-3</v>
      </c>
      <c r="W41">
        <v>6.7099999999999998E-3</v>
      </c>
      <c r="X41">
        <v>0</v>
      </c>
      <c r="Y41">
        <v>7.5700000000000003E-3</v>
      </c>
      <c r="Z41">
        <v>0</v>
      </c>
      <c r="AA41">
        <v>4.1900000000000001E-3</v>
      </c>
    </row>
    <row r="42" spans="1:27" x14ac:dyDescent="0.3">
      <c r="A42">
        <v>41.884990000000002</v>
      </c>
      <c r="B42">
        <v>24.630479999999999</v>
      </c>
      <c r="C42">
        <v>21.669699999999999</v>
      </c>
      <c r="D42">
        <v>21.190999999999999</v>
      </c>
      <c r="E42">
        <v>24.687259999999998</v>
      </c>
      <c r="F42">
        <v>-1.1851499999999999</v>
      </c>
      <c r="G42">
        <v>0</v>
      </c>
      <c r="H42">
        <v>0.23018</v>
      </c>
      <c r="I42">
        <v>0.58401999999999998</v>
      </c>
      <c r="J42">
        <v>0.14496999999999999</v>
      </c>
      <c r="K42">
        <v>-1.9650000000000001E-2</v>
      </c>
      <c r="L42">
        <v>1.7573300000000001</v>
      </c>
      <c r="M42">
        <v>3.4430000000000002E-2</v>
      </c>
      <c r="N42">
        <v>-2.37323</v>
      </c>
      <c r="O42">
        <v>172.36752999999999</v>
      </c>
      <c r="P42">
        <v>67.935029999999998</v>
      </c>
      <c r="Q42">
        <v>856.62946999999997</v>
      </c>
      <c r="R42">
        <v>-6482.4335499999997</v>
      </c>
      <c r="S42" t="e">
        <f>-Inf</f>
        <v>#NAME?</v>
      </c>
      <c r="T42" t="e">
        <f>-Inf</f>
        <v>#NAME?</v>
      </c>
      <c r="U42">
        <v>3.96E-3</v>
      </c>
      <c r="V42">
        <v>8.09E-3</v>
      </c>
      <c r="W42">
        <v>6.7099999999999998E-3</v>
      </c>
      <c r="X42">
        <v>0</v>
      </c>
      <c r="Y42">
        <v>7.5799999999999999E-3</v>
      </c>
      <c r="Z42">
        <v>0</v>
      </c>
      <c r="AA42">
        <v>4.1900000000000001E-3</v>
      </c>
    </row>
    <row r="43" spans="1:27" x14ac:dyDescent="0.3">
      <c r="A43">
        <v>42.886420000000001</v>
      </c>
      <c r="B43">
        <v>24.632459999999998</v>
      </c>
      <c r="C43">
        <v>21.670580000000001</v>
      </c>
      <c r="D43">
        <v>21.19021</v>
      </c>
      <c r="E43">
        <v>24.68974</v>
      </c>
      <c r="F43">
        <v>-1.1851700000000001</v>
      </c>
      <c r="G43">
        <v>0</v>
      </c>
      <c r="H43">
        <v>0.23036000000000001</v>
      </c>
      <c r="I43">
        <v>0.58531</v>
      </c>
      <c r="J43">
        <v>0.1457</v>
      </c>
      <c r="K43">
        <v>-2.0639999999999999E-2</v>
      </c>
      <c r="L43">
        <v>1.7600100000000001</v>
      </c>
      <c r="M43">
        <v>3.4909999999999997E-2</v>
      </c>
      <c r="N43">
        <v>-2.3815400000000002</v>
      </c>
      <c r="O43">
        <v>172.74904000000001</v>
      </c>
      <c r="P43">
        <v>67.989469999999997</v>
      </c>
      <c r="Q43">
        <v>860.98451999999997</v>
      </c>
      <c r="R43">
        <v>-6482.5457399999996</v>
      </c>
      <c r="S43" t="e">
        <f>-Inf</f>
        <v>#NAME?</v>
      </c>
      <c r="T43" t="e">
        <f>-Inf</f>
        <v>#NAME?</v>
      </c>
      <c r="U43">
        <v>3.9500000000000004E-3</v>
      </c>
      <c r="V43">
        <v>8.0999999999999996E-3</v>
      </c>
      <c r="W43">
        <v>6.7200000000000003E-3</v>
      </c>
      <c r="X43">
        <v>0</v>
      </c>
      <c r="Y43">
        <v>7.5799999999999999E-3</v>
      </c>
      <c r="Z43">
        <v>0</v>
      </c>
      <c r="AA43">
        <v>4.1900000000000001E-3</v>
      </c>
    </row>
    <row r="44" spans="1:27" x14ac:dyDescent="0.3">
      <c r="A44">
        <v>43.889000000000003</v>
      </c>
      <c r="B44">
        <v>24.63288</v>
      </c>
      <c r="C44">
        <v>21.670680000000001</v>
      </c>
      <c r="D44">
        <v>21.1904</v>
      </c>
      <c r="E44">
        <v>24.690850000000001</v>
      </c>
      <c r="F44">
        <v>-1.18516</v>
      </c>
      <c r="G44">
        <v>0</v>
      </c>
      <c r="H44">
        <v>0.2291</v>
      </c>
      <c r="I44">
        <v>0.58382999999999996</v>
      </c>
      <c r="J44">
        <v>0.14562</v>
      </c>
      <c r="K44">
        <v>-1.9709999999999998E-2</v>
      </c>
      <c r="L44">
        <v>1.7571600000000001</v>
      </c>
      <c r="M44">
        <v>3.5310000000000001E-2</v>
      </c>
      <c r="N44">
        <v>-2.38103</v>
      </c>
      <c r="O44">
        <v>172.30975000000001</v>
      </c>
      <c r="P44">
        <v>67.617710000000002</v>
      </c>
      <c r="Q44">
        <v>860.52260000000001</v>
      </c>
      <c r="R44">
        <v>-6482.5235199999997</v>
      </c>
      <c r="S44" t="e">
        <f>-Inf</f>
        <v>#NAME?</v>
      </c>
      <c r="T44" t="e">
        <f>-Inf</f>
        <v>#NAME?</v>
      </c>
      <c r="U44">
        <v>3.96E-3</v>
      </c>
      <c r="V44">
        <v>8.09E-3</v>
      </c>
      <c r="W44">
        <v>6.7099999999999998E-3</v>
      </c>
      <c r="X44">
        <v>0</v>
      </c>
      <c r="Y44">
        <v>7.5599999999999999E-3</v>
      </c>
      <c r="Z44">
        <v>0</v>
      </c>
      <c r="AA44">
        <v>4.1900000000000001E-3</v>
      </c>
    </row>
    <row r="45" spans="1:27" x14ac:dyDescent="0.3">
      <c r="A45">
        <v>44.889980000000001</v>
      </c>
      <c r="B45">
        <v>24.634409999999999</v>
      </c>
      <c r="C45">
        <v>21.66957</v>
      </c>
      <c r="D45">
        <v>21.191189999999999</v>
      </c>
      <c r="E45">
        <v>24.69426</v>
      </c>
      <c r="F45">
        <v>-1.18516</v>
      </c>
      <c r="G45">
        <v>0</v>
      </c>
      <c r="H45">
        <v>0.23008999999999999</v>
      </c>
      <c r="I45">
        <v>0.58840000000000003</v>
      </c>
      <c r="J45">
        <v>0.14591999999999999</v>
      </c>
      <c r="K45">
        <v>-1.9740000000000001E-2</v>
      </c>
      <c r="L45">
        <v>1.75698</v>
      </c>
      <c r="M45">
        <v>3.653E-2</v>
      </c>
      <c r="N45">
        <v>-2.3716300000000001</v>
      </c>
      <c r="O45">
        <v>173.65947</v>
      </c>
      <c r="P45">
        <v>67.909049999999993</v>
      </c>
      <c r="Q45">
        <v>862.35987999999998</v>
      </c>
      <c r="R45">
        <v>-6482.4718899999998</v>
      </c>
      <c r="S45" t="e">
        <f>-Inf</f>
        <v>#NAME?</v>
      </c>
      <c r="T45" t="e">
        <f>-Inf</f>
        <v>#NAME?</v>
      </c>
      <c r="U45">
        <v>3.96E-3</v>
      </c>
      <c r="V45">
        <v>8.09E-3</v>
      </c>
      <c r="W45">
        <v>6.7299999999999999E-3</v>
      </c>
      <c r="X45">
        <v>0</v>
      </c>
      <c r="Y45">
        <v>7.5799999999999999E-3</v>
      </c>
      <c r="Z45">
        <v>0</v>
      </c>
      <c r="AA45">
        <v>4.1900000000000001E-3</v>
      </c>
    </row>
    <row r="46" spans="1:27" x14ac:dyDescent="0.3">
      <c r="A46">
        <v>45.89096</v>
      </c>
      <c r="B46">
        <v>24.635439999999999</v>
      </c>
      <c r="C46">
        <v>21.669979999999999</v>
      </c>
      <c r="D46">
        <v>21.191800000000001</v>
      </c>
      <c r="E46">
        <v>24.696539999999999</v>
      </c>
      <c r="F46">
        <v>-1.18516</v>
      </c>
      <c r="G46">
        <v>0</v>
      </c>
      <c r="H46">
        <v>0.22999</v>
      </c>
      <c r="I46">
        <v>0.62451000000000001</v>
      </c>
      <c r="J46">
        <v>0.1457</v>
      </c>
      <c r="K46">
        <v>-2.0070000000000001E-2</v>
      </c>
      <c r="L46">
        <v>1.7587999999999999</v>
      </c>
      <c r="M46">
        <v>3.7240000000000002E-2</v>
      </c>
      <c r="N46">
        <v>-2.3706399999999999</v>
      </c>
      <c r="O46">
        <v>184.31817000000001</v>
      </c>
      <c r="P46">
        <v>67.879019999999997</v>
      </c>
      <c r="Q46">
        <v>861.08108000000004</v>
      </c>
      <c r="R46">
        <v>-6482.5898699999998</v>
      </c>
      <c r="S46" t="e">
        <f>-Inf</f>
        <v>#NAME?</v>
      </c>
      <c r="T46" t="e">
        <f>-Inf</f>
        <v>#NAME?</v>
      </c>
      <c r="U46">
        <v>3.96E-3</v>
      </c>
      <c r="V46">
        <v>8.09E-3</v>
      </c>
      <c r="W46">
        <v>6.8999999999999999E-3</v>
      </c>
      <c r="X46">
        <v>0</v>
      </c>
      <c r="Y46">
        <v>7.5700000000000003E-3</v>
      </c>
      <c r="Z46">
        <v>0</v>
      </c>
      <c r="AA46">
        <v>4.1900000000000001E-3</v>
      </c>
    </row>
    <row r="47" spans="1:27" x14ac:dyDescent="0.3">
      <c r="A47">
        <v>46.892899999999997</v>
      </c>
      <c r="B47">
        <v>24.636489999999998</v>
      </c>
      <c r="C47">
        <v>21.66986</v>
      </c>
      <c r="D47">
        <v>21.191279999999999</v>
      </c>
      <c r="E47">
        <v>24.698709999999998</v>
      </c>
      <c r="F47">
        <v>-1.18513</v>
      </c>
      <c r="G47">
        <v>0</v>
      </c>
      <c r="H47">
        <v>0.22964000000000001</v>
      </c>
      <c r="I47">
        <v>0.61746000000000001</v>
      </c>
      <c r="J47">
        <v>0.14499000000000001</v>
      </c>
      <c r="K47">
        <v>-1.9269999999999999E-2</v>
      </c>
      <c r="L47">
        <v>1.75725</v>
      </c>
      <c r="M47">
        <v>3.7740000000000003E-2</v>
      </c>
      <c r="N47">
        <v>-2.3725999999999998</v>
      </c>
      <c r="O47">
        <v>182.23686000000001</v>
      </c>
      <c r="P47">
        <v>67.776910000000001</v>
      </c>
      <c r="Q47">
        <v>856.92246999999998</v>
      </c>
      <c r="R47">
        <v>-6482.3616499999998</v>
      </c>
      <c r="S47" t="e">
        <f>-Inf</f>
        <v>#NAME?</v>
      </c>
      <c r="T47" t="e">
        <f>-Inf</f>
        <v>#NAME?</v>
      </c>
      <c r="U47">
        <v>3.96E-3</v>
      </c>
      <c r="V47">
        <v>8.09E-3</v>
      </c>
      <c r="W47">
        <v>6.8700000000000002E-3</v>
      </c>
      <c r="X47">
        <v>0</v>
      </c>
      <c r="Y47">
        <v>7.5700000000000003E-3</v>
      </c>
      <c r="Z47">
        <v>0</v>
      </c>
      <c r="AA47">
        <v>4.1900000000000001E-3</v>
      </c>
    </row>
    <row r="48" spans="1:27" x14ac:dyDescent="0.3">
      <c r="A48">
        <v>47.89405</v>
      </c>
      <c r="B48">
        <v>24.639119999999998</v>
      </c>
      <c r="C48">
        <v>21.670670000000001</v>
      </c>
      <c r="D48">
        <v>21.191669999999998</v>
      </c>
      <c r="E48">
        <v>24.70054</v>
      </c>
      <c r="F48">
        <v>-1.1851499999999999</v>
      </c>
      <c r="G48">
        <v>0</v>
      </c>
      <c r="H48">
        <v>0.23089000000000001</v>
      </c>
      <c r="I48">
        <v>0.58701000000000003</v>
      </c>
      <c r="J48">
        <v>0.14568</v>
      </c>
      <c r="K48">
        <v>-1.95E-2</v>
      </c>
      <c r="L48">
        <v>1.7563299999999999</v>
      </c>
      <c r="M48">
        <v>3.7429999999999998E-2</v>
      </c>
      <c r="N48">
        <v>-2.3747099999999999</v>
      </c>
      <c r="O48">
        <v>173.24905000000001</v>
      </c>
      <c r="P48">
        <v>68.143559999999994</v>
      </c>
      <c r="Q48">
        <v>861.05643999999995</v>
      </c>
      <c r="R48">
        <v>-6482.5750799999996</v>
      </c>
      <c r="S48" t="e">
        <f>-Inf</f>
        <v>#NAME?</v>
      </c>
      <c r="T48" t="e">
        <f>-Inf</f>
        <v>#NAME?</v>
      </c>
      <c r="U48">
        <v>3.96E-3</v>
      </c>
      <c r="V48">
        <v>8.09E-3</v>
      </c>
      <c r="W48">
        <v>6.7200000000000003E-3</v>
      </c>
      <c r="X48">
        <v>0</v>
      </c>
      <c r="Y48">
        <v>7.5900000000000004E-3</v>
      </c>
      <c r="Z48">
        <v>0</v>
      </c>
      <c r="AA48">
        <v>4.1900000000000001E-3</v>
      </c>
    </row>
    <row r="49" spans="1:27" x14ac:dyDescent="0.3">
      <c r="A49">
        <v>48.895040000000002</v>
      </c>
      <c r="B49">
        <v>24.64012</v>
      </c>
      <c r="C49">
        <v>21.670809999999999</v>
      </c>
      <c r="D49">
        <v>21.19096</v>
      </c>
      <c r="E49">
        <v>24.702010000000001</v>
      </c>
      <c r="F49">
        <v>-1.18516</v>
      </c>
      <c r="G49">
        <v>0</v>
      </c>
      <c r="H49">
        <v>0.22881000000000001</v>
      </c>
      <c r="I49">
        <v>0.58530000000000004</v>
      </c>
      <c r="J49">
        <v>0.14568999999999999</v>
      </c>
      <c r="K49">
        <v>-2.0080000000000001E-2</v>
      </c>
      <c r="L49">
        <v>1.7550399999999999</v>
      </c>
      <c r="M49">
        <v>3.7719999999999997E-2</v>
      </c>
      <c r="N49">
        <v>-2.3789099999999999</v>
      </c>
      <c r="O49">
        <v>172.74465000000001</v>
      </c>
      <c r="P49">
        <v>67.530370000000005</v>
      </c>
      <c r="Q49">
        <v>861.15516000000002</v>
      </c>
      <c r="R49">
        <v>-6482.5711799999999</v>
      </c>
      <c r="S49" t="e">
        <f>-Inf</f>
        <v>#NAME?</v>
      </c>
      <c r="T49" t="e">
        <f>-Inf</f>
        <v>#NAME?</v>
      </c>
      <c r="U49">
        <v>3.96E-3</v>
      </c>
      <c r="V49">
        <v>8.09E-3</v>
      </c>
      <c r="W49">
        <v>6.7200000000000003E-3</v>
      </c>
      <c r="X49">
        <v>0</v>
      </c>
      <c r="Y49">
        <v>7.5599999999999999E-3</v>
      </c>
      <c r="Z49">
        <v>0</v>
      </c>
      <c r="AA49">
        <v>4.1900000000000001E-3</v>
      </c>
    </row>
    <row r="50" spans="1:27" x14ac:dyDescent="0.3">
      <c r="A50">
        <v>49.894219999999997</v>
      </c>
      <c r="B50">
        <v>24.64282</v>
      </c>
      <c r="C50">
        <v>21.671040000000001</v>
      </c>
      <c r="D50">
        <v>21.191880000000001</v>
      </c>
      <c r="E50">
        <v>24.703579999999999</v>
      </c>
      <c r="F50">
        <v>-1.1851499999999999</v>
      </c>
      <c r="G50">
        <v>0</v>
      </c>
      <c r="H50">
        <v>0.23019999999999999</v>
      </c>
      <c r="I50">
        <v>0.58589000000000002</v>
      </c>
      <c r="J50">
        <v>0.14485000000000001</v>
      </c>
      <c r="K50">
        <v>-1.942E-2</v>
      </c>
      <c r="L50">
        <v>1.7590399999999999</v>
      </c>
      <c r="M50">
        <v>3.6810000000000002E-2</v>
      </c>
      <c r="N50">
        <v>-2.3754599999999999</v>
      </c>
      <c r="O50">
        <v>172.91983999999999</v>
      </c>
      <c r="P50">
        <v>67.940330000000003</v>
      </c>
      <c r="Q50">
        <v>856.23595999999998</v>
      </c>
      <c r="R50">
        <v>-6482.6113500000001</v>
      </c>
      <c r="S50" t="e">
        <f>-Inf</f>
        <v>#NAME?</v>
      </c>
      <c r="T50" t="e">
        <f>-Inf</f>
        <v>#NAME?</v>
      </c>
      <c r="U50">
        <v>3.96E-3</v>
      </c>
      <c r="V50">
        <v>8.09E-3</v>
      </c>
      <c r="W50">
        <v>6.7200000000000003E-3</v>
      </c>
      <c r="X50">
        <v>0</v>
      </c>
      <c r="Y50">
        <v>7.5799999999999999E-3</v>
      </c>
      <c r="Z50">
        <v>0</v>
      </c>
      <c r="AA50">
        <v>4.1900000000000001E-3</v>
      </c>
    </row>
    <row r="51" spans="1:27" x14ac:dyDescent="0.3">
      <c r="A51">
        <v>50.896430000000002</v>
      </c>
      <c r="B51">
        <v>24.64517</v>
      </c>
      <c r="C51">
        <v>21.670780000000001</v>
      </c>
      <c r="D51">
        <v>21.191880000000001</v>
      </c>
      <c r="E51">
        <v>24.706130000000002</v>
      </c>
      <c r="F51">
        <v>-1.18516</v>
      </c>
      <c r="G51">
        <v>0</v>
      </c>
      <c r="H51">
        <v>0.22993</v>
      </c>
      <c r="I51">
        <v>0.58482999999999996</v>
      </c>
      <c r="J51">
        <v>0.14527000000000001</v>
      </c>
      <c r="K51">
        <v>-1.9859999999999999E-2</v>
      </c>
      <c r="L51">
        <v>1.7583200000000001</v>
      </c>
      <c r="M51">
        <v>3.7039999999999997E-2</v>
      </c>
      <c r="N51">
        <v>-2.3742299999999998</v>
      </c>
      <c r="O51">
        <v>172.60742999999999</v>
      </c>
      <c r="P51">
        <v>67.861599999999996</v>
      </c>
      <c r="Q51">
        <v>858.72203999999999</v>
      </c>
      <c r="R51">
        <v>-6482.6240799999996</v>
      </c>
      <c r="S51" t="e">
        <f>-Inf</f>
        <v>#NAME?</v>
      </c>
      <c r="T51" t="e">
        <f>-Inf</f>
        <v>#NAME?</v>
      </c>
      <c r="U51">
        <v>3.96E-3</v>
      </c>
      <c r="V51">
        <v>8.09E-3</v>
      </c>
      <c r="W51">
        <v>6.7099999999999998E-3</v>
      </c>
      <c r="X51">
        <v>0</v>
      </c>
      <c r="Y51">
        <v>7.5700000000000003E-3</v>
      </c>
      <c r="Z51">
        <v>0</v>
      </c>
      <c r="AA51">
        <v>4.1900000000000001E-3</v>
      </c>
    </row>
    <row r="52" spans="1:27" x14ac:dyDescent="0.3">
      <c r="A52">
        <v>51.896329999999999</v>
      </c>
      <c r="B52">
        <v>24.647539999999999</v>
      </c>
      <c r="C52">
        <v>21.669840000000001</v>
      </c>
      <c r="D52">
        <v>21.191990000000001</v>
      </c>
      <c r="E52">
        <v>24.708649999999999</v>
      </c>
      <c r="F52">
        <v>-1.1851499999999999</v>
      </c>
      <c r="G52">
        <v>0</v>
      </c>
      <c r="H52">
        <v>0.23027</v>
      </c>
      <c r="I52">
        <v>0.58665999999999996</v>
      </c>
      <c r="J52">
        <v>0.14541000000000001</v>
      </c>
      <c r="K52">
        <v>-1.941E-2</v>
      </c>
      <c r="L52">
        <v>1.7599499999999999</v>
      </c>
      <c r="M52">
        <v>3.7170000000000002E-2</v>
      </c>
      <c r="N52">
        <v>-2.36903</v>
      </c>
      <c r="O52">
        <v>173.14680000000001</v>
      </c>
      <c r="P52">
        <v>67.960920000000002</v>
      </c>
      <c r="Q52">
        <v>859.62815000000001</v>
      </c>
      <c r="R52">
        <v>-6482.5408500000003</v>
      </c>
      <c r="S52" t="e">
        <f>-Inf</f>
        <v>#NAME?</v>
      </c>
      <c r="T52" t="e">
        <f>-Inf</f>
        <v>#NAME?</v>
      </c>
      <c r="U52">
        <v>3.96E-3</v>
      </c>
      <c r="V52">
        <v>8.0999999999999996E-3</v>
      </c>
      <c r="W52">
        <v>6.7200000000000003E-3</v>
      </c>
      <c r="X52">
        <v>0</v>
      </c>
      <c r="Y52">
        <v>7.5799999999999999E-3</v>
      </c>
      <c r="Z52">
        <v>0</v>
      </c>
      <c r="AA52">
        <v>4.1900000000000001E-3</v>
      </c>
    </row>
    <row r="53" spans="1:27" x14ac:dyDescent="0.3">
      <c r="A53">
        <v>52.896419999999999</v>
      </c>
      <c r="B53">
        <v>24.64828</v>
      </c>
      <c r="C53">
        <v>21.670110000000001</v>
      </c>
      <c r="D53">
        <v>21.191890000000001</v>
      </c>
      <c r="E53">
        <v>24.70758</v>
      </c>
      <c r="F53">
        <v>-1.18516</v>
      </c>
      <c r="G53">
        <v>0</v>
      </c>
      <c r="H53">
        <v>0.23032</v>
      </c>
      <c r="I53">
        <v>0.58431</v>
      </c>
      <c r="J53">
        <v>0.14613999999999999</v>
      </c>
      <c r="K53">
        <v>-1.966E-2</v>
      </c>
      <c r="L53">
        <v>1.75552</v>
      </c>
      <c r="M53">
        <v>3.6249999999999998E-2</v>
      </c>
      <c r="N53">
        <v>-2.37087</v>
      </c>
      <c r="O53">
        <v>172.45205000000001</v>
      </c>
      <c r="P53">
        <v>67.977270000000004</v>
      </c>
      <c r="Q53">
        <v>863.90548999999999</v>
      </c>
      <c r="R53">
        <v>-6482.5973199999999</v>
      </c>
      <c r="S53" t="e">
        <f>-Inf</f>
        <v>#NAME?</v>
      </c>
      <c r="T53" t="e">
        <f>-Inf</f>
        <v>#NAME?</v>
      </c>
      <c r="U53">
        <v>3.96E-3</v>
      </c>
      <c r="V53">
        <v>8.09E-3</v>
      </c>
      <c r="W53">
        <v>6.7099999999999998E-3</v>
      </c>
      <c r="X53">
        <v>0</v>
      </c>
      <c r="Y53">
        <v>7.5799999999999999E-3</v>
      </c>
      <c r="Z53">
        <v>0</v>
      </c>
      <c r="AA53">
        <v>4.1900000000000001E-3</v>
      </c>
    </row>
    <row r="54" spans="1:27" x14ac:dyDescent="0.3">
      <c r="A54">
        <v>53.896430000000002</v>
      </c>
      <c r="B54">
        <v>24.64949</v>
      </c>
      <c r="C54">
        <v>21.6709</v>
      </c>
      <c r="D54">
        <v>21.19238</v>
      </c>
      <c r="E54">
        <v>24.70778</v>
      </c>
      <c r="F54">
        <v>-1.1851400000000001</v>
      </c>
      <c r="G54">
        <v>0</v>
      </c>
      <c r="H54">
        <v>0.22900000000000001</v>
      </c>
      <c r="I54">
        <v>0.58186000000000004</v>
      </c>
      <c r="J54">
        <v>0.14523</v>
      </c>
      <c r="K54">
        <v>-1.941E-2</v>
      </c>
      <c r="L54">
        <v>1.7557100000000001</v>
      </c>
      <c r="M54">
        <v>3.5409999999999997E-2</v>
      </c>
      <c r="N54">
        <v>-2.37229</v>
      </c>
      <c r="O54">
        <v>171.73093</v>
      </c>
      <c r="P54">
        <v>67.587329999999994</v>
      </c>
      <c r="Q54">
        <v>858.55273999999997</v>
      </c>
      <c r="R54">
        <v>-6482.5772699999998</v>
      </c>
      <c r="S54" t="e">
        <f>-Inf</f>
        <v>#NAME?</v>
      </c>
      <c r="T54" t="e">
        <f>-Inf</f>
        <v>#NAME?</v>
      </c>
      <c r="U54">
        <v>3.96E-3</v>
      </c>
      <c r="V54">
        <v>8.09E-3</v>
      </c>
      <c r="W54">
        <v>6.7000000000000002E-3</v>
      </c>
      <c r="X54">
        <v>0</v>
      </c>
      <c r="Y54">
        <v>7.5599999999999999E-3</v>
      </c>
      <c r="Z54">
        <v>0</v>
      </c>
      <c r="AA54">
        <v>4.1900000000000001E-3</v>
      </c>
    </row>
    <row r="55" spans="1:27" x14ac:dyDescent="0.3">
      <c r="A55">
        <v>54.897959999999998</v>
      </c>
      <c r="B55">
        <v>24.649349999999998</v>
      </c>
      <c r="C55">
        <v>21.671479999999999</v>
      </c>
      <c r="D55">
        <v>21.19145</v>
      </c>
      <c r="E55">
        <v>24.709810000000001</v>
      </c>
      <c r="F55">
        <v>-1.1851700000000001</v>
      </c>
      <c r="G55">
        <v>0</v>
      </c>
      <c r="H55">
        <v>0.2293</v>
      </c>
      <c r="I55">
        <v>0.58365</v>
      </c>
      <c r="J55">
        <v>0.14552000000000001</v>
      </c>
      <c r="K55">
        <v>-2.052E-2</v>
      </c>
      <c r="L55">
        <v>1.75468</v>
      </c>
      <c r="M55">
        <v>3.6799999999999999E-2</v>
      </c>
      <c r="N55">
        <v>-2.3798599999999999</v>
      </c>
      <c r="O55">
        <v>172.25761</v>
      </c>
      <c r="P55">
        <v>67.674409999999995</v>
      </c>
      <c r="Q55">
        <v>860.30007000000001</v>
      </c>
      <c r="R55">
        <v>-6482.6846500000001</v>
      </c>
      <c r="S55" t="e">
        <f>-Inf</f>
        <v>#NAME?</v>
      </c>
      <c r="T55" t="e">
        <f>-Inf</f>
        <v>#NAME?</v>
      </c>
      <c r="U55">
        <v>3.9500000000000004E-3</v>
      </c>
      <c r="V55">
        <v>8.0800000000000004E-3</v>
      </c>
      <c r="W55">
        <v>6.7099999999999998E-3</v>
      </c>
      <c r="X55">
        <v>0</v>
      </c>
      <c r="Y55">
        <v>7.5599999999999999E-3</v>
      </c>
      <c r="Z55">
        <v>0</v>
      </c>
      <c r="AA55">
        <v>4.1900000000000001E-3</v>
      </c>
    </row>
    <row r="56" spans="1:27" x14ac:dyDescent="0.3">
      <c r="A56">
        <v>55.899709999999999</v>
      </c>
      <c r="B56">
        <v>24.650069999999999</v>
      </c>
      <c r="C56">
        <v>21.67041</v>
      </c>
      <c r="D56">
        <v>21.191569999999999</v>
      </c>
      <c r="E56">
        <v>24.71576</v>
      </c>
      <c r="F56">
        <v>-1.1851700000000001</v>
      </c>
      <c r="G56">
        <v>0</v>
      </c>
      <c r="H56">
        <v>0.23122000000000001</v>
      </c>
      <c r="I56">
        <v>0.58603000000000005</v>
      </c>
      <c r="J56">
        <v>0.14482</v>
      </c>
      <c r="K56">
        <v>-2.017E-2</v>
      </c>
      <c r="L56">
        <v>1.7595400000000001</v>
      </c>
      <c r="M56">
        <v>3.9800000000000002E-2</v>
      </c>
      <c r="N56">
        <v>-2.3739499999999998</v>
      </c>
      <c r="O56">
        <v>172.9599</v>
      </c>
      <c r="P56">
        <v>68.242149999999995</v>
      </c>
      <c r="Q56">
        <v>856.21266000000003</v>
      </c>
      <c r="R56">
        <v>-6482.6604100000004</v>
      </c>
      <c r="S56" t="e">
        <f>-Inf</f>
        <v>#NAME?</v>
      </c>
      <c r="T56" t="e">
        <f>-Inf</f>
        <v>#NAME?</v>
      </c>
      <c r="U56">
        <v>3.96E-3</v>
      </c>
      <c r="V56">
        <v>8.0999999999999996E-3</v>
      </c>
      <c r="W56">
        <v>6.7200000000000003E-3</v>
      </c>
      <c r="X56">
        <v>0</v>
      </c>
      <c r="Y56">
        <v>7.5900000000000004E-3</v>
      </c>
      <c r="Z56">
        <v>0</v>
      </c>
      <c r="AA56">
        <v>4.1900000000000001E-3</v>
      </c>
    </row>
    <row r="57" spans="1:27" x14ac:dyDescent="0.3">
      <c r="A57">
        <v>56.90137</v>
      </c>
      <c r="B57">
        <v>24.651779999999999</v>
      </c>
      <c r="C57">
        <v>21.670590000000001</v>
      </c>
      <c r="D57">
        <v>21.19211</v>
      </c>
      <c r="E57">
        <v>24.718360000000001</v>
      </c>
      <c r="F57">
        <v>-1.18512</v>
      </c>
      <c r="G57">
        <v>0</v>
      </c>
      <c r="H57">
        <v>0.23022000000000001</v>
      </c>
      <c r="I57">
        <v>0.58513000000000004</v>
      </c>
      <c r="J57">
        <v>0.14635999999999999</v>
      </c>
      <c r="K57">
        <v>-1.932E-2</v>
      </c>
      <c r="L57">
        <v>1.7593300000000001</v>
      </c>
      <c r="M57">
        <v>4.0770000000000001E-2</v>
      </c>
      <c r="N57">
        <v>-2.3720500000000002</v>
      </c>
      <c r="O57">
        <v>172.69399999999999</v>
      </c>
      <c r="P57">
        <v>67.946119999999993</v>
      </c>
      <c r="Q57">
        <v>865.39133000000004</v>
      </c>
      <c r="R57">
        <v>-6482.4299300000002</v>
      </c>
      <c r="S57" t="e">
        <f>-Inf</f>
        <v>#NAME?</v>
      </c>
      <c r="T57" t="e">
        <f>-Inf</f>
        <v>#NAME?</v>
      </c>
      <c r="U57">
        <v>3.96E-3</v>
      </c>
      <c r="V57">
        <v>8.0999999999999996E-3</v>
      </c>
      <c r="W57">
        <v>6.7200000000000003E-3</v>
      </c>
      <c r="X57">
        <v>0</v>
      </c>
      <c r="Y57">
        <v>7.5799999999999999E-3</v>
      </c>
      <c r="Z57">
        <v>0</v>
      </c>
      <c r="AA57">
        <v>4.1900000000000001E-3</v>
      </c>
    </row>
    <row r="58" spans="1:27" x14ac:dyDescent="0.3">
      <c r="A58">
        <v>57.902949999999997</v>
      </c>
      <c r="B58">
        <v>24.652619999999999</v>
      </c>
      <c r="C58">
        <v>21.67201</v>
      </c>
      <c r="D58">
        <v>21.192270000000001</v>
      </c>
      <c r="E58">
        <v>24.718150000000001</v>
      </c>
      <c r="F58">
        <v>-1.1851499999999999</v>
      </c>
      <c r="G58">
        <v>0</v>
      </c>
      <c r="H58">
        <v>0.23014000000000001</v>
      </c>
      <c r="I58">
        <v>0.58726</v>
      </c>
      <c r="J58">
        <v>0.14521999999999999</v>
      </c>
      <c r="K58">
        <v>-1.968E-2</v>
      </c>
      <c r="L58">
        <v>1.7611699999999999</v>
      </c>
      <c r="M58">
        <v>3.9809999999999998E-2</v>
      </c>
      <c r="N58">
        <v>-2.3784000000000001</v>
      </c>
      <c r="O58">
        <v>173.32329999999999</v>
      </c>
      <c r="P58">
        <v>67.922730000000001</v>
      </c>
      <c r="Q58">
        <v>858.61121000000003</v>
      </c>
      <c r="R58">
        <v>-6482.7145399999999</v>
      </c>
      <c r="S58" t="e">
        <f>-Inf</f>
        <v>#NAME?</v>
      </c>
      <c r="T58" t="e">
        <f>-Inf</f>
        <v>#NAME?</v>
      </c>
      <c r="U58">
        <v>3.96E-3</v>
      </c>
      <c r="V58">
        <v>8.0999999999999996E-3</v>
      </c>
      <c r="W58">
        <v>6.7299999999999999E-3</v>
      </c>
      <c r="X58">
        <v>0</v>
      </c>
      <c r="Y58">
        <v>7.5799999999999999E-3</v>
      </c>
      <c r="Z58">
        <v>0</v>
      </c>
      <c r="AA58">
        <v>4.1900000000000001E-3</v>
      </c>
    </row>
    <row r="59" spans="1:27" x14ac:dyDescent="0.3">
      <c r="A59">
        <v>58.903579999999998</v>
      </c>
      <c r="B59">
        <v>24.653829999999999</v>
      </c>
      <c r="C59">
        <v>21.671340000000001</v>
      </c>
      <c r="D59">
        <v>21.19312</v>
      </c>
      <c r="E59">
        <v>24.71969</v>
      </c>
      <c r="F59">
        <v>-1.1851700000000001</v>
      </c>
      <c r="G59">
        <v>0</v>
      </c>
      <c r="H59">
        <v>0.22947000000000001</v>
      </c>
      <c r="I59">
        <v>0.58445000000000003</v>
      </c>
      <c r="J59">
        <v>0.14585999999999999</v>
      </c>
      <c r="K59">
        <v>-1.942E-2</v>
      </c>
      <c r="L59">
        <v>1.7525500000000001</v>
      </c>
      <c r="M59">
        <v>4.018E-2</v>
      </c>
      <c r="N59">
        <v>-2.3708399999999998</v>
      </c>
      <c r="O59">
        <v>172.49288999999999</v>
      </c>
      <c r="P59">
        <v>67.724329999999995</v>
      </c>
      <c r="Q59">
        <v>862.45033000000001</v>
      </c>
      <c r="R59">
        <v>-6482.8311299999996</v>
      </c>
      <c r="S59" t="e">
        <f>-Inf</f>
        <v>#NAME?</v>
      </c>
      <c r="T59" t="e">
        <f>-Inf</f>
        <v>#NAME?</v>
      </c>
      <c r="U59">
        <v>3.96E-3</v>
      </c>
      <c r="V59">
        <v>8.0800000000000004E-3</v>
      </c>
      <c r="W59">
        <v>6.7099999999999998E-3</v>
      </c>
      <c r="X59">
        <v>0</v>
      </c>
      <c r="Y59">
        <v>7.5700000000000003E-3</v>
      </c>
      <c r="Z59">
        <v>0</v>
      </c>
      <c r="AA59">
        <v>4.1900000000000001E-3</v>
      </c>
    </row>
    <row r="60" spans="1:27" x14ac:dyDescent="0.3">
      <c r="A60">
        <v>59.90361</v>
      </c>
      <c r="B60">
        <v>24.653759999999998</v>
      </c>
      <c r="C60">
        <v>21.671410000000002</v>
      </c>
      <c r="D60">
        <v>21.19219</v>
      </c>
      <c r="E60">
        <v>24.72062</v>
      </c>
      <c r="F60">
        <v>-1.18516</v>
      </c>
      <c r="G60">
        <v>0</v>
      </c>
      <c r="H60">
        <v>0.22833000000000001</v>
      </c>
      <c r="I60">
        <v>0.58420000000000005</v>
      </c>
      <c r="J60">
        <v>0.14532</v>
      </c>
      <c r="K60">
        <v>-1.9480000000000001E-2</v>
      </c>
      <c r="L60">
        <v>1.7536700000000001</v>
      </c>
      <c r="M60">
        <v>4.0640000000000003E-2</v>
      </c>
      <c r="N60">
        <v>-2.3758400000000002</v>
      </c>
      <c r="O60">
        <v>172.42160000000001</v>
      </c>
      <c r="P60">
        <v>67.388599999999997</v>
      </c>
      <c r="Q60">
        <v>859.26912000000004</v>
      </c>
      <c r="R60">
        <v>-6482.7182499999999</v>
      </c>
      <c r="S60" t="e">
        <f>-Inf</f>
        <v>#NAME?</v>
      </c>
      <c r="T60" t="e">
        <f>-Inf</f>
        <v>#NAME?</v>
      </c>
      <c r="U60">
        <v>3.96E-3</v>
      </c>
      <c r="V60">
        <v>8.0800000000000004E-3</v>
      </c>
      <c r="W60">
        <v>6.7099999999999998E-3</v>
      </c>
      <c r="X60">
        <v>0</v>
      </c>
      <c r="Y60">
        <v>7.5500000000000003E-3</v>
      </c>
      <c r="Z60">
        <v>0</v>
      </c>
      <c r="AA60">
        <v>4.1900000000000001E-3</v>
      </c>
    </row>
    <row r="61" spans="1:27" x14ac:dyDescent="0.3">
      <c r="A61">
        <v>60.90401</v>
      </c>
      <c r="B61">
        <v>24.656220000000001</v>
      </c>
      <c r="C61">
        <v>21.6722</v>
      </c>
      <c r="D61">
        <v>21.19247</v>
      </c>
      <c r="E61">
        <v>24.721730000000001</v>
      </c>
      <c r="F61">
        <v>-1.1851499999999999</v>
      </c>
      <c r="G61">
        <v>0</v>
      </c>
      <c r="H61">
        <v>0.22914000000000001</v>
      </c>
      <c r="I61">
        <v>0.58572000000000002</v>
      </c>
      <c r="J61">
        <v>0.14516999999999999</v>
      </c>
      <c r="K61">
        <v>-1.993E-2</v>
      </c>
      <c r="L61">
        <v>1.7568999999999999</v>
      </c>
      <c r="M61">
        <v>3.9780000000000003E-2</v>
      </c>
      <c r="N61">
        <v>-2.3783099999999999</v>
      </c>
      <c r="O61">
        <v>172.86941999999999</v>
      </c>
      <c r="P61">
        <v>67.626919999999998</v>
      </c>
      <c r="Q61">
        <v>858.39563999999996</v>
      </c>
      <c r="R61">
        <v>-6482.7548699999998</v>
      </c>
      <c r="S61" t="e">
        <f>-Inf</f>
        <v>#NAME?</v>
      </c>
      <c r="T61" t="e">
        <f>-Inf</f>
        <v>#NAME?</v>
      </c>
      <c r="U61">
        <v>3.96E-3</v>
      </c>
      <c r="V61">
        <v>8.09E-3</v>
      </c>
      <c r="W61">
        <v>6.7200000000000003E-3</v>
      </c>
      <c r="X61">
        <v>0</v>
      </c>
      <c r="Y61">
        <v>7.5599999999999999E-3</v>
      </c>
      <c r="Z61">
        <v>0</v>
      </c>
      <c r="AA61">
        <v>4.1900000000000001E-3</v>
      </c>
    </row>
    <row r="62" spans="1:27" x14ac:dyDescent="0.3">
      <c r="A62">
        <v>61.904429999999998</v>
      </c>
      <c r="B62">
        <v>24.658239999999999</v>
      </c>
      <c r="C62">
        <v>21.672170000000001</v>
      </c>
      <c r="D62">
        <v>21.192820000000001</v>
      </c>
      <c r="E62">
        <v>24.72513</v>
      </c>
      <c r="F62">
        <v>-1.1851499999999999</v>
      </c>
      <c r="G62">
        <v>0</v>
      </c>
      <c r="H62">
        <v>0.23091</v>
      </c>
      <c r="I62">
        <v>0.58435999999999999</v>
      </c>
      <c r="J62">
        <v>0.14609</v>
      </c>
      <c r="K62">
        <v>-1.9709999999999998E-2</v>
      </c>
      <c r="L62">
        <v>1.75603</v>
      </c>
      <c r="M62">
        <v>4.0869999999999997E-2</v>
      </c>
      <c r="N62">
        <v>-2.3764500000000002</v>
      </c>
      <c r="O62">
        <v>172.46833000000001</v>
      </c>
      <c r="P62">
        <v>68.150599999999997</v>
      </c>
      <c r="Q62">
        <v>863.89409000000001</v>
      </c>
      <c r="R62">
        <v>-6482.7866599999998</v>
      </c>
      <c r="S62" t="e">
        <f>-Inf</f>
        <v>#NAME?</v>
      </c>
      <c r="T62" t="e">
        <f>-Inf</f>
        <v>#NAME?</v>
      </c>
      <c r="U62">
        <v>3.96E-3</v>
      </c>
      <c r="V62">
        <v>8.09E-3</v>
      </c>
      <c r="W62">
        <v>6.7099999999999998E-3</v>
      </c>
      <c r="X62">
        <v>0</v>
      </c>
      <c r="Y62">
        <v>7.5900000000000004E-3</v>
      </c>
      <c r="Z62">
        <v>0</v>
      </c>
      <c r="AA62">
        <v>4.1900000000000001E-3</v>
      </c>
    </row>
    <row r="63" spans="1:27" x14ac:dyDescent="0.3">
      <c r="A63">
        <v>62.905029999999996</v>
      </c>
      <c r="B63">
        <v>24.65962</v>
      </c>
      <c r="C63">
        <v>21.672789999999999</v>
      </c>
      <c r="D63">
        <v>21.192550000000001</v>
      </c>
      <c r="E63">
        <v>24.726790000000001</v>
      </c>
      <c r="F63">
        <v>-1.1851700000000001</v>
      </c>
      <c r="G63">
        <v>0</v>
      </c>
      <c r="H63">
        <v>0.22921</v>
      </c>
      <c r="I63">
        <v>0.58365999999999996</v>
      </c>
      <c r="J63">
        <v>0.14559</v>
      </c>
      <c r="K63">
        <v>-1.942E-2</v>
      </c>
      <c r="L63">
        <v>1.7534799999999999</v>
      </c>
      <c r="M63">
        <v>4.0910000000000002E-2</v>
      </c>
      <c r="N63">
        <v>-2.3808799999999999</v>
      </c>
      <c r="O63">
        <v>172.25958</v>
      </c>
      <c r="P63">
        <v>67.648259999999993</v>
      </c>
      <c r="Q63">
        <v>861.00445999999999</v>
      </c>
      <c r="R63">
        <v>-6482.9041999999999</v>
      </c>
      <c r="S63" t="e">
        <f>-Inf</f>
        <v>#NAME?</v>
      </c>
      <c r="T63" t="e">
        <f>-Inf</f>
        <v>#NAME?</v>
      </c>
      <c r="U63">
        <v>3.96E-3</v>
      </c>
      <c r="V63">
        <v>8.0800000000000004E-3</v>
      </c>
      <c r="W63">
        <v>6.7099999999999998E-3</v>
      </c>
      <c r="X63">
        <v>0</v>
      </c>
      <c r="Y63">
        <v>7.5599999999999999E-3</v>
      </c>
      <c r="Z63">
        <v>0</v>
      </c>
      <c r="AA63">
        <v>4.1900000000000001E-3</v>
      </c>
    </row>
    <row r="64" spans="1:27" x14ac:dyDescent="0.3">
      <c r="A64">
        <v>63.90596</v>
      </c>
      <c r="B64">
        <v>24.660869999999999</v>
      </c>
      <c r="C64">
        <v>21.671150000000001</v>
      </c>
      <c r="D64">
        <v>21.19238</v>
      </c>
      <c r="E64">
        <v>24.72898</v>
      </c>
      <c r="F64">
        <v>-1.1851499999999999</v>
      </c>
      <c r="G64">
        <v>0</v>
      </c>
      <c r="H64">
        <v>0.22863</v>
      </c>
      <c r="I64">
        <v>0.58284999999999998</v>
      </c>
      <c r="J64">
        <v>0.14530000000000001</v>
      </c>
      <c r="K64">
        <v>-1.9820000000000001E-2</v>
      </c>
      <c r="L64">
        <v>1.7547600000000001</v>
      </c>
      <c r="M64">
        <v>4.1399999999999999E-2</v>
      </c>
      <c r="N64">
        <v>-2.3735400000000002</v>
      </c>
      <c r="O64">
        <v>172.02180999999999</v>
      </c>
      <c r="P64">
        <v>67.477379999999997</v>
      </c>
      <c r="Q64">
        <v>859.27746999999999</v>
      </c>
      <c r="R64">
        <v>-6482.6331399999999</v>
      </c>
      <c r="S64" t="e">
        <f>-Inf</f>
        <v>#NAME?</v>
      </c>
      <c r="T64" t="e">
        <f>-Inf</f>
        <v>#NAME?</v>
      </c>
      <c r="U64">
        <v>3.96E-3</v>
      </c>
      <c r="V64">
        <v>8.0800000000000004E-3</v>
      </c>
      <c r="W64">
        <v>6.7000000000000002E-3</v>
      </c>
      <c r="X64">
        <v>0</v>
      </c>
      <c r="Y64">
        <v>7.5500000000000003E-3</v>
      </c>
      <c r="Z64">
        <v>0</v>
      </c>
      <c r="AA64">
        <v>4.1900000000000001E-3</v>
      </c>
    </row>
    <row r="65" spans="1:27" x14ac:dyDescent="0.3">
      <c r="A65">
        <v>64.906210000000002</v>
      </c>
      <c r="B65">
        <v>24.661490000000001</v>
      </c>
      <c r="C65">
        <v>21.671589999999998</v>
      </c>
      <c r="D65">
        <v>21.193349999999999</v>
      </c>
      <c r="E65">
        <v>24.730530000000002</v>
      </c>
      <c r="F65">
        <v>-1.1851799999999999</v>
      </c>
      <c r="G65">
        <v>0</v>
      </c>
      <c r="H65">
        <v>0.23028999999999999</v>
      </c>
      <c r="I65">
        <v>0.58745000000000003</v>
      </c>
      <c r="J65">
        <v>0.1452</v>
      </c>
      <c r="K65">
        <v>-1.966E-2</v>
      </c>
      <c r="L65">
        <v>1.76084</v>
      </c>
      <c r="M65">
        <v>4.1939999999999998E-2</v>
      </c>
      <c r="N65">
        <v>-2.3709799999999999</v>
      </c>
      <c r="O65">
        <v>173.38027</v>
      </c>
      <c r="P65">
        <v>67.966250000000002</v>
      </c>
      <c r="Q65">
        <v>858.75473</v>
      </c>
      <c r="R65">
        <v>-6482.9316699999999</v>
      </c>
      <c r="S65" t="e">
        <f>-Inf</f>
        <v>#NAME?</v>
      </c>
      <c r="T65" t="e">
        <f>-Inf</f>
        <v>#NAME?</v>
      </c>
      <c r="U65">
        <v>3.96E-3</v>
      </c>
      <c r="V65">
        <v>8.0999999999999996E-3</v>
      </c>
      <c r="W65">
        <v>6.7299999999999999E-3</v>
      </c>
      <c r="X65">
        <v>0</v>
      </c>
      <c r="Y65">
        <v>7.5799999999999999E-3</v>
      </c>
      <c r="Z65">
        <v>0</v>
      </c>
      <c r="AA65">
        <v>4.1900000000000001E-3</v>
      </c>
    </row>
    <row r="66" spans="1:27" x14ac:dyDescent="0.3">
      <c r="A66">
        <v>65.906440000000003</v>
      </c>
      <c r="B66">
        <v>24.663229999999999</v>
      </c>
      <c r="C66">
        <v>21.672149999999998</v>
      </c>
      <c r="D66">
        <v>21.19322</v>
      </c>
      <c r="E66">
        <v>24.73152</v>
      </c>
      <c r="F66">
        <v>-1.18513</v>
      </c>
      <c r="G66">
        <v>0</v>
      </c>
      <c r="H66">
        <v>0.23079</v>
      </c>
      <c r="I66">
        <v>0.58723000000000003</v>
      </c>
      <c r="J66">
        <v>0.14551</v>
      </c>
      <c r="K66">
        <v>-2.0160000000000001E-2</v>
      </c>
      <c r="L66">
        <v>1.7620899999999999</v>
      </c>
      <c r="M66">
        <v>4.156E-2</v>
      </c>
      <c r="N66">
        <v>-2.3743099999999999</v>
      </c>
      <c r="O66">
        <v>173.31312</v>
      </c>
      <c r="P66">
        <v>68.116399999999999</v>
      </c>
      <c r="Q66">
        <v>860.57039999999995</v>
      </c>
      <c r="R66">
        <v>-6482.6919699999999</v>
      </c>
      <c r="S66" t="e">
        <f>-Inf</f>
        <v>#NAME?</v>
      </c>
      <c r="T66" t="e">
        <f>-Inf</f>
        <v>#NAME?</v>
      </c>
      <c r="U66">
        <v>3.96E-3</v>
      </c>
      <c r="V66">
        <v>8.0999999999999996E-3</v>
      </c>
      <c r="W66">
        <v>6.7299999999999999E-3</v>
      </c>
      <c r="X66">
        <v>0</v>
      </c>
      <c r="Y66">
        <v>7.5900000000000004E-3</v>
      </c>
      <c r="Z66">
        <v>0</v>
      </c>
      <c r="AA66">
        <v>4.1900000000000001E-3</v>
      </c>
    </row>
    <row r="67" spans="1:27" x14ac:dyDescent="0.3">
      <c r="A67">
        <v>66.907679999999999</v>
      </c>
      <c r="B67">
        <v>24.663460000000001</v>
      </c>
      <c r="C67">
        <v>21.672039999999999</v>
      </c>
      <c r="D67">
        <v>21.192409999999999</v>
      </c>
      <c r="E67">
        <v>24.731909999999999</v>
      </c>
      <c r="F67">
        <v>-1.1851499999999999</v>
      </c>
      <c r="G67">
        <v>0</v>
      </c>
      <c r="H67">
        <v>0.22994000000000001</v>
      </c>
      <c r="I67">
        <v>0.58543999999999996</v>
      </c>
      <c r="J67">
        <v>0.14574999999999999</v>
      </c>
      <c r="K67">
        <v>-1.9519999999999999E-2</v>
      </c>
      <c r="L67">
        <v>1.7571000000000001</v>
      </c>
      <c r="M67">
        <v>4.1730000000000003E-2</v>
      </c>
      <c r="N67">
        <v>-2.3778299999999999</v>
      </c>
      <c r="O67">
        <v>172.78582</v>
      </c>
      <c r="P67">
        <v>67.864500000000007</v>
      </c>
      <c r="Q67">
        <v>861.99433999999997</v>
      </c>
      <c r="R67">
        <v>-6482.7379600000004</v>
      </c>
      <c r="S67" t="e">
        <f>-Inf</f>
        <v>#NAME?</v>
      </c>
      <c r="T67" t="e">
        <f>-Inf</f>
        <v>#NAME?</v>
      </c>
      <c r="U67">
        <v>3.96E-3</v>
      </c>
      <c r="V67">
        <v>8.09E-3</v>
      </c>
      <c r="W67">
        <v>6.7200000000000003E-3</v>
      </c>
      <c r="X67">
        <v>0</v>
      </c>
      <c r="Y67">
        <v>7.5700000000000003E-3</v>
      </c>
      <c r="Z67">
        <v>0</v>
      </c>
      <c r="AA67">
        <v>4.1900000000000001E-3</v>
      </c>
    </row>
    <row r="68" spans="1:27" x14ac:dyDescent="0.3">
      <c r="A68">
        <v>67.908150000000006</v>
      </c>
      <c r="B68">
        <v>24.66405</v>
      </c>
      <c r="C68">
        <v>21.672699999999999</v>
      </c>
      <c r="D68">
        <v>21.193180000000002</v>
      </c>
      <c r="E68">
        <v>24.7361</v>
      </c>
      <c r="F68">
        <v>-1.1851499999999999</v>
      </c>
      <c r="G68">
        <v>0</v>
      </c>
      <c r="H68">
        <v>0.22874</v>
      </c>
      <c r="I68">
        <v>0.58374999999999999</v>
      </c>
      <c r="J68">
        <v>0.14513000000000001</v>
      </c>
      <c r="K68">
        <v>-1.9560000000000001E-2</v>
      </c>
      <c r="L68">
        <v>1.7538400000000001</v>
      </c>
      <c r="M68">
        <v>4.3740000000000001E-2</v>
      </c>
      <c r="N68">
        <v>-2.37724</v>
      </c>
      <c r="O68">
        <v>172.28801999999999</v>
      </c>
      <c r="P68">
        <v>67.510009999999994</v>
      </c>
      <c r="Q68">
        <v>858.42659000000003</v>
      </c>
      <c r="R68">
        <v>-6482.8264399999998</v>
      </c>
      <c r="S68" t="e">
        <f>-Inf</f>
        <v>#NAME?</v>
      </c>
      <c r="T68" t="e">
        <f>-Inf</f>
        <v>#NAME?</v>
      </c>
      <c r="U68">
        <v>3.96E-3</v>
      </c>
      <c r="V68">
        <v>8.0800000000000004E-3</v>
      </c>
      <c r="W68">
        <v>6.7099999999999998E-3</v>
      </c>
      <c r="X68">
        <v>0</v>
      </c>
      <c r="Y68">
        <v>7.5599999999999999E-3</v>
      </c>
      <c r="Z68">
        <v>0</v>
      </c>
      <c r="AA68">
        <v>4.1900000000000001E-3</v>
      </c>
    </row>
    <row r="69" spans="1:27" x14ac:dyDescent="0.3">
      <c r="A69">
        <v>68.909310000000005</v>
      </c>
      <c r="B69">
        <v>24.66441</v>
      </c>
      <c r="C69">
        <v>21.672879999999999</v>
      </c>
      <c r="D69">
        <v>21.19351</v>
      </c>
      <c r="E69">
        <v>24.737130000000001</v>
      </c>
      <c r="F69">
        <v>-1.18519</v>
      </c>
      <c r="G69">
        <v>0</v>
      </c>
      <c r="H69">
        <v>0.22978999999999999</v>
      </c>
      <c r="I69">
        <v>0.58562000000000003</v>
      </c>
      <c r="J69">
        <v>0.14555000000000001</v>
      </c>
      <c r="K69">
        <v>-1.9699999999999999E-2</v>
      </c>
      <c r="L69">
        <v>1.7580499999999999</v>
      </c>
      <c r="M69">
        <v>4.4269999999999997E-2</v>
      </c>
      <c r="N69">
        <v>-2.3765999999999998</v>
      </c>
      <c r="O69">
        <v>172.83780999999999</v>
      </c>
      <c r="P69">
        <v>67.818749999999994</v>
      </c>
      <c r="Q69">
        <v>860.90409</v>
      </c>
      <c r="R69">
        <v>-6483.0817399999996</v>
      </c>
      <c r="S69" t="e">
        <f>-Inf</f>
        <v>#NAME?</v>
      </c>
      <c r="T69" t="e">
        <f>-Inf</f>
        <v>#NAME?</v>
      </c>
      <c r="U69">
        <v>3.96E-3</v>
      </c>
      <c r="V69">
        <v>8.09E-3</v>
      </c>
      <c r="W69">
        <v>6.7200000000000003E-3</v>
      </c>
      <c r="X69">
        <v>0</v>
      </c>
      <c r="Y69">
        <v>7.5700000000000003E-3</v>
      </c>
      <c r="Z69">
        <v>0</v>
      </c>
      <c r="AA69">
        <v>4.1900000000000001E-3</v>
      </c>
    </row>
    <row r="70" spans="1:27" x14ac:dyDescent="0.3">
      <c r="A70">
        <v>69.91328</v>
      </c>
      <c r="B70">
        <v>24.66544</v>
      </c>
      <c r="C70">
        <v>21.672899999999998</v>
      </c>
      <c r="D70">
        <v>21.192969999999999</v>
      </c>
      <c r="E70">
        <v>24.73781</v>
      </c>
      <c r="F70">
        <v>-1.1851499999999999</v>
      </c>
      <c r="G70">
        <v>0</v>
      </c>
      <c r="H70">
        <v>0.23047999999999999</v>
      </c>
      <c r="I70">
        <v>0.58709</v>
      </c>
      <c r="J70">
        <v>0.14505999999999999</v>
      </c>
      <c r="K70">
        <v>-1.992E-2</v>
      </c>
      <c r="L70">
        <v>1.76098</v>
      </c>
      <c r="M70">
        <v>4.3909999999999998E-2</v>
      </c>
      <c r="N70">
        <v>-2.3793000000000002</v>
      </c>
      <c r="O70">
        <v>173.27436</v>
      </c>
      <c r="P70">
        <v>68.023089999999996</v>
      </c>
      <c r="Q70">
        <v>858.02421000000004</v>
      </c>
      <c r="R70">
        <v>-6482.85437</v>
      </c>
      <c r="S70" t="e">
        <f>-Inf</f>
        <v>#NAME?</v>
      </c>
      <c r="T70" t="e">
        <f>-Inf</f>
        <v>#NAME?</v>
      </c>
      <c r="U70">
        <v>3.96E-3</v>
      </c>
      <c r="V70">
        <v>8.0999999999999996E-3</v>
      </c>
      <c r="W70">
        <v>6.7200000000000003E-3</v>
      </c>
      <c r="X70">
        <v>0</v>
      </c>
      <c r="Y70">
        <v>7.5799999999999999E-3</v>
      </c>
      <c r="Z70">
        <v>0</v>
      </c>
      <c r="AA70">
        <v>4.1900000000000001E-3</v>
      </c>
    </row>
    <row r="71" spans="1:27" x14ac:dyDescent="0.3">
      <c r="A71">
        <v>70.914919999999995</v>
      </c>
      <c r="B71">
        <v>24.66527</v>
      </c>
      <c r="C71">
        <v>21.67259</v>
      </c>
      <c r="D71">
        <v>21.19387</v>
      </c>
      <c r="E71">
        <v>24.73761</v>
      </c>
      <c r="F71">
        <v>-1.1851499999999999</v>
      </c>
      <c r="G71">
        <v>0</v>
      </c>
      <c r="H71">
        <v>0.23028000000000001</v>
      </c>
      <c r="I71">
        <v>0.58640000000000003</v>
      </c>
      <c r="J71">
        <v>0.14537</v>
      </c>
      <c r="K71">
        <v>-1.9619999999999999E-2</v>
      </c>
      <c r="L71">
        <v>1.76092</v>
      </c>
      <c r="M71">
        <v>4.3990000000000001E-2</v>
      </c>
      <c r="N71">
        <v>-2.37331</v>
      </c>
      <c r="O71">
        <v>173.06886</v>
      </c>
      <c r="P71">
        <v>67.965469999999996</v>
      </c>
      <c r="Q71">
        <v>859.85805000000005</v>
      </c>
      <c r="R71">
        <v>-6482.8913700000003</v>
      </c>
      <c r="S71" t="e">
        <f>-Inf</f>
        <v>#NAME?</v>
      </c>
      <c r="T71" t="e">
        <f>-Inf</f>
        <v>#NAME?</v>
      </c>
      <c r="U71">
        <v>3.96E-3</v>
      </c>
      <c r="V71">
        <v>8.0999999999999996E-3</v>
      </c>
      <c r="W71">
        <v>6.7200000000000003E-3</v>
      </c>
      <c r="X71">
        <v>0</v>
      </c>
      <c r="Y71">
        <v>7.5799999999999999E-3</v>
      </c>
      <c r="Z71">
        <v>0</v>
      </c>
      <c r="AA71">
        <v>4.1900000000000001E-3</v>
      </c>
    </row>
    <row r="72" spans="1:27" x14ac:dyDescent="0.3">
      <c r="A72">
        <v>71.915710000000004</v>
      </c>
      <c r="B72">
        <v>24.66525</v>
      </c>
      <c r="C72">
        <v>21.672219999999999</v>
      </c>
      <c r="D72">
        <v>21.193249999999999</v>
      </c>
      <c r="E72">
        <v>24.738679999999999</v>
      </c>
      <c r="F72">
        <v>-1.1851499999999999</v>
      </c>
      <c r="G72">
        <v>0</v>
      </c>
      <c r="H72">
        <v>0.22939999999999999</v>
      </c>
      <c r="I72">
        <v>0.58531999999999995</v>
      </c>
      <c r="J72">
        <v>0.14488000000000001</v>
      </c>
      <c r="K72">
        <v>-1.9259999999999999E-2</v>
      </c>
      <c r="L72">
        <v>1.75467</v>
      </c>
      <c r="M72">
        <v>4.4499999999999998E-2</v>
      </c>
      <c r="N72">
        <v>-2.3745500000000002</v>
      </c>
      <c r="O72">
        <v>172.75127000000001</v>
      </c>
      <c r="P72">
        <v>67.704859999999996</v>
      </c>
      <c r="Q72">
        <v>856.97179000000006</v>
      </c>
      <c r="R72">
        <v>-6482.7827600000001</v>
      </c>
      <c r="S72" t="e">
        <f>-Inf</f>
        <v>#NAME?</v>
      </c>
      <c r="T72" t="e">
        <f>-Inf</f>
        <v>#NAME?</v>
      </c>
      <c r="U72">
        <v>3.96E-3</v>
      </c>
      <c r="V72">
        <v>8.0800000000000004E-3</v>
      </c>
      <c r="W72">
        <v>6.7200000000000003E-3</v>
      </c>
      <c r="X72">
        <v>0</v>
      </c>
      <c r="Y72">
        <v>7.5700000000000003E-3</v>
      </c>
      <c r="Z72">
        <v>0</v>
      </c>
      <c r="AA72">
        <v>4.1900000000000001E-3</v>
      </c>
    </row>
    <row r="73" spans="1:27" x14ac:dyDescent="0.3">
      <c r="A73">
        <v>72.916430000000005</v>
      </c>
      <c r="B73">
        <v>24.66722</v>
      </c>
      <c r="C73">
        <v>21.672650000000001</v>
      </c>
      <c r="D73">
        <v>21.192810000000001</v>
      </c>
      <c r="E73">
        <v>24.74015</v>
      </c>
      <c r="F73">
        <v>-1.1851400000000001</v>
      </c>
      <c r="G73">
        <v>0</v>
      </c>
      <c r="H73">
        <v>0.23016</v>
      </c>
      <c r="I73">
        <v>0.58582999999999996</v>
      </c>
      <c r="J73">
        <v>0.14612</v>
      </c>
      <c r="K73">
        <v>-1.933E-2</v>
      </c>
      <c r="L73">
        <v>1.7544999999999999</v>
      </c>
      <c r="M73">
        <v>4.4569999999999999E-2</v>
      </c>
      <c r="N73">
        <v>-2.3788200000000002</v>
      </c>
      <c r="O73">
        <v>172.90027000000001</v>
      </c>
      <c r="P73">
        <v>67.928309999999996</v>
      </c>
      <c r="Q73">
        <v>864.30623000000003</v>
      </c>
      <c r="R73">
        <v>-6482.7582000000002</v>
      </c>
      <c r="S73" t="e">
        <f>-Inf</f>
        <v>#NAME?</v>
      </c>
      <c r="T73" t="e">
        <f>-Inf</f>
        <v>#NAME?</v>
      </c>
      <c r="U73">
        <v>3.96E-3</v>
      </c>
      <c r="V73">
        <v>8.0800000000000004E-3</v>
      </c>
      <c r="W73">
        <v>6.7200000000000003E-3</v>
      </c>
      <c r="X73">
        <v>0</v>
      </c>
      <c r="Y73">
        <v>7.5799999999999999E-3</v>
      </c>
      <c r="Z73">
        <v>0</v>
      </c>
      <c r="AA73">
        <v>4.1900000000000001E-3</v>
      </c>
    </row>
    <row r="74" spans="1:27" x14ac:dyDescent="0.3">
      <c r="A74">
        <v>73.918019999999999</v>
      </c>
      <c r="B74">
        <v>24.667870000000001</v>
      </c>
      <c r="C74">
        <v>21.673660000000002</v>
      </c>
      <c r="D74">
        <v>21.193169999999999</v>
      </c>
      <c r="E74">
        <v>24.743469999999999</v>
      </c>
      <c r="F74">
        <v>-1.1851499999999999</v>
      </c>
      <c r="G74">
        <v>0</v>
      </c>
      <c r="H74">
        <v>0.23053000000000001</v>
      </c>
      <c r="I74">
        <v>0.58681000000000005</v>
      </c>
      <c r="J74">
        <v>0.14544000000000001</v>
      </c>
      <c r="K74">
        <v>-1.924E-2</v>
      </c>
      <c r="L74">
        <v>1.75814</v>
      </c>
      <c r="M74">
        <v>4.5999999999999999E-2</v>
      </c>
      <c r="N74">
        <v>-2.38205</v>
      </c>
      <c r="O74">
        <v>173.18992</v>
      </c>
      <c r="P74">
        <v>68.038300000000007</v>
      </c>
      <c r="Q74">
        <v>860.31912</v>
      </c>
      <c r="R74">
        <v>-6482.9264700000003</v>
      </c>
      <c r="S74" t="e">
        <f>-Inf</f>
        <v>#NAME?</v>
      </c>
      <c r="T74" t="e">
        <f>-Inf</f>
        <v>#NAME?</v>
      </c>
      <c r="U74">
        <v>3.96E-3</v>
      </c>
      <c r="V74">
        <v>8.09E-3</v>
      </c>
      <c r="W74">
        <v>6.7200000000000003E-3</v>
      </c>
      <c r="X74">
        <v>0</v>
      </c>
      <c r="Y74">
        <v>7.5799999999999999E-3</v>
      </c>
      <c r="Z74">
        <v>0</v>
      </c>
      <c r="AA74">
        <v>4.1900000000000001E-3</v>
      </c>
    </row>
    <row r="75" spans="1:27" x14ac:dyDescent="0.3">
      <c r="A75">
        <v>74.918319999999994</v>
      </c>
      <c r="B75">
        <v>24.66818</v>
      </c>
      <c r="C75">
        <v>21.674029999999998</v>
      </c>
      <c r="D75">
        <v>21.194590000000002</v>
      </c>
      <c r="E75">
        <v>24.742989999999999</v>
      </c>
      <c r="F75">
        <v>-1.1851499999999999</v>
      </c>
      <c r="G75">
        <v>0</v>
      </c>
      <c r="H75">
        <v>0.22975999999999999</v>
      </c>
      <c r="I75">
        <v>0.58331999999999995</v>
      </c>
      <c r="J75">
        <v>0.14666000000000001</v>
      </c>
      <c r="K75">
        <v>-1.9529999999999999E-2</v>
      </c>
      <c r="L75">
        <v>1.75413</v>
      </c>
      <c r="M75">
        <v>4.5900000000000003E-2</v>
      </c>
      <c r="N75">
        <v>-2.3768799999999999</v>
      </c>
      <c r="O75">
        <v>172.16049000000001</v>
      </c>
      <c r="P75">
        <v>67.809970000000007</v>
      </c>
      <c r="Q75">
        <v>867.58969000000002</v>
      </c>
      <c r="R75">
        <v>-6483.0679200000004</v>
      </c>
      <c r="S75" t="e">
        <f>-Inf</f>
        <v>#NAME?</v>
      </c>
      <c r="T75" t="e">
        <f>-Inf</f>
        <v>#NAME?</v>
      </c>
      <c r="U75">
        <v>3.96E-3</v>
      </c>
      <c r="V75">
        <v>8.0800000000000004E-3</v>
      </c>
      <c r="W75">
        <v>6.7099999999999998E-3</v>
      </c>
      <c r="X75">
        <v>0</v>
      </c>
      <c r="Y75">
        <v>7.5700000000000003E-3</v>
      </c>
      <c r="Z75">
        <v>0</v>
      </c>
      <c r="AA75">
        <v>4.1900000000000001E-3</v>
      </c>
    </row>
    <row r="76" spans="1:27" x14ac:dyDescent="0.3">
      <c r="A76">
        <v>75.919979999999995</v>
      </c>
      <c r="B76">
        <v>24.669409999999999</v>
      </c>
      <c r="C76">
        <v>21.67314</v>
      </c>
      <c r="D76">
        <v>21.19379</v>
      </c>
      <c r="E76">
        <v>24.743110000000001</v>
      </c>
      <c r="F76">
        <v>-1.1851400000000001</v>
      </c>
      <c r="G76">
        <v>0</v>
      </c>
      <c r="H76">
        <v>0.22997999999999999</v>
      </c>
      <c r="I76">
        <v>0.58565999999999996</v>
      </c>
      <c r="J76">
        <v>0.14588000000000001</v>
      </c>
      <c r="K76">
        <v>-1.976E-2</v>
      </c>
      <c r="L76">
        <v>1.7546200000000001</v>
      </c>
      <c r="M76">
        <v>4.4979999999999999E-2</v>
      </c>
      <c r="N76">
        <v>-2.37642</v>
      </c>
      <c r="O76">
        <v>172.85013000000001</v>
      </c>
      <c r="P76">
        <v>67.876390000000001</v>
      </c>
      <c r="Q76">
        <v>862.98688000000004</v>
      </c>
      <c r="R76">
        <v>-6482.8675199999998</v>
      </c>
      <c r="S76" t="e">
        <f>-Inf</f>
        <v>#NAME?</v>
      </c>
      <c r="T76" t="e">
        <f>-Inf</f>
        <v>#NAME?</v>
      </c>
      <c r="U76">
        <v>3.96E-3</v>
      </c>
      <c r="V76">
        <v>8.0800000000000004E-3</v>
      </c>
      <c r="W76">
        <v>6.7200000000000003E-3</v>
      </c>
      <c r="X76">
        <v>0</v>
      </c>
      <c r="Y76">
        <v>7.5700000000000003E-3</v>
      </c>
      <c r="Z76">
        <v>0</v>
      </c>
      <c r="AA76">
        <v>4.1900000000000001E-3</v>
      </c>
    </row>
    <row r="77" spans="1:27" x14ac:dyDescent="0.3">
      <c r="A77">
        <v>76.921679999999995</v>
      </c>
      <c r="B77">
        <v>24.67089</v>
      </c>
      <c r="C77">
        <v>21.673559999999998</v>
      </c>
      <c r="D77">
        <v>21.194099999999999</v>
      </c>
      <c r="E77">
        <v>24.743849999999998</v>
      </c>
      <c r="F77">
        <v>-1.1851400000000001</v>
      </c>
      <c r="G77">
        <v>0</v>
      </c>
      <c r="H77">
        <v>0.22983000000000001</v>
      </c>
      <c r="I77">
        <v>0.58536999999999995</v>
      </c>
      <c r="J77">
        <v>0.14548</v>
      </c>
      <c r="K77">
        <v>-1.9529999999999999E-2</v>
      </c>
      <c r="L77">
        <v>1.75912</v>
      </c>
      <c r="M77">
        <v>4.4400000000000002E-2</v>
      </c>
      <c r="N77">
        <v>-2.37697</v>
      </c>
      <c r="O77">
        <v>172.76432</v>
      </c>
      <c r="P77">
        <v>67.832539999999995</v>
      </c>
      <c r="Q77">
        <v>860.59712000000002</v>
      </c>
      <c r="R77">
        <v>-6482.9341400000003</v>
      </c>
      <c r="S77" t="e">
        <f>-Inf</f>
        <v>#NAME?</v>
      </c>
      <c r="T77" t="e">
        <f>-Inf</f>
        <v>#NAME?</v>
      </c>
      <c r="U77">
        <v>3.96E-3</v>
      </c>
      <c r="V77">
        <v>8.09E-3</v>
      </c>
      <c r="W77">
        <v>6.7200000000000003E-3</v>
      </c>
      <c r="X77">
        <v>0</v>
      </c>
      <c r="Y77">
        <v>7.5700000000000003E-3</v>
      </c>
      <c r="Z77">
        <v>0</v>
      </c>
      <c r="AA77">
        <v>4.1900000000000001E-3</v>
      </c>
    </row>
    <row r="78" spans="1:27" x14ac:dyDescent="0.3">
      <c r="A78">
        <v>77.921279999999996</v>
      </c>
      <c r="B78">
        <v>24.671340000000001</v>
      </c>
      <c r="C78">
        <v>21.673580000000001</v>
      </c>
      <c r="D78">
        <v>21.193819999999999</v>
      </c>
      <c r="E78">
        <v>24.745239999999999</v>
      </c>
      <c r="F78">
        <v>-1.1851700000000001</v>
      </c>
      <c r="G78">
        <v>0</v>
      </c>
      <c r="H78">
        <v>0.22992000000000001</v>
      </c>
      <c r="I78">
        <v>0.58716999999999997</v>
      </c>
      <c r="J78">
        <v>0.14496000000000001</v>
      </c>
      <c r="K78">
        <v>-2.1160000000000002E-2</v>
      </c>
      <c r="L78">
        <v>1.7589699999999999</v>
      </c>
      <c r="M78">
        <v>4.4810000000000003E-2</v>
      </c>
      <c r="N78">
        <v>-2.3785099999999999</v>
      </c>
      <c r="O78">
        <v>173.29776000000001</v>
      </c>
      <c r="P78">
        <v>67.857389999999995</v>
      </c>
      <c r="Q78">
        <v>857.57480999999996</v>
      </c>
      <c r="R78">
        <v>-6483.0919299999996</v>
      </c>
      <c r="S78" t="e">
        <f>-Inf</f>
        <v>#NAME?</v>
      </c>
      <c r="T78" t="e">
        <f>-Inf</f>
        <v>#NAME?</v>
      </c>
      <c r="U78">
        <v>3.9500000000000004E-3</v>
      </c>
      <c r="V78">
        <v>8.09E-3</v>
      </c>
      <c r="W78">
        <v>6.7299999999999999E-3</v>
      </c>
      <c r="X78">
        <v>0</v>
      </c>
      <c r="Y78">
        <v>7.5700000000000003E-3</v>
      </c>
      <c r="Z78">
        <v>0</v>
      </c>
      <c r="AA78">
        <v>4.1900000000000001E-3</v>
      </c>
    </row>
    <row r="79" spans="1:27" x14ac:dyDescent="0.3">
      <c r="A79">
        <v>78.922489999999996</v>
      </c>
      <c r="B79">
        <v>24.672650000000001</v>
      </c>
      <c r="C79">
        <v>21.674119999999998</v>
      </c>
      <c r="D79">
        <v>21.193950000000001</v>
      </c>
      <c r="E79">
        <v>24.747769999999999</v>
      </c>
      <c r="F79">
        <v>-1.18516</v>
      </c>
      <c r="G79">
        <v>0</v>
      </c>
      <c r="H79">
        <v>0.22958999999999999</v>
      </c>
      <c r="I79">
        <v>0.58658999999999994</v>
      </c>
      <c r="J79">
        <v>0.14523</v>
      </c>
      <c r="K79">
        <v>-1.9400000000000001E-2</v>
      </c>
      <c r="L79">
        <v>1.75739</v>
      </c>
      <c r="M79">
        <v>4.564E-2</v>
      </c>
      <c r="N79">
        <v>-2.3805200000000002</v>
      </c>
      <c r="O79">
        <v>173.12473</v>
      </c>
      <c r="P79">
        <v>67.760080000000002</v>
      </c>
      <c r="Q79">
        <v>859.18934000000002</v>
      </c>
      <c r="R79">
        <v>-6483.0525500000003</v>
      </c>
      <c r="S79" t="e">
        <f>-Inf</f>
        <v>#NAME?</v>
      </c>
      <c r="T79" t="e">
        <f>-Inf</f>
        <v>#NAME?</v>
      </c>
      <c r="U79">
        <v>3.96E-3</v>
      </c>
      <c r="V79">
        <v>8.09E-3</v>
      </c>
      <c r="W79">
        <v>6.7200000000000003E-3</v>
      </c>
      <c r="X79">
        <v>0</v>
      </c>
      <c r="Y79">
        <v>7.5700000000000003E-3</v>
      </c>
      <c r="Z79">
        <v>0</v>
      </c>
      <c r="AA79">
        <v>4.1900000000000001E-3</v>
      </c>
    </row>
    <row r="80" spans="1:27" x14ac:dyDescent="0.3">
      <c r="A80">
        <v>79.923609999999996</v>
      </c>
      <c r="B80">
        <v>24.672940000000001</v>
      </c>
      <c r="C80">
        <v>21.673780000000001</v>
      </c>
      <c r="D80">
        <v>21.193760000000001</v>
      </c>
      <c r="E80">
        <v>24.749580000000002</v>
      </c>
      <c r="F80">
        <v>-1.18516</v>
      </c>
      <c r="G80">
        <v>0</v>
      </c>
      <c r="H80">
        <v>0.22922000000000001</v>
      </c>
      <c r="I80">
        <v>0.58509</v>
      </c>
      <c r="J80">
        <v>0.14584</v>
      </c>
      <c r="K80">
        <v>-2.0029999999999999E-2</v>
      </c>
      <c r="L80">
        <v>1.7585</v>
      </c>
      <c r="M80">
        <v>4.6760000000000003E-2</v>
      </c>
      <c r="N80">
        <v>-2.3797799999999998</v>
      </c>
      <c r="O80">
        <v>172.68215000000001</v>
      </c>
      <c r="P80">
        <v>67.652240000000006</v>
      </c>
      <c r="Q80">
        <v>862.85029999999995</v>
      </c>
      <c r="R80">
        <v>-6483.0284499999998</v>
      </c>
      <c r="S80" t="e">
        <f>-Inf</f>
        <v>#NAME?</v>
      </c>
      <c r="T80" t="e">
        <f>-Inf</f>
        <v>#NAME?</v>
      </c>
      <c r="U80">
        <v>3.96E-3</v>
      </c>
      <c r="V80">
        <v>8.09E-3</v>
      </c>
      <c r="W80">
        <v>6.7200000000000003E-3</v>
      </c>
      <c r="X80">
        <v>0</v>
      </c>
      <c r="Y80">
        <v>7.5599999999999999E-3</v>
      </c>
      <c r="Z80">
        <v>0</v>
      </c>
      <c r="AA80">
        <v>4.1900000000000001E-3</v>
      </c>
    </row>
    <row r="81" spans="1:27" x14ac:dyDescent="0.3">
      <c r="A81">
        <v>80.924779999999998</v>
      </c>
      <c r="B81">
        <v>24.672820000000002</v>
      </c>
      <c r="C81">
        <v>21.673719999999999</v>
      </c>
      <c r="D81">
        <v>21.194140000000001</v>
      </c>
      <c r="E81">
        <v>24.75103</v>
      </c>
      <c r="F81">
        <v>-1.1851400000000001</v>
      </c>
      <c r="G81">
        <v>0</v>
      </c>
      <c r="H81">
        <v>0.23055999999999999</v>
      </c>
      <c r="I81">
        <v>0.58550999999999997</v>
      </c>
      <c r="J81">
        <v>0.14479</v>
      </c>
      <c r="K81">
        <v>-1.9109999999999999E-2</v>
      </c>
      <c r="L81">
        <v>1.75796</v>
      </c>
      <c r="M81">
        <v>4.7370000000000002E-2</v>
      </c>
      <c r="N81">
        <v>-2.37757</v>
      </c>
      <c r="O81">
        <v>172.80744999999999</v>
      </c>
      <c r="P81">
        <v>68.047250000000005</v>
      </c>
      <c r="Q81">
        <v>856.63427999999999</v>
      </c>
      <c r="R81">
        <v>-6482.9596099999999</v>
      </c>
      <c r="S81" t="e">
        <f>-Inf</f>
        <v>#NAME?</v>
      </c>
      <c r="T81" t="e">
        <f>-Inf</f>
        <v>#NAME?</v>
      </c>
      <c r="U81">
        <v>3.96E-3</v>
      </c>
      <c r="V81">
        <v>8.09E-3</v>
      </c>
      <c r="W81">
        <v>6.7200000000000003E-3</v>
      </c>
      <c r="X81">
        <v>0</v>
      </c>
      <c r="Y81">
        <v>7.5799999999999999E-3</v>
      </c>
      <c r="Z81">
        <v>0</v>
      </c>
      <c r="AA81">
        <v>4.1900000000000001E-3</v>
      </c>
    </row>
    <row r="82" spans="1:27" x14ac:dyDescent="0.3">
      <c r="A82">
        <v>81.926130000000001</v>
      </c>
      <c r="B82">
        <v>24.673190000000002</v>
      </c>
      <c r="C82">
        <v>21.674379999999999</v>
      </c>
      <c r="D82">
        <v>21.194769999999998</v>
      </c>
      <c r="E82">
        <v>24.75151</v>
      </c>
      <c r="F82">
        <v>-1.1851499999999999</v>
      </c>
      <c r="G82">
        <v>0</v>
      </c>
      <c r="H82">
        <v>0.23014000000000001</v>
      </c>
      <c r="I82">
        <v>0.58648</v>
      </c>
      <c r="J82">
        <v>0.14504</v>
      </c>
      <c r="K82">
        <v>-2.044E-2</v>
      </c>
      <c r="L82">
        <v>1.7596400000000001</v>
      </c>
      <c r="M82">
        <v>4.752E-2</v>
      </c>
      <c r="N82">
        <v>-2.3776999999999999</v>
      </c>
      <c r="O82">
        <v>173.09425999999999</v>
      </c>
      <c r="P82">
        <v>67.92313</v>
      </c>
      <c r="Q82">
        <v>858.12325999999996</v>
      </c>
      <c r="R82">
        <v>-6483.1036100000001</v>
      </c>
      <c r="S82" t="e">
        <f>-Inf</f>
        <v>#NAME?</v>
      </c>
      <c r="T82" t="e">
        <f>-Inf</f>
        <v>#NAME?</v>
      </c>
      <c r="U82">
        <v>3.9500000000000004E-3</v>
      </c>
      <c r="V82">
        <v>8.0999999999999996E-3</v>
      </c>
      <c r="W82">
        <v>6.7200000000000003E-3</v>
      </c>
      <c r="X82">
        <v>0</v>
      </c>
      <c r="Y82">
        <v>7.5799999999999999E-3</v>
      </c>
      <c r="Z82">
        <v>0</v>
      </c>
      <c r="AA82">
        <v>4.1900000000000001E-3</v>
      </c>
    </row>
    <row r="83" spans="1:27" x14ac:dyDescent="0.3">
      <c r="A83">
        <v>82.927199999999999</v>
      </c>
      <c r="B83">
        <v>24.674469999999999</v>
      </c>
      <c r="C83">
        <v>21.674240000000001</v>
      </c>
      <c r="D83">
        <v>21.194240000000001</v>
      </c>
      <c r="E83">
        <v>24.752829999999999</v>
      </c>
      <c r="F83">
        <v>-1.1851400000000001</v>
      </c>
      <c r="G83">
        <v>0</v>
      </c>
      <c r="H83">
        <v>0.22950999999999999</v>
      </c>
      <c r="I83">
        <v>0.58433000000000002</v>
      </c>
      <c r="J83">
        <v>0.14584</v>
      </c>
      <c r="K83">
        <v>-2.0299999999999999E-2</v>
      </c>
      <c r="L83">
        <v>1.7559199999999999</v>
      </c>
      <c r="M83">
        <v>4.7809999999999998E-2</v>
      </c>
      <c r="N83">
        <v>-2.37961</v>
      </c>
      <c r="O83">
        <v>172.45934</v>
      </c>
      <c r="P83">
        <v>67.736109999999996</v>
      </c>
      <c r="Q83">
        <v>862.88145999999995</v>
      </c>
      <c r="R83">
        <v>-6482.9954600000001</v>
      </c>
      <c r="S83" t="e">
        <f>-Inf</f>
        <v>#NAME?</v>
      </c>
      <c r="T83" t="e">
        <f>-Inf</f>
        <v>#NAME?</v>
      </c>
      <c r="U83">
        <v>3.96E-3</v>
      </c>
      <c r="V83">
        <v>8.09E-3</v>
      </c>
      <c r="W83">
        <v>6.7099999999999998E-3</v>
      </c>
      <c r="X83">
        <v>0</v>
      </c>
      <c r="Y83">
        <v>7.5700000000000003E-3</v>
      </c>
      <c r="Z83">
        <v>0</v>
      </c>
      <c r="AA83">
        <v>4.1900000000000001E-3</v>
      </c>
    </row>
    <row r="84" spans="1:27" x14ac:dyDescent="0.3">
      <c r="A84">
        <v>83.929749999999999</v>
      </c>
      <c r="B84">
        <v>24.676380000000002</v>
      </c>
      <c r="C84">
        <v>21.67417</v>
      </c>
      <c r="D84">
        <v>21.195499999999999</v>
      </c>
      <c r="E84">
        <v>24.75433</v>
      </c>
      <c r="F84">
        <v>-1.18513</v>
      </c>
      <c r="G84">
        <v>0</v>
      </c>
      <c r="H84">
        <v>0.22993</v>
      </c>
      <c r="I84">
        <v>0.58528000000000002</v>
      </c>
      <c r="J84">
        <v>0.14501</v>
      </c>
      <c r="K84">
        <v>-1.8890000000000001E-2</v>
      </c>
      <c r="L84">
        <v>1.7580899999999999</v>
      </c>
      <c r="M84">
        <v>4.7289999999999999E-2</v>
      </c>
      <c r="N84">
        <v>-2.3730099999999998</v>
      </c>
      <c r="O84">
        <v>172.74024</v>
      </c>
      <c r="P84">
        <v>67.861180000000004</v>
      </c>
      <c r="Q84">
        <v>858.02076</v>
      </c>
      <c r="R84">
        <v>-6483.0208499999999</v>
      </c>
      <c r="S84" t="e">
        <f>-Inf</f>
        <v>#NAME?</v>
      </c>
      <c r="T84" t="e">
        <f>-Inf</f>
        <v>#NAME?</v>
      </c>
      <c r="U84">
        <v>3.96E-3</v>
      </c>
      <c r="V84">
        <v>8.09E-3</v>
      </c>
      <c r="W84">
        <v>6.7200000000000003E-3</v>
      </c>
      <c r="X84">
        <v>0</v>
      </c>
      <c r="Y84">
        <v>7.5700000000000003E-3</v>
      </c>
      <c r="Z84">
        <v>0</v>
      </c>
      <c r="AA84">
        <v>4.1900000000000001E-3</v>
      </c>
    </row>
    <row r="85" spans="1:27" x14ac:dyDescent="0.3">
      <c r="A85">
        <v>84.931740000000005</v>
      </c>
      <c r="B85">
        <v>24.677029999999998</v>
      </c>
      <c r="C85">
        <v>21.674199999999999</v>
      </c>
      <c r="D85">
        <v>21.194649999999999</v>
      </c>
      <c r="E85">
        <v>24.753810000000001</v>
      </c>
      <c r="F85">
        <v>-1.1851400000000001</v>
      </c>
      <c r="G85">
        <v>0</v>
      </c>
      <c r="H85">
        <v>0.22871</v>
      </c>
      <c r="I85">
        <v>0.58474999999999999</v>
      </c>
      <c r="J85">
        <v>0.14477999999999999</v>
      </c>
      <c r="K85">
        <v>-1.9259999999999999E-2</v>
      </c>
      <c r="L85">
        <v>1.7547900000000001</v>
      </c>
      <c r="M85">
        <v>4.65E-2</v>
      </c>
      <c r="N85">
        <v>-2.3774199999999999</v>
      </c>
      <c r="O85">
        <v>172.58153999999999</v>
      </c>
      <c r="P85">
        <v>67.501310000000004</v>
      </c>
      <c r="Q85">
        <v>856.66799000000003</v>
      </c>
      <c r="R85">
        <v>-6483.0307700000003</v>
      </c>
      <c r="S85" t="e">
        <f>-Inf</f>
        <v>#NAME?</v>
      </c>
      <c r="T85" t="e">
        <f>-Inf</f>
        <v>#NAME?</v>
      </c>
      <c r="U85">
        <v>3.96E-3</v>
      </c>
      <c r="V85">
        <v>8.0800000000000004E-3</v>
      </c>
      <c r="W85">
        <v>6.7099999999999998E-3</v>
      </c>
      <c r="X85">
        <v>0</v>
      </c>
      <c r="Y85">
        <v>7.5500000000000003E-3</v>
      </c>
      <c r="Z85">
        <v>0</v>
      </c>
      <c r="AA85">
        <v>4.1900000000000001E-3</v>
      </c>
    </row>
    <row r="86" spans="1:27" x14ac:dyDescent="0.3">
      <c r="A86">
        <v>85.934190000000001</v>
      </c>
      <c r="B86">
        <v>24.67811</v>
      </c>
      <c r="C86">
        <v>21.67493</v>
      </c>
      <c r="D86">
        <v>21.195540000000001</v>
      </c>
      <c r="E86">
        <v>24.755990000000001</v>
      </c>
      <c r="F86">
        <v>-1.18513</v>
      </c>
      <c r="G86">
        <v>0</v>
      </c>
      <c r="H86">
        <v>0.22925999999999999</v>
      </c>
      <c r="I86">
        <v>0.58582000000000001</v>
      </c>
      <c r="J86">
        <v>0.14499999999999999</v>
      </c>
      <c r="K86">
        <v>-2.0029999999999999E-2</v>
      </c>
      <c r="L86">
        <v>1.75501</v>
      </c>
      <c r="M86">
        <v>4.7239999999999997E-2</v>
      </c>
      <c r="N86">
        <v>-2.37656</v>
      </c>
      <c r="O86">
        <v>172.89920000000001</v>
      </c>
      <c r="P86">
        <v>67.662840000000003</v>
      </c>
      <c r="Q86">
        <v>857.97441000000003</v>
      </c>
      <c r="R86">
        <v>-6483.1094499999999</v>
      </c>
      <c r="S86" t="e">
        <f>-Inf</f>
        <v>#NAME?</v>
      </c>
      <c r="T86" t="e">
        <f>-Inf</f>
        <v>#NAME?</v>
      </c>
      <c r="U86">
        <v>3.96E-3</v>
      </c>
      <c r="V86">
        <v>8.09E-3</v>
      </c>
      <c r="W86">
        <v>6.7200000000000003E-3</v>
      </c>
      <c r="X86">
        <v>0</v>
      </c>
      <c r="Y86">
        <v>7.5599999999999999E-3</v>
      </c>
      <c r="Z86">
        <v>0</v>
      </c>
      <c r="AA86">
        <v>4.1900000000000001E-3</v>
      </c>
    </row>
    <row r="87" spans="1:27" x14ac:dyDescent="0.3">
      <c r="A87">
        <v>86.935829999999996</v>
      </c>
      <c r="B87">
        <v>24.679539999999999</v>
      </c>
      <c r="C87">
        <v>21.67332</v>
      </c>
      <c r="D87">
        <v>21.1951</v>
      </c>
      <c r="E87">
        <v>24.756409999999999</v>
      </c>
      <c r="F87">
        <v>-1.18516</v>
      </c>
      <c r="G87">
        <v>0</v>
      </c>
      <c r="H87">
        <v>0.23061000000000001</v>
      </c>
      <c r="I87">
        <v>0.58638999999999997</v>
      </c>
      <c r="J87">
        <v>0.14548</v>
      </c>
      <c r="K87">
        <v>-1.941E-2</v>
      </c>
      <c r="L87">
        <v>1.75996</v>
      </c>
      <c r="M87">
        <v>4.6780000000000002E-2</v>
      </c>
      <c r="N87">
        <v>-2.3708200000000001</v>
      </c>
      <c r="O87">
        <v>173.06625</v>
      </c>
      <c r="P87">
        <v>68.062370000000001</v>
      </c>
      <c r="Q87">
        <v>860.80340999999999</v>
      </c>
      <c r="R87">
        <v>-6483.1113699999996</v>
      </c>
      <c r="S87" t="e">
        <f>-Inf</f>
        <v>#NAME?</v>
      </c>
      <c r="T87" t="e">
        <f>-Inf</f>
        <v>#NAME?</v>
      </c>
      <c r="U87">
        <v>3.96E-3</v>
      </c>
      <c r="V87">
        <v>8.0999999999999996E-3</v>
      </c>
      <c r="W87">
        <v>6.7200000000000003E-3</v>
      </c>
      <c r="X87">
        <v>0</v>
      </c>
      <c r="Y87">
        <v>7.5799999999999999E-3</v>
      </c>
      <c r="Z87">
        <v>0</v>
      </c>
      <c r="AA87">
        <v>4.1900000000000001E-3</v>
      </c>
    </row>
    <row r="88" spans="1:27" x14ac:dyDescent="0.3">
      <c r="A88">
        <v>87.93544</v>
      </c>
      <c r="B88">
        <v>24.681229999999999</v>
      </c>
      <c r="C88">
        <v>21.67455</v>
      </c>
      <c r="D88">
        <v>21.19547</v>
      </c>
      <c r="E88">
        <v>24.757069999999999</v>
      </c>
      <c r="F88">
        <v>-1.18513</v>
      </c>
      <c r="G88">
        <v>0</v>
      </c>
      <c r="H88">
        <v>0.23021</v>
      </c>
      <c r="I88">
        <v>0.58620000000000005</v>
      </c>
      <c r="J88">
        <v>0.14596999999999999</v>
      </c>
      <c r="K88">
        <v>-2.035E-2</v>
      </c>
      <c r="L88">
        <v>1.75583</v>
      </c>
      <c r="M88">
        <v>4.6309999999999997E-2</v>
      </c>
      <c r="N88">
        <v>-2.3750300000000002</v>
      </c>
      <c r="O88">
        <v>173.01007000000001</v>
      </c>
      <c r="P88">
        <v>67.944770000000005</v>
      </c>
      <c r="Q88">
        <v>863.75986999999998</v>
      </c>
      <c r="R88">
        <v>-6483.07942</v>
      </c>
      <c r="S88" t="e">
        <f>-Inf</f>
        <v>#NAME?</v>
      </c>
      <c r="T88" t="e">
        <f>-Inf</f>
        <v>#NAME?</v>
      </c>
      <c r="U88">
        <v>3.96E-3</v>
      </c>
      <c r="V88">
        <v>8.09E-3</v>
      </c>
      <c r="W88">
        <v>6.7200000000000003E-3</v>
      </c>
      <c r="X88">
        <v>0</v>
      </c>
      <c r="Y88">
        <v>7.5799999999999999E-3</v>
      </c>
      <c r="Z88">
        <v>0</v>
      </c>
      <c r="AA88">
        <v>4.1900000000000001E-3</v>
      </c>
    </row>
    <row r="89" spans="1:27" x14ac:dyDescent="0.3">
      <c r="A89">
        <v>88.935299999999998</v>
      </c>
      <c r="B89">
        <v>24.680730000000001</v>
      </c>
      <c r="C89">
        <v>21.67436</v>
      </c>
      <c r="D89">
        <v>21.195930000000001</v>
      </c>
      <c r="E89">
        <v>24.75704</v>
      </c>
      <c r="F89">
        <v>-1.1851499999999999</v>
      </c>
      <c r="G89">
        <v>0</v>
      </c>
      <c r="H89">
        <v>0.22972999999999999</v>
      </c>
      <c r="I89">
        <v>0.58475999999999995</v>
      </c>
      <c r="J89">
        <v>0.14595</v>
      </c>
      <c r="K89">
        <v>-1.9720000000000001E-2</v>
      </c>
      <c r="L89">
        <v>1.7566299999999999</v>
      </c>
      <c r="M89">
        <v>4.6589999999999999E-2</v>
      </c>
      <c r="N89">
        <v>-2.37188</v>
      </c>
      <c r="O89">
        <v>172.58613</v>
      </c>
      <c r="P89">
        <v>67.80162</v>
      </c>
      <c r="Q89">
        <v>863.61251000000004</v>
      </c>
      <c r="R89">
        <v>-6483.1870200000003</v>
      </c>
      <c r="S89" t="e">
        <f>-Inf</f>
        <v>#NAME?</v>
      </c>
      <c r="T89" t="e">
        <f>-Inf</f>
        <v>#NAME?</v>
      </c>
      <c r="U89">
        <v>3.96E-3</v>
      </c>
      <c r="V89">
        <v>8.09E-3</v>
      </c>
      <c r="W89">
        <v>6.7099999999999998E-3</v>
      </c>
      <c r="X89">
        <v>0</v>
      </c>
      <c r="Y89">
        <v>7.5700000000000003E-3</v>
      </c>
      <c r="Z89">
        <v>0</v>
      </c>
      <c r="AA89">
        <v>4.1900000000000001E-3</v>
      </c>
    </row>
    <row r="90" spans="1:27" x14ac:dyDescent="0.3">
      <c r="A90">
        <v>89.936440000000005</v>
      </c>
      <c r="B90">
        <v>24.681380000000001</v>
      </c>
      <c r="C90">
        <v>21.674859999999999</v>
      </c>
      <c r="D90">
        <v>21.19595</v>
      </c>
      <c r="E90">
        <v>24.759340000000002</v>
      </c>
      <c r="F90">
        <v>-1.18516</v>
      </c>
      <c r="G90">
        <v>0</v>
      </c>
      <c r="H90">
        <v>0.22953999999999999</v>
      </c>
      <c r="I90">
        <v>0.58608000000000005</v>
      </c>
      <c r="J90">
        <v>0.14537</v>
      </c>
      <c r="K90">
        <v>-1.8780000000000002E-2</v>
      </c>
      <c r="L90">
        <v>1.7559400000000001</v>
      </c>
      <c r="M90">
        <v>4.7410000000000001E-2</v>
      </c>
      <c r="N90">
        <v>-2.37426</v>
      </c>
      <c r="O90">
        <v>172.97377</v>
      </c>
      <c r="P90">
        <v>67.746719999999996</v>
      </c>
      <c r="Q90">
        <v>860.20138999999995</v>
      </c>
      <c r="R90">
        <v>-6483.2755800000004</v>
      </c>
      <c r="S90" t="e">
        <f>-Inf</f>
        <v>#NAME?</v>
      </c>
      <c r="T90" t="e">
        <f>-Inf</f>
        <v>#NAME?</v>
      </c>
      <c r="U90">
        <v>3.96E-3</v>
      </c>
      <c r="V90">
        <v>8.09E-3</v>
      </c>
      <c r="W90">
        <v>6.7200000000000003E-3</v>
      </c>
      <c r="X90">
        <v>0</v>
      </c>
      <c r="Y90">
        <v>7.5700000000000003E-3</v>
      </c>
      <c r="Z90">
        <v>0</v>
      </c>
      <c r="AA90">
        <v>4.1900000000000001E-3</v>
      </c>
    </row>
    <row r="91" spans="1:27" x14ac:dyDescent="0.3">
      <c r="A91">
        <v>90.936430000000001</v>
      </c>
      <c r="B91">
        <v>24.682600000000001</v>
      </c>
      <c r="C91">
        <v>21.674589999999998</v>
      </c>
      <c r="D91">
        <v>21.195550000000001</v>
      </c>
      <c r="E91">
        <v>24.761410000000001</v>
      </c>
      <c r="F91">
        <v>-1.18516</v>
      </c>
      <c r="G91">
        <v>0</v>
      </c>
      <c r="H91">
        <v>0.22891</v>
      </c>
      <c r="I91">
        <v>0.58679999999999999</v>
      </c>
      <c r="J91">
        <v>0.14545</v>
      </c>
      <c r="K91">
        <v>-1.9109999999999999E-2</v>
      </c>
      <c r="L91">
        <v>1.7558400000000001</v>
      </c>
      <c r="M91">
        <v>4.795E-2</v>
      </c>
      <c r="N91">
        <v>-2.3749099999999999</v>
      </c>
      <c r="O91">
        <v>173.18726000000001</v>
      </c>
      <c r="P91">
        <v>67.560890000000001</v>
      </c>
      <c r="Q91">
        <v>860.72054000000003</v>
      </c>
      <c r="R91">
        <v>-6483.2206399999995</v>
      </c>
      <c r="S91" t="e">
        <f>-Inf</f>
        <v>#NAME?</v>
      </c>
      <c r="T91" t="e">
        <f>-Inf</f>
        <v>#NAME?</v>
      </c>
      <c r="U91">
        <v>3.96E-3</v>
      </c>
      <c r="V91">
        <v>8.09E-3</v>
      </c>
      <c r="W91">
        <v>6.7200000000000003E-3</v>
      </c>
      <c r="X91">
        <v>0</v>
      </c>
      <c r="Y91">
        <v>7.5599999999999999E-3</v>
      </c>
      <c r="Z91">
        <v>0</v>
      </c>
      <c r="AA91">
        <v>4.1900000000000001E-3</v>
      </c>
    </row>
    <row r="92" spans="1:27" x14ac:dyDescent="0.3">
      <c r="A92">
        <v>91.936419999999998</v>
      </c>
      <c r="B92">
        <v>24.682169999999999</v>
      </c>
      <c r="C92">
        <v>21.675280000000001</v>
      </c>
      <c r="D92">
        <v>21.195340000000002</v>
      </c>
      <c r="E92">
        <v>24.761579999999999</v>
      </c>
      <c r="F92">
        <v>-1.18516</v>
      </c>
      <c r="G92">
        <v>0</v>
      </c>
      <c r="H92">
        <v>0.22953999999999999</v>
      </c>
      <c r="I92">
        <v>0.58545999999999998</v>
      </c>
      <c r="J92">
        <v>0.14585999999999999</v>
      </c>
      <c r="K92">
        <v>-1.9099999999999999E-2</v>
      </c>
      <c r="L92">
        <v>1.7558100000000001</v>
      </c>
      <c r="M92">
        <v>4.845E-2</v>
      </c>
      <c r="N92">
        <v>-2.3793700000000002</v>
      </c>
      <c r="O92">
        <v>172.79179999999999</v>
      </c>
      <c r="P92">
        <v>67.746409999999997</v>
      </c>
      <c r="Q92">
        <v>863.18412999999998</v>
      </c>
      <c r="R92">
        <v>-6483.28442</v>
      </c>
      <c r="S92" t="e">
        <f>-Inf</f>
        <v>#NAME?</v>
      </c>
      <c r="T92" t="e">
        <f>-Inf</f>
        <v>#NAME?</v>
      </c>
      <c r="U92">
        <v>3.96E-3</v>
      </c>
      <c r="V92">
        <v>8.09E-3</v>
      </c>
      <c r="W92">
        <v>6.7200000000000003E-3</v>
      </c>
      <c r="X92">
        <v>0</v>
      </c>
      <c r="Y92">
        <v>7.5700000000000003E-3</v>
      </c>
      <c r="Z92">
        <v>0</v>
      </c>
      <c r="AA92">
        <v>4.1900000000000001E-3</v>
      </c>
    </row>
    <row r="93" spans="1:27" x14ac:dyDescent="0.3">
      <c r="A93">
        <v>92.936430000000001</v>
      </c>
      <c r="B93">
        <v>24.683399999999999</v>
      </c>
      <c r="C93">
        <v>21.674910000000001</v>
      </c>
      <c r="D93">
        <v>21.194990000000001</v>
      </c>
      <c r="E93">
        <v>24.763529999999999</v>
      </c>
      <c r="F93">
        <v>-1.1851700000000001</v>
      </c>
      <c r="G93">
        <v>0</v>
      </c>
      <c r="H93">
        <v>0.22983999999999999</v>
      </c>
      <c r="I93">
        <v>0.58613999999999999</v>
      </c>
      <c r="J93">
        <v>0.14605000000000001</v>
      </c>
      <c r="K93">
        <v>-1.951E-2</v>
      </c>
      <c r="L93">
        <v>1.7581199999999999</v>
      </c>
      <c r="M93">
        <v>4.8959999999999997E-2</v>
      </c>
      <c r="N93">
        <v>-2.3792900000000001</v>
      </c>
      <c r="O93">
        <v>172.99377999999999</v>
      </c>
      <c r="P93">
        <v>67.835170000000005</v>
      </c>
      <c r="Q93">
        <v>864.34481000000005</v>
      </c>
      <c r="R93">
        <v>-6483.2586099999999</v>
      </c>
      <c r="S93" t="e">
        <f>-Inf</f>
        <v>#NAME?</v>
      </c>
      <c r="T93" t="e">
        <f>-Inf</f>
        <v>#NAME?</v>
      </c>
      <c r="U93">
        <v>3.96E-3</v>
      </c>
      <c r="V93">
        <v>8.09E-3</v>
      </c>
      <c r="W93">
        <v>6.7200000000000003E-3</v>
      </c>
      <c r="X93">
        <v>0</v>
      </c>
      <c r="Y93">
        <v>7.5700000000000003E-3</v>
      </c>
      <c r="Z93">
        <v>0</v>
      </c>
      <c r="AA93">
        <v>4.1900000000000001E-3</v>
      </c>
    </row>
    <row r="94" spans="1:27" x14ac:dyDescent="0.3">
      <c r="A94">
        <v>93.939670000000007</v>
      </c>
      <c r="B94">
        <v>24.68422</v>
      </c>
      <c r="C94">
        <v>21.675229999999999</v>
      </c>
      <c r="D94">
        <v>21.19538</v>
      </c>
      <c r="E94">
        <v>24.766100000000002</v>
      </c>
      <c r="F94">
        <v>-1.18513</v>
      </c>
      <c r="G94">
        <v>0</v>
      </c>
      <c r="H94">
        <v>0.23019000000000001</v>
      </c>
      <c r="I94">
        <v>0.58626</v>
      </c>
      <c r="J94">
        <v>0.14544000000000001</v>
      </c>
      <c r="K94">
        <v>-2.052E-2</v>
      </c>
      <c r="L94">
        <v>1.75749</v>
      </c>
      <c r="M94">
        <v>4.981E-2</v>
      </c>
      <c r="N94">
        <v>-2.3788399999999998</v>
      </c>
      <c r="O94">
        <v>173.02687</v>
      </c>
      <c r="P94">
        <v>67.939040000000006</v>
      </c>
      <c r="Q94">
        <v>860.7106</v>
      </c>
      <c r="R94">
        <v>-6483.0849799999996</v>
      </c>
      <c r="S94" t="e">
        <f>-Inf</f>
        <v>#NAME?</v>
      </c>
      <c r="T94" t="e">
        <f>-Inf</f>
        <v>#NAME?</v>
      </c>
      <c r="U94">
        <v>3.9500000000000004E-3</v>
      </c>
      <c r="V94">
        <v>8.09E-3</v>
      </c>
      <c r="W94">
        <v>6.7200000000000003E-3</v>
      </c>
      <c r="X94">
        <v>0</v>
      </c>
      <c r="Y94">
        <v>7.5799999999999999E-3</v>
      </c>
      <c r="Z94">
        <v>0</v>
      </c>
      <c r="AA94">
        <v>4.1900000000000001E-3</v>
      </c>
    </row>
    <row r="95" spans="1:27" x14ac:dyDescent="0.3">
      <c r="A95">
        <v>94.941599999999994</v>
      </c>
      <c r="B95">
        <v>24.684259999999998</v>
      </c>
      <c r="C95">
        <v>21.674499999999998</v>
      </c>
      <c r="D95">
        <v>21.19595</v>
      </c>
      <c r="E95">
        <v>24.766950000000001</v>
      </c>
      <c r="F95">
        <v>-1.18513</v>
      </c>
      <c r="G95">
        <v>0</v>
      </c>
      <c r="H95">
        <v>0.23119000000000001</v>
      </c>
      <c r="I95">
        <v>0.58613999999999999</v>
      </c>
      <c r="J95">
        <v>0.14521000000000001</v>
      </c>
      <c r="K95">
        <v>-1.968E-2</v>
      </c>
      <c r="L95">
        <v>1.7584599999999999</v>
      </c>
      <c r="M95">
        <v>5.0229999999999997E-2</v>
      </c>
      <c r="N95">
        <v>-2.3724400000000001</v>
      </c>
      <c r="O95">
        <v>172.99338</v>
      </c>
      <c r="P95">
        <v>68.234489999999994</v>
      </c>
      <c r="Q95">
        <v>859.41357000000005</v>
      </c>
      <c r="R95">
        <v>-6483.0934600000001</v>
      </c>
      <c r="S95" t="e">
        <f>-Inf</f>
        <v>#NAME?</v>
      </c>
      <c r="T95" t="e">
        <f>-Inf</f>
        <v>#NAME?</v>
      </c>
      <c r="U95">
        <v>3.96E-3</v>
      </c>
      <c r="V95">
        <v>8.09E-3</v>
      </c>
      <c r="W95">
        <v>6.7200000000000003E-3</v>
      </c>
      <c r="X95">
        <v>0</v>
      </c>
      <c r="Y95">
        <v>7.5900000000000004E-3</v>
      </c>
      <c r="Z95">
        <v>0</v>
      </c>
      <c r="AA95">
        <v>4.1900000000000001E-3</v>
      </c>
    </row>
    <row r="96" spans="1:27" x14ac:dyDescent="0.3">
      <c r="A96">
        <v>95.943010000000001</v>
      </c>
      <c r="B96">
        <v>24.686129999999999</v>
      </c>
      <c r="C96">
        <v>21.675229999999999</v>
      </c>
      <c r="D96">
        <v>21.195219999999999</v>
      </c>
      <c r="E96">
        <v>24.76679</v>
      </c>
      <c r="F96">
        <v>-1.1851400000000001</v>
      </c>
      <c r="G96">
        <v>0</v>
      </c>
      <c r="H96">
        <v>0.22883999999999999</v>
      </c>
      <c r="I96">
        <v>0.58326999999999996</v>
      </c>
      <c r="J96">
        <v>0.1454</v>
      </c>
      <c r="K96">
        <v>-1.9959999999999999E-2</v>
      </c>
      <c r="L96">
        <v>1.7542800000000001</v>
      </c>
      <c r="M96">
        <v>4.9059999999999999E-2</v>
      </c>
      <c r="N96">
        <v>-2.3796900000000001</v>
      </c>
      <c r="O96">
        <v>172.14429000000001</v>
      </c>
      <c r="P96">
        <v>67.538219999999995</v>
      </c>
      <c r="Q96">
        <v>860.51530000000002</v>
      </c>
      <c r="R96">
        <v>-6483.1320500000002</v>
      </c>
      <c r="S96" t="e">
        <f>-Inf</f>
        <v>#NAME?</v>
      </c>
      <c r="T96" t="e">
        <f>-Inf</f>
        <v>#NAME?</v>
      </c>
      <c r="U96">
        <v>3.96E-3</v>
      </c>
      <c r="V96">
        <v>8.0800000000000004E-3</v>
      </c>
      <c r="W96">
        <v>6.7099999999999998E-3</v>
      </c>
      <c r="X96">
        <v>0</v>
      </c>
      <c r="Y96">
        <v>7.5599999999999999E-3</v>
      </c>
      <c r="Z96">
        <v>0</v>
      </c>
      <c r="AA96">
        <v>4.1900000000000001E-3</v>
      </c>
    </row>
    <row r="97" spans="1:27" x14ac:dyDescent="0.3">
      <c r="A97">
        <v>96.943179999999998</v>
      </c>
      <c r="B97">
        <v>24.686769999999999</v>
      </c>
      <c r="C97">
        <v>21.676010000000002</v>
      </c>
      <c r="D97">
        <v>21.195519999999998</v>
      </c>
      <c r="E97">
        <v>24.765329999999999</v>
      </c>
      <c r="F97">
        <v>-1.1851700000000001</v>
      </c>
      <c r="G97">
        <v>0</v>
      </c>
      <c r="H97">
        <v>0.22968</v>
      </c>
      <c r="I97">
        <v>0.58559000000000005</v>
      </c>
      <c r="J97">
        <v>0.14563999999999999</v>
      </c>
      <c r="K97">
        <v>-1.9709999999999998E-2</v>
      </c>
      <c r="L97">
        <v>1.7572000000000001</v>
      </c>
      <c r="M97">
        <v>4.786E-2</v>
      </c>
      <c r="N97">
        <v>-2.3821599999999998</v>
      </c>
      <c r="O97">
        <v>172.8297</v>
      </c>
      <c r="P97">
        <v>67.788579999999996</v>
      </c>
      <c r="Q97">
        <v>861.94527000000005</v>
      </c>
      <c r="R97">
        <v>-6483.3776200000002</v>
      </c>
      <c r="S97" t="e">
        <f>-Inf</f>
        <v>#NAME?</v>
      </c>
      <c r="T97" t="e">
        <f>-Inf</f>
        <v>#NAME?</v>
      </c>
      <c r="U97">
        <v>3.96E-3</v>
      </c>
      <c r="V97">
        <v>8.09E-3</v>
      </c>
      <c r="W97">
        <v>6.7200000000000003E-3</v>
      </c>
      <c r="X97">
        <v>0</v>
      </c>
      <c r="Y97">
        <v>7.5700000000000003E-3</v>
      </c>
      <c r="Z97">
        <v>0</v>
      </c>
      <c r="AA97">
        <v>4.1900000000000001E-3</v>
      </c>
    </row>
    <row r="98" spans="1:27" x14ac:dyDescent="0.3">
      <c r="A98">
        <v>97.944820000000007</v>
      </c>
      <c r="B98">
        <v>24.688479999999998</v>
      </c>
      <c r="C98">
        <v>21.67567</v>
      </c>
      <c r="D98">
        <v>21.1953</v>
      </c>
      <c r="E98">
        <v>24.764420000000001</v>
      </c>
      <c r="F98">
        <v>-1.18516</v>
      </c>
      <c r="G98">
        <v>0</v>
      </c>
      <c r="H98">
        <v>0.22989000000000001</v>
      </c>
      <c r="I98">
        <v>0.58589000000000002</v>
      </c>
      <c r="J98">
        <v>0.14562</v>
      </c>
      <c r="K98">
        <v>-2.0199999999999999E-2</v>
      </c>
      <c r="L98">
        <v>1.7592699999999999</v>
      </c>
      <c r="M98">
        <v>4.6260000000000003E-2</v>
      </c>
      <c r="N98">
        <v>-2.3814899999999999</v>
      </c>
      <c r="O98">
        <v>172.91795999999999</v>
      </c>
      <c r="P98">
        <v>67.848320000000001</v>
      </c>
      <c r="Q98">
        <v>861.82636000000002</v>
      </c>
      <c r="R98">
        <v>-6483.2771499999999</v>
      </c>
      <c r="S98" t="e">
        <f>-Inf</f>
        <v>#NAME?</v>
      </c>
      <c r="T98" t="e">
        <f>-Inf</f>
        <v>#NAME?</v>
      </c>
      <c r="U98">
        <v>3.96E-3</v>
      </c>
      <c r="V98">
        <v>8.0999999999999996E-3</v>
      </c>
      <c r="W98">
        <v>6.7200000000000003E-3</v>
      </c>
      <c r="X98">
        <v>0</v>
      </c>
      <c r="Y98">
        <v>7.5700000000000003E-3</v>
      </c>
      <c r="Z98">
        <v>0</v>
      </c>
      <c r="AA98">
        <v>4.1900000000000001E-3</v>
      </c>
    </row>
    <row r="99" spans="1:27" x14ac:dyDescent="0.3">
      <c r="A99">
        <v>98.945909999999998</v>
      </c>
      <c r="B99">
        <v>24.690020000000001</v>
      </c>
      <c r="C99">
        <v>21.6751</v>
      </c>
      <c r="D99">
        <v>21.195910000000001</v>
      </c>
      <c r="E99">
        <v>24.763999999999999</v>
      </c>
      <c r="F99">
        <v>-1.1851499999999999</v>
      </c>
      <c r="G99">
        <v>0</v>
      </c>
      <c r="H99">
        <v>0.22886000000000001</v>
      </c>
      <c r="I99">
        <v>0.58465</v>
      </c>
      <c r="J99">
        <v>0.14521999999999999</v>
      </c>
      <c r="K99">
        <v>-1.985E-2</v>
      </c>
      <c r="L99">
        <v>1.7559899999999999</v>
      </c>
      <c r="M99">
        <v>4.4949999999999997E-2</v>
      </c>
      <c r="N99">
        <v>-2.3756599999999999</v>
      </c>
      <c r="O99">
        <v>172.55180999999999</v>
      </c>
      <c r="P99">
        <v>67.54504</v>
      </c>
      <c r="Q99">
        <v>859.49720000000002</v>
      </c>
      <c r="R99">
        <v>-6483.2428200000004</v>
      </c>
      <c r="S99" t="e">
        <f>-Inf</f>
        <v>#NAME?</v>
      </c>
      <c r="T99" t="e">
        <f>-Inf</f>
        <v>#NAME?</v>
      </c>
      <c r="U99">
        <v>3.96E-3</v>
      </c>
      <c r="V99">
        <v>8.09E-3</v>
      </c>
      <c r="W99">
        <v>6.7099999999999998E-3</v>
      </c>
      <c r="X99">
        <v>0</v>
      </c>
      <c r="Y99">
        <v>7.5599999999999999E-3</v>
      </c>
      <c r="Z99">
        <v>0</v>
      </c>
      <c r="AA99">
        <v>4.1900000000000001E-3</v>
      </c>
    </row>
    <row r="100" spans="1:27" x14ac:dyDescent="0.3">
      <c r="A100">
        <v>99.946669999999997</v>
      </c>
      <c r="B100">
        <v>24.689820000000001</v>
      </c>
      <c r="C100">
        <v>21.67558</v>
      </c>
      <c r="D100">
        <v>21.195679999999999</v>
      </c>
      <c r="E100">
        <v>24.76521</v>
      </c>
      <c r="F100">
        <v>-1.18516</v>
      </c>
      <c r="G100">
        <v>0</v>
      </c>
      <c r="H100">
        <v>0.23025999999999999</v>
      </c>
      <c r="I100">
        <v>0.58530000000000004</v>
      </c>
      <c r="J100">
        <v>0.14526</v>
      </c>
      <c r="K100">
        <v>-1.9599999999999999E-2</v>
      </c>
      <c r="L100">
        <v>1.75918</v>
      </c>
      <c r="M100">
        <v>4.5809999999999997E-2</v>
      </c>
      <c r="N100">
        <v>-2.3792</v>
      </c>
      <c r="O100">
        <v>172.74339000000001</v>
      </c>
      <c r="P100">
        <v>67.958590000000001</v>
      </c>
      <c r="Q100">
        <v>859.74495999999999</v>
      </c>
      <c r="R100">
        <v>-6483.3139799999999</v>
      </c>
      <c r="S100" t="e">
        <f>-Inf</f>
        <v>#NAME?</v>
      </c>
      <c r="T100" t="e">
        <f>-Inf</f>
        <v>#NAME?</v>
      </c>
      <c r="U100">
        <v>3.96E-3</v>
      </c>
      <c r="V100">
        <v>8.0999999999999996E-3</v>
      </c>
      <c r="W100">
        <v>6.7200000000000003E-3</v>
      </c>
      <c r="X100">
        <v>0</v>
      </c>
      <c r="Y100">
        <v>7.5799999999999999E-3</v>
      </c>
      <c r="Z100">
        <v>0</v>
      </c>
      <c r="AA100">
        <v>4.1900000000000001E-3</v>
      </c>
    </row>
    <row r="101" spans="1:27" x14ac:dyDescent="0.3">
      <c r="A101">
        <v>100.94731</v>
      </c>
      <c r="B101">
        <v>24.69089</v>
      </c>
      <c r="C101">
        <v>21.675989999999999</v>
      </c>
      <c r="D101">
        <v>21.196010000000001</v>
      </c>
      <c r="E101">
        <v>24.765689999999999</v>
      </c>
      <c r="F101">
        <v>-1.1851700000000001</v>
      </c>
      <c r="G101">
        <v>0</v>
      </c>
      <c r="H101">
        <v>0.22883999999999999</v>
      </c>
      <c r="I101">
        <v>0.58374000000000004</v>
      </c>
      <c r="J101">
        <v>0.14609</v>
      </c>
      <c r="K101">
        <v>-1.932E-2</v>
      </c>
      <c r="L101">
        <v>1.75397</v>
      </c>
      <c r="M101">
        <v>4.5710000000000001E-2</v>
      </c>
      <c r="N101">
        <v>-2.3796200000000001</v>
      </c>
      <c r="O101">
        <v>172.28343000000001</v>
      </c>
      <c r="P101">
        <v>67.538719999999998</v>
      </c>
      <c r="Q101">
        <v>864.63579000000004</v>
      </c>
      <c r="R101">
        <v>-6483.4512599999998</v>
      </c>
      <c r="S101" t="e">
        <f>-Inf</f>
        <v>#NAME?</v>
      </c>
      <c r="T101" t="e">
        <f>-Inf</f>
        <v>#NAME?</v>
      </c>
      <c r="U101">
        <v>3.96E-3</v>
      </c>
      <c r="V101">
        <v>8.0800000000000004E-3</v>
      </c>
      <c r="W101">
        <v>6.7099999999999998E-3</v>
      </c>
      <c r="X101">
        <v>0</v>
      </c>
      <c r="Y101">
        <v>7.5599999999999999E-3</v>
      </c>
      <c r="Z101">
        <v>0</v>
      </c>
      <c r="AA101">
        <v>4.1900000000000001E-3</v>
      </c>
    </row>
    <row r="102" spans="1:27" x14ac:dyDescent="0.3">
      <c r="A102">
        <v>101.94998</v>
      </c>
      <c r="B102">
        <v>24.691590000000001</v>
      </c>
      <c r="C102">
        <v>21.67606</v>
      </c>
      <c r="D102">
        <v>21.19577</v>
      </c>
      <c r="E102">
        <v>24.765540000000001</v>
      </c>
      <c r="F102">
        <v>-1.1851799999999999</v>
      </c>
      <c r="G102">
        <v>0</v>
      </c>
      <c r="H102">
        <v>0.22969999999999999</v>
      </c>
      <c r="I102">
        <v>0.58482000000000001</v>
      </c>
      <c r="J102">
        <v>0.14515</v>
      </c>
      <c r="K102">
        <v>-2.0299999999999999E-2</v>
      </c>
      <c r="L102">
        <v>1.75691</v>
      </c>
      <c r="M102">
        <v>4.4900000000000002E-2</v>
      </c>
      <c r="N102">
        <v>-2.3811399999999998</v>
      </c>
      <c r="O102">
        <v>172.6044</v>
      </c>
      <c r="P102">
        <v>67.793490000000006</v>
      </c>
      <c r="Q102">
        <v>859.10613000000001</v>
      </c>
      <c r="R102">
        <v>-6483.44733</v>
      </c>
      <c r="S102" t="e">
        <f>-Inf</f>
        <v>#NAME?</v>
      </c>
      <c r="T102" t="e">
        <f>-Inf</f>
        <v>#NAME?</v>
      </c>
      <c r="U102">
        <v>3.96E-3</v>
      </c>
      <c r="V102">
        <v>8.09E-3</v>
      </c>
      <c r="W102">
        <v>6.7099999999999998E-3</v>
      </c>
      <c r="X102">
        <v>0</v>
      </c>
      <c r="Y102">
        <v>7.5700000000000003E-3</v>
      </c>
      <c r="Z102">
        <v>0</v>
      </c>
      <c r="AA102">
        <v>4.1900000000000001E-3</v>
      </c>
    </row>
    <row r="103" spans="1:27" x14ac:dyDescent="0.3">
      <c r="A103">
        <v>102.95133</v>
      </c>
      <c r="B103">
        <v>24.691859999999998</v>
      </c>
      <c r="C103">
        <v>21.67624</v>
      </c>
      <c r="D103">
        <v>21.19633</v>
      </c>
      <c r="E103">
        <v>24.767289999999999</v>
      </c>
      <c r="F103">
        <v>-1.1851400000000001</v>
      </c>
      <c r="G103">
        <v>0</v>
      </c>
      <c r="H103">
        <v>0.22964999999999999</v>
      </c>
      <c r="I103">
        <v>0.58736999999999995</v>
      </c>
      <c r="J103">
        <v>0.14515</v>
      </c>
      <c r="K103">
        <v>-1.9619999999999999E-2</v>
      </c>
      <c r="L103">
        <v>1.7584200000000001</v>
      </c>
      <c r="M103">
        <v>4.58E-2</v>
      </c>
      <c r="N103">
        <v>-2.3792</v>
      </c>
      <c r="O103">
        <v>173.35472999999999</v>
      </c>
      <c r="P103">
        <v>67.778620000000004</v>
      </c>
      <c r="Q103">
        <v>859.13400999999999</v>
      </c>
      <c r="R103">
        <v>-6483.3360599999996</v>
      </c>
      <c r="S103" t="e">
        <f>-Inf</f>
        <v>#NAME?</v>
      </c>
      <c r="T103" t="e">
        <f>-Inf</f>
        <v>#NAME?</v>
      </c>
      <c r="U103">
        <v>3.96E-3</v>
      </c>
      <c r="V103">
        <v>8.09E-3</v>
      </c>
      <c r="W103">
        <v>6.7299999999999999E-3</v>
      </c>
      <c r="X103">
        <v>0</v>
      </c>
      <c r="Y103">
        <v>7.5700000000000003E-3</v>
      </c>
      <c r="Z103">
        <v>0</v>
      </c>
      <c r="AA103">
        <v>4.1900000000000001E-3</v>
      </c>
    </row>
    <row r="104" spans="1:27" x14ac:dyDescent="0.3">
      <c r="A104">
        <v>103.9533</v>
      </c>
      <c r="B104">
        <v>24.692540000000001</v>
      </c>
      <c r="C104">
        <v>21.676130000000001</v>
      </c>
      <c r="D104">
        <v>21.19613</v>
      </c>
      <c r="E104">
        <v>24.767589999999998</v>
      </c>
      <c r="F104">
        <v>-1.18512</v>
      </c>
      <c r="G104">
        <v>0</v>
      </c>
      <c r="H104">
        <v>0.22892000000000001</v>
      </c>
      <c r="I104">
        <v>0.58475999999999995</v>
      </c>
      <c r="J104">
        <v>0.14527999999999999</v>
      </c>
      <c r="K104">
        <v>-1.9689999999999999E-2</v>
      </c>
      <c r="L104">
        <v>1.7545500000000001</v>
      </c>
      <c r="M104">
        <v>4.5609999999999998E-2</v>
      </c>
      <c r="N104">
        <v>-2.3795799999999998</v>
      </c>
      <c r="O104">
        <v>172.58563000000001</v>
      </c>
      <c r="P104">
        <v>67.562759999999997</v>
      </c>
      <c r="Q104">
        <v>859.88670000000002</v>
      </c>
      <c r="R104">
        <v>-6483.1869399999996</v>
      </c>
      <c r="S104" t="e">
        <f>-Inf</f>
        <v>#NAME?</v>
      </c>
      <c r="T104" t="e">
        <f>-Inf</f>
        <v>#NAME?</v>
      </c>
      <c r="U104">
        <v>3.96E-3</v>
      </c>
      <c r="V104">
        <v>8.0800000000000004E-3</v>
      </c>
      <c r="W104">
        <v>6.7099999999999998E-3</v>
      </c>
      <c r="X104">
        <v>0</v>
      </c>
      <c r="Y104">
        <v>7.5599999999999999E-3</v>
      </c>
      <c r="Z104">
        <v>0</v>
      </c>
      <c r="AA104">
        <v>4.1900000000000001E-3</v>
      </c>
    </row>
    <row r="105" spans="1:27" x14ac:dyDescent="0.3">
      <c r="A105">
        <v>104.95359000000001</v>
      </c>
      <c r="B105">
        <v>24.693090000000002</v>
      </c>
      <c r="C105">
        <v>21.676819999999999</v>
      </c>
      <c r="D105">
        <v>21.195910000000001</v>
      </c>
      <c r="E105">
        <v>24.76812</v>
      </c>
      <c r="F105">
        <v>-1.18516</v>
      </c>
      <c r="G105">
        <v>0</v>
      </c>
      <c r="H105">
        <v>0.23014000000000001</v>
      </c>
      <c r="I105">
        <v>0.58735000000000004</v>
      </c>
      <c r="J105">
        <v>0.14519000000000001</v>
      </c>
      <c r="K105">
        <v>-1.932E-2</v>
      </c>
      <c r="L105">
        <v>1.75919</v>
      </c>
      <c r="M105">
        <v>4.5569999999999999E-2</v>
      </c>
      <c r="N105">
        <v>-2.3841999999999999</v>
      </c>
      <c r="O105">
        <v>173.35076000000001</v>
      </c>
      <c r="P105">
        <v>67.924729999999997</v>
      </c>
      <c r="Q105">
        <v>859.34852999999998</v>
      </c>
      <c r="R105">
        <v>-6483.43271</v>
      </c>
      <c r="S105" t="e">
        <f>-Inf</f>
        <v>#NAME?</v>
      </c>
      <c r="T105" t="e">
        <f>-Inf</f>
        <v>#NAME?</v>
      </c>
      <c r="U105">
        <v>3.96E-3</v>
      </c>
      <c r="V105">
        <v>8.0999999999999996E-3</v>
      </c>
      <c r="W105">
        <v>6.7299999999999999E-3</v>
      </c>
      <c r="X105">
        <v>0</v>
      </c>
      <c r="Y105">
        <v>7.5799999999999999E-3</v>
      </c>
      <c r="Z105">
        <v>0</v>
      </c>
      <c r="AA105">
        <v>4.1900000000000001E-3</v>
      </c>
    </row>
    <row r="106" spans="1:27" x14ac:dyDescent="0.3">
      <c r="A106">
        <v>105.95354</v>
      </c>
      <c r="B106">
        <v>24.693069999999999</v>
      </c>
      <c r="C106">
        <v>21.676469999999998</v>
      </c>
      <c r="D106">
        <v>21.19632</v>
      </c>
      <c r="E106">
        <v>24.76953</v>
      </c>
      <c r="F106">
        <v>-1.18516</v>
      </c>
      <c r="G106">
        <v>0</v>
      </c>
      <c r="H106">
        <v>0.22963</v>
      </c>
      <c r="I106">
        <v>0.58550000000000002</v>
      </c>
      <c r="J106">
        <v>0.14554</v>
      </c>
      <c r="K106">
        <v>-1.9349999999999999E-2</v>
      </c>
      <c r="L106">
        <v>1.75519</v>
      </c>
      <c r="M106">
        <v>4.6550000000000001E-2</v>
      </c>
      <c r="N106">
        <v>-2.3804500000000002</v>
      </c>
      <c r="O106">
        <v>172.80297999999999</v>
      </c>
      <c r="P106">
        <v>67.771600000000007</v>
      </c>
      <c r="Q106">
        <v>861.45952999999997</v>
      </c>
      <c r="R106">
        <v>-6483.4634999999998</v>
      </c>
      <c r="S106" t="e">
        <f>-Inf</f>
        <v>#NAME?</v>
      </c>
      <c r="T106" t="e">
        <f>-Inf</f>
        <v>#NAME?</v>
      </c>
      <c r="U106">
        <v>3.96E-3</v>
      </c>
      <c r="V106">
        <v>8.09E-3</v>
      </c>
      <c r="W106">
        <v>6.7200000000000003E-3</v>
      </c>
      <c r="X106">
        <v>0</v>
      </c>
      <c r="Y106">
        <v>7.5700000000000003E-3</v>
      </c>
      <c r="Z106">
        <v>0</v>
      </c>
      <c r="AA106">
        <v>4.1900000000000001E-3</v>
      </c>
    </row>
    <row r="107" spans="1:27" x14ac:dyDescent="0.3">
      <c r="A107">
        <v>106.95501</v>
      </c>
      <c r="B107">
        <v>24.693840000000002</v>
      </c>
      <c r="C107">
        <v>21.67633</v>
      </c>
      <c r="D107">
        <v>21.196639999999999</v>
      </c>
      <c r="E107">
        <v>24.770250000000001</v>
      </c>
      <c r="F107">
        <v>-1.18516</v>
      </c>
      <c r="G107">
        <v>0</v>
      </c>
      <c r="H107">
        <v>0.23000999999999999</v>
      </c>
      <c r="I107">
        <v>0.58777000000000001</v>
      </c>
      <c r="J107">
        <v>0.14495</v>
      </c>
      <c r="K107">
        <v>-1.9570000000000001E-2</v>
      </c>
      <c r="L107">
        <v>1.76092</v>
      </c>
      <c r="M107">
        <v>4.6330000000000003E-2</v>
      </c>
      <c r="N107">
        <v>-2.3781099999999999</v>
      </c>
      <c r="O107">
        <v>173.47277</v>
      </c>
      <c r="P107">
        <v>67.885990000000007</v>
      </c>
      <c r="Q107">
        <v>857.99626000000001</v>
      </c>
      <c r="R107">
        <v>-6483.4291000000003</v>
      </c>
      <c r="S107" t="e">
        <f>-Inf</f>
        <v>#NAME?</v>
      </c>
      <c r="T107" t="e">
        <f>-Inf</f>
        <v>#NAME?</v>
      </c>
      <c r="U107">
        <v>3.96E-3</v>
      </c>
      <c r="V107">
        <v>8.0999999999999996E-3</v>
      </c>
      <c r="W107">
        <v>6.7299999999999999E-3</v>
      </c>
      <c r="X107">
        <v>0</v>
      </c>
      <c r="Y107">
        <v>7.5700000000000003E-3</v>
      </c>
      <c r="Z107">
        <v>0</v>
      </c>
      <c r="AA107">
        <v>4.1900000000000001E-3</v>
      </c>
    </row>
    <row r="108" spans="1:27" x14ac:dyDescent="0.3">
      <c r="A108">
        <v>107.95757</v>
      </c>
      <c r="B108">
        <v>24.69388</v>
      </c>
      <c r="C108">
        <v>21.676670000000001</v>
      </c>
      <c r="D108">
        <v>21.196480000000001</v>
      </c>
      <c r="E108">
        <v>24.771840000000001</v>
      </c>
      <c r="F108">
        <v>-1.18513</v>
      </c>
      <c r="G108">
        <v>0</v>
      </c>
      <c r="H108">
        <v>0.22999</v>
      </c>
      <c r="I108">
        <v>0.58801000000000003</v>
      </c>
      <c r="J108">
        <v>0.14552999999999999</v>
      </c>
      <c r="K108">
        <v>-1.9369999999999998E-2</v>
      </c>
      <c r="L108">
        <v>1.75685</v>
      </c>
      <c r="M108">
        <v>4.7460000000000002E-2</v>
      </c>
      <c r="N108">
        <v>-2.3805800000000001</v>
      </c>
      <c r="O108">
        <v>173.54471000000001</v>
      </c>
      <c r="P108">
        <v>67.879109999999997</v>
      </c>
      <c r="Q108">
        <v>861.42921000000001</v>
      </c>
      <c r="R108">
        <v>-6483.3249800000003</v>
      </c>
      <c r="S108" t="e">
        <f>-Inf</f>
        <v>#NAME?</v>
      </c>
      <c r="T108" t="e">
        <f>-Inf</f>
        <v>#NAME?</v>
      </c>
      <c r="U108">
        <v>3.96E-3</v>
      </c>
      <c r="V108">
        <v>8.09E-3</v>
      </c>
      <c r="W108">
        <v>6.7299999999999999E-3</v>
      </c>
      <c r="X108">
        <v>0</v>
      </c>
      <c r="Y108">
        <v>7.5700000000000003E-3</v>
      </c>
      <c r="Z108">
        <v>0</v>
      </c>
      <c r="AA108">
        <v>4.1900000000000001E-3</v>
      </c>
    </row>
    <row r="109" spans="1:27" x14ac:dyDescent="0.3">
      <c r="A109">
        <v>108.95764</v>
      </c>
      <c r="B109">
        <v>24.69548</v>
      </c>
      <c r="C109">
        <v>21.676909999999999</v>
      </c>
      <c r="D109">
        <v>21.19659</v>
      </c>
      <c r="E109">
        <v>24.774550000000001</v>
      </c>
      <c r="F109">
        <v>-1.18513</v>
      </c>
      <c r="G109">
        <v>0</v>
      </c>
      <c r="H109">
        <v>0.22921</v>
      </c>
      <c r="I109">
        <v>0.58762999999999999</v>
      </c>
      <c r="J109">
        <v>0.14487</v>
      </c>
      <c r="K109">
        <v>-1.9380000000000001E-2</v>
      </c>
      <c r="L109">
        <v>1.7573300000000001</v>
      </c>
      <c r="M109">
        <v>4.7919999999999997E-2</v>
      </c>
      <c r="N109">
        <v>-2.38123</v>
      </c>
      <c r="O109">
        <v>173.43389999999999</v>
      </c>
      <c r="P109">
        <v>67.647909999999996</v>
      </c>
      <c r="Q109">
        <v>857.58362</v>
      </c>
      <c r="R109">
        <v>-6483.3158199999998</v>
      </c>
      <c r="S109" t="e">
        <f>-Inf</f>
        <v>#NAME?</v>
      </c>
      <c r="T109" t="e">
        <f>-Inf</f>
        <v>#NAME?</v>
      </c>
      <c r="U109">
        <v>3.96E-3</v>
      </c>
      <c r="V109">
        <v>8.09E-3</v>
      </c>
      <c r="W109">
        <v>6.7299999999999999E-3</v>
      </c>
      <c r="X109">
        <v>0</v>
      </c>
      <c r="Y109">
        <v>7.5599999999999999E-3</v>
      </c>
      <c r="Z109">
        <v>0</v>
      </c>
      <c r="AA109">
        <v>4.1900000000000001E-3</v>
      </c>
    </row>
    <row r="110" spans="1:27" x14ac:dyDescent="0.3">
      <c r="A110">
        <v>109.95858</v>
      </c>
      <c r="B110">
        <v>24.696190000000001</v>
      </c>
      <c r="C110">
        <v>21.677600000000002</v>
      </c>
      <c r="D110">
        <v>21.196829999999999</v>
      </c>
      <c r="E110">
        <v>24.77599</v>
      </c>
      <c r="F110">
        <v>-1.1851700000000001</v>
      </c>
      <c r="G110">
        <v>0</v>
      </c>
      <c r="H110">
        <v>0.22921</v>
      </c>
      <c r="I110">
        <v>0.58908000000000005</v>
      </c>
      <c r="J110">
        <v>0.14510999999999999</v>
      </c>
      <c r="K110">
        <v>-1.975E-2</v>
      </c>
      <c r="L110">
        <v>1.75895</v>
      </c>
      <c r="M110">
        <v>4.8439999999999997E-2</v>
      </c>
      <c r="N110">
        <v>-2.3834900000000001</v>
      </c>
      <c r="O110">
        <v>173.86170999999999</v>
      </c>
      <c r="P110">
        <v>67.648759999999996</v>
      </c>
      <c r="Q110">
        <v>859.03277000000003</v>
      </c>
      <c r="R110">
        <v>-6483.6148199999998</v>
      </c>
      <c r="S110" t="e">
        <f>-Inf</f>
        <v>#NAME?</v>
      </c>
      <c r="T110" t="e">
        <f>-Inf</f>
        <v>#NAME?</v>
      </c>
      <c r="U110">
        <v>3.96E-3</v>
      </c>
      <c r="V110">
        <v>8.09E-3</v>
      </c>
      <c r="W110">
        <v>6.7299999999999999E-3</v>
      </c>
      <c r="X110">
        <v>0</v>
      </c>
      <c r="Y110">
        <v>7.5599999999999999E-3</v>
      </c>
      <c r="Z110">
        <v>0</v>
      </c>
      <c r="AA110">
        <v>4.1900000000000001E-3</v>
      </c>
    </row>
    <row r="111" spans="1:27" x14ac:dyDescent="0.3">
      <c r="A111">
        <v>110.95998</v>
      </c>
      <c r="B111">
        <v>24.695799999999998</v>
      </c>
      <c r="C111">
        <v>21.677669999999999</v>
      </c>
      <c r="D111">
        <v>21.19744</v>
      </c>
      <c r="E111">
        <v>24.775300000000001</v>
      </c>
      <c r="F111">
        <v>-1.1851499999999999</v>
      </c>
      <c r="G111">
        <v>0</v>
      </c>
      <c r="H111">
        <v>0.22968</v>
      </c>
      <c r="I111">
        <v>0.58994999999999997</v>
      </c>
      <c r="J111">
        <v>0.14555999999999999</v>
      </c>
      <c r="K111">
        <v>-1.8630000000000001E-2</v>
      </c>
      <c r="L111">
        <v>1.7613000000000001</v>
      </c>
      <c r="M111">
        <v>4.8410000000000002E-2</v>
      </c>
      <c r="N111">
        <v>-2.3807800000000001</v>
      </c>
      <c r="O111">
        <v>174.11761999999999</v>
      </c>
      <c r="P111">
        <v>67.787390000000002</v>
      </c>
      <c r="Q111">
        <v>861.64647000000002</v>
      </c>
      <c r="R111">
        <v>-6483.5694999999996</v>
      </c>
      <c r="S111" t="e">
        <f>-Inf</f>
        <v>#NAME?</v>
      </c>
      <c r="T111" t="e">
        <f>-Inf</f>
        <v>#NAME?</v>
      </c>
      <c r="U111">
        <v>3.96E-3</v>
      </c>
      <c r="V111">
        <v>8.0999999999999996E-3</v>
      </c>
      <c r="W111">
        <v>6.7400000000000003E-3</v>
      </c>
      <c r="X111">
        <v>0</v>
      </c>
      <c r="Y111">
        <v>7.5700000000000003E-3</v>
      </c>
      <c r="Z111">
        <v>0</v>
      </c>
      <c r="AA111">
        <v>4.1900000000000001E-3</v>
      </c>
    </row>
    <row r="112" spans="1:27" x14ac:dyDescent="0.3">
      <c r="A112">
        <v>111.95936</v>
      </c>
      <c r="B112">
        <v>24.69726</v>
      </c>
      <c r="C112">
        <v>21.676659999999998</v>
      </c>
      <c r="D112">
        <v>21.196739999999998</v>
      </c>
      <c r="E112">
        <v>24.77786</v>
      </c>
      <c r="F112">
        <v>-1.1851400000000001</v>
      </c>
      <c r="G112">
        <v>0</v>
      </c>
      <c r="H112">
        <v>0.22792999999999999</v>
      </c>
      <c r="I112">
        <v>0.58669000000000004</v>
      </c>
      <c r="J112">
        <v>0.14557999999999999</v>
      </c>
      <c r="K112">
        <v>-1.976E-2</v>
      </c>
      <c r="L112">
        <v>1.75502</v>
      </c>
      <c r="M112">
        <v>4.9079999999999999E-2</v>
      </c>
      <c r="N112">
        <v>-2.3792399999999998</v>
      </c>
      <c r="O112">
        <v>173.15528</v>
      </c>
      <c r="P112">
        <v>67.271600000000007</v>
      </c>
      <c r="Q112">
        <v>861.81728999999996</v>
      </c>
      <c r="R112">
        <v>-6483.4022400000003</v>
      </c>
      <c r="S112" t="e">
        <f>-Inf</f>
        <v>#NAME?</v>
      </c>
      <c r="T112" t="e">
        <f>-Inf</f>
        <v>#NAME?</v>
      </c>
      <c r="U112">
        <v>3.96E-3</v>
      </c>
      <c r="V112">
        <v>8.09E-3</v>
      </c>
      <c r="W112">
        <v>6.7200000000000003E-3</v>
      </c>
      <c r="X112">
        <v>0</v>
      </c>
      <c r="Y112">
        <v>7.5399999999999998E-3</v>
      </c>
      <c r="Z112">
        <v>0</v>
      </c>
      <c r="AA112">
        <v>4.1900000000000001E-3</v>
      </c>
    </row>
    <row r="113" spans="1:27" x14ac:dyDescent="0.3">
      <c r="A113">
        <v>112.95959000000001</v>
      </c>
      <c r="B113">
        <v>24.697410000000001</v>
      </c>
      <c r="C113">
        <v>21.67718</v>
      </c>
      <c r="D113">
        <v>21.196670000000001</v>
      </c>
      <c r="E113">
        <v>24.78077</v>
      </c>
      <c r="F113">
        <v>-1.1851400000000001</v>
      </c>
      <c r="G113">
        <v>0</v>
      </c>
      <c r="H113">
        <v>0.22911999999999999</v>
      </c>
      <c r="I113">
        <v>0.58723999999999998</v>
      </c>
      <c r="J113">
        <v>0.14499999999999999</v>
      </c>
      <c r="K113">
        <v>-1.992E-2</v>
      </c>
      <c r="L113">
        <v>1.7539199999999999</v>
      </c>
      <c r="M113">
        <v>5.0560000000000001E-2</v>
      </c>
      <c r="N113">
        <v>-2.3821500000000002</v>
      </c>
      <c r="O113">
        <v>173.31742</v>
      </c>
      <c r="P113">
        <v>67.622069999999994</v>
      </c>
      <c r="Q113">
        <v>858.42264</v>
      </c>
      <c r="R113">
        <v>-6483.3925300000001</v>
      </c>
      <c r="S113" t="e">
        <f>-Inf</f>
        <v>#NAME?</v>
      </c>
      <c r="T113" t="e">
        <f>-Inf</f>
        <v>#NAME?</v>
      </c>
      <c r="U113">
        <v>3.96E-3</v>
      </c>
      <c r="V113">
        <v>8.0800000000000004E-3</v>
      </c>
      <c r="W113">
        <v>6.7299999999999999E-3</v>
      </c>
      <c r="X113">
        <v>0</v>
      </c>
      <c r="Y113">
        <v>7.5599999999999999E-3</v>
      </c>
      <c r="Z113">
        <v>0</v>
      </c>
      <c r="AA113">
        <v>4.1900000000000001E-3</v>
      </c>
    </row>
    <row r="114" spans="1:27" x14ac:dyDescent="0.3">
      <c r="A114">
        <v>113.95999</v>
      </c>
      <c r="B114">
        <v>24.697469999999999</v>
      </c>
      <c r="C114">
        <v>21.67812</v>
      </c>
      <c r="D114">
        <v>21.196929999999998</v>
      </c>
      <c r="E114">
        <v>24.779309999999999</v>
      </c>
      <c r="F114">
        <v>-1.1851400000000001</v>
      </c>
      <c r="G114">
        <v>0</v>
      </c>
      <c r="H114">
        <v>0.23021</v>
      </c>
      <c r="I114">
        <v>0.58779000000000003</v>
      </c>
      <c r="J114">
        <v>0.14541999999999999</v>
      </c>
      <c r="K114">
        <v>-1.908E-2</v>
      </c>
      <c r="L114">
        <v>1.7557700000000001</v>
      </c>
      <c r="M114">
        <v>4.9790000000000001E-2</v>
      </c>
      <c r="N114">
        <v>-2.3855400000000002</v>
      </c>
      <c r="O114">
        <v>173.47973999999999</v>
      </c>
      <c r="P114">
        <v>67.944999999999993</v>
      </c>
      <c r="Q114">
        <v>860.88541999999995</v>
      </c>
      <c r="R114">
        <v>-6483.4990799999996</v>
      </c>
      <c r="S114" t="e">
        <f>-Inf</f>
        <v>#NAME?</v>
      </c>
      <c r="T114" t="e">
        <f>-Inf</f>
        <v>#NAME?</v>
      </c>
      <c r="U114">
        <v>3.96E-3</v>
      </c>
      <c r="V114">
        <v>8.09E-3</v>
      </c>
      <c r="W114">
        <v>6.7299999999999999E-3</v>
      </c>
      <c r="X114">
        <v>0</v>
      </c>
      <c r="Y114">
        <v>7.5799999999999999E-3</v>
      </c>
      <c r="Z114">
        <v>0</v>
      </c>
      <c r="AA114">
        <v>4.1900000000000001E-3</v>
      </c>
    </row>
    <row r="115" spans="1:27" x14ac:dyDescent="0.3">
      <c r="A115">
        <v>114.95997</v>
      </c>
      <c r="B115">
        <v>24.697970000000002</v>
      </c>
      <c r="C115">
        <v>21.67745</v>
      </c>
      <c r="D115">
        <v>21.196120000000001</v>
      </c>
      <c r="E115">
        <v>24.779029999999999</v>
      </c>
      <c r="F115">
        <v>-1.18516</v>
      </c>
      <c r="G115">
        <v>0</v>
      </c>
      <c r="H115">
        <v>0.22996</v>
      </c>
      <c r="I115">
        <v>0.58523000000000003</v>
      </c>
      <c r="J115">
        <v>0.14491000000000001</v>
      </c>
      <c r="K115">
        <v>-1.9269999999999999E-2</v>
      </c>
      <c r="L115">
        <v>1.7562199999999999</v>
      </c>
      <c r="M115">
        <v>4.9140000000000003E-2</v>
      </c>
      <c r="N115">
        <v>-2.3862700000000001</v>
      </c>
      <c r="O115">
        <v>172.72454999999999</v>
      </c>
      <c r="P115">
        <v>67.869389999999996</v>
      </c>
      <c r="Q115">
        <v>857.89782000000002</v>
      </c>
      <c r="R115">
        <v>-6483.50432</v>
      </c>
      <c r="S115" t="e">
        <f>-Inf</f>
        <v>#NAME?</v>
      </c>
      <c r="T115" t="e">
        <f>-Inf</f>
        <v>#NAME?</v>
      </c>
      <c r="U115">
        <v>3.96E-3</v>
      </c>
      <c r="V115">
        <v>8.09E-3</v>
      </c>
      <c r="W115">
        <v>6.7200000000000003E-3</v>
      </c>
      <c r="X115">
        <v>0</v>
      </c>
      <c r="Y115">
        <v>7.5700000000000003E-3</v>
      </c>
      <c r="Z115">
        <v>0</v>
      </c>
      <c r="AA115">
        <v>4.1900000000000001E-3</v>
      </c>
    </row>
    <row r="116" spans="1:27" x14ac:dyDescent="0.3">
      <c r="A116">
        <v>115.96214000000001</v>
      </c>
      <c r="B116">
        <v>24.69952</v>
      </c>
      <c r="C116">
        <v>21.67728</v>
      </c>
      <c r="D116">
        <v>21.196719999999999</v>
      </c>
      <c r="E116">
        <v>24.77862</v>
      </c>
      <c r="F116">
        <v>-1.1851400000000001</v>
      </c>
      <c r="G116">
        <v>0</v>
      </c>
      <c r="H116">
        <v>0.22800000000000001</v>
      </c>
      <c r="I116">
        <v>0.58504999999999996</v>
      </c>
      <c r="J116">
        <v>0.14560999999999999</v>
      </c>
      <c r="K116">
        <v>-1.9990000000000001E-2</v>
      </c>
      <c r="L116">
        <v>1.7577700000000001</v>
      </c>
      <c r="M116">
        <v>4.8180000000000001E-2</v>
      </c>
      <c r="N116">
        <v>-2.3824000000000001</v>
      </c>
      <c r="O116">
        <v>172.67</v>
      </c>
      <c r="P116">
        <v>67.290769999999995</v>
      </c>
      <c r="Q116">
        <v>862.01670999999999</v>
      </c>
      <c r="R116">
        <v>-6483.4352399999998</v>
      </c>
      <c r="S116" t="e">
        <f>-Inf</f>
        <v>#NAME?</v>
      </c>
      <c r="T116" t="e">
        <f>-Inf</f>
        <v>#NAME?</v>
      </c>
      <c r="U116">
        <v>3.96E-3</v>
      </c>
      <c r="V116">
        <v>8.09E-3</v>
      </c>
      <c r="W116">
        <v>6.7200000000000003E-3</v>
      </c>
      <c r="X116">
        <v>0</v>
      </c>
      <c r="Y116">
        <v>7.5399999999999998E-3</v>
      </c>
      <c r="Z116">
        <v>0</v>
      </c>
      <c r="AA116">
        <v>4.1900000000000001E-3</v>
      </c>
    </row>
    <row r="117" spans="1:27" x14ac:dyDescent="0.3">
      <c r="A117">
        <v>116.96235</v>
      </c>
      <c r="B117">
        <v>24.69979</v>
      </c>
      <c r="C117">
        <v>21.678090000000001</v>
      </c>
      <c r="D117">
        <v>21.19688</v>
      </c>
      <c r="E117">
        <v>24.781379999999999</v>
      </c>
      <c r="F117">
        <v>-1.1851499999999999</v>
      </c>
      <c r="G117">
        <v>0</v>
      </c>
      <c r="H117">
        <v>0.23038</v>
      </c>
      <c r="I117">
        <v>0.58701999999999999</v>
      </c>
      <c r="J117">
        <v>0.14549000000000001</v>
      </c>
      <c r="K117">
        <v>-1.9879999999999998E-2</v>
      </c>
      <c r="L117">
        <v>1.7608699999999999</v>
      </c>
      <c r="M117">
        <v>4.9660000000000003E-2</v>
      </c>
      <c r="N117">
        <v>-2.3856600000000001</v>
      </c>
      <c r="O117">
        <v>173.25283999999999</v>
      </c>
      <c r="P117">
        <v>67.992789999999999</v>
      </c>
      <c r="Q117">
        <v>861.36514</v>
      </c>
      <c r="R117">
        <v>-6483.5682699999998</v>
      </c>
      <c r="S117" t="e">
        <f>-Inf</f>
        <v>#NAME?</v>
      </c>
      <c r="T117" t="e">
        <f>-Inf</f>
        <v>#NAME?</v>
      </c>
      <c r="U117">
        <v>3.96E-3</v>
      </c>
      <c r="V117">
        <v>8.0999999999999996E-3</v>
      </c>
      <c r="W117">
        <v>6.7200000000000003E-3</v>
      </c>
      <c r="X117">
        <v>0</v>
      </c>
      <c r="Y117">
        <v>7.5799999999999999E-3</v>
      </c>
      <c r="Z117">
        <v>0</v>
      </c>
      <c r="AA117">
        <v>4.1900000000000001E-3</v>
      </c>
    </row>
    <row r="118" spans="1:27" x14ac:dyDescent="0.3">
      <c r="A118">
        <v>117.96337</v>
      </c>
      <c r="B118">
        <v>24.700610000000001</v>
      </c>
      <c r="C118">
        <v>21.677980000000002</v>
      </c>
      <c r="D118">
        <v>21.19828</v>
      </c>
      <c r="E118">
        <v>24.781590000000001</v>
      </c>
      <c r="F118">
        <v>-1.1851400000000001</v>
      </c>
      <c r="G118">
        <v>0</v>
      </c>
      <c r="H118">
        <v>0.23096</v>
      </c>
      <c r="I118">
        <v>0.58740999999999999</v>
      </c>
      <c r="J118">
        <v>0.14602999999999999</v>
      </c>
      <c r="K118">
        <v>-1.9990000000000001E-2</v>
      </c>
      <c r="L118">
        <v>1.7612300000000001</v>
      </c>
      <c r="M118">
        <v>4.947E-2</v>
      </c>
      <c r="N118">
        <v>-2.37818</v>
      </c>
      <c r="O118">
        <v>173.36893000000001</v>
      </c>
      <c r="P118">
        <v>68.164379999999994</v>
      </c>
      <c r="Q118">
        <v>864.56967999999995</v>
      </c>
      <c r="R118">
        <v>-6483.5957600000002</v>
      </c>
      <c r="S118" t="e">
        <f>-Inf</f>
        <v>#NAME?</v>
      </c>
      <c r="T118" t="e">
        <f>-Inf</f>
        <v>#NAME?</v>
      </c>
      <c r="U118">
        <v>3.96E-3</v>
      </c>
      <c r="V118">
        <v>8.0999999999999996E-3</v>
      </c>
      <c r="W118">
        <v>6.7299999999999999E-3</v>
      </c>
      <c r="X118">
        <v>0</v>
      </c>
      <c r="Y118">
        <v>7.5900000000000004E-3</v>
      </c>
      <c r="Z118">
        <v>0</v>
      </c>
      <c r="AA118">
        <v>4.1900000000000001E-3</v>
      </c>
    </row>
    <row r="119" spans="1:27" x14ac:dyDescent="0.3">
      <c r="A119">
        <v>118.96415</v>
      </c>
      <c r="B119">
        <v>24.702220000000001</v>
      </c>
      <c r="C119">
        <v>21.677299999999999</v>
      </c>
      <c r="D119">
        <v>21.197780000000002</v>
      </c>
      <c r="E119">
        <v>24.783770000000001</v>
      </c>
      <c r="F119">
        <v>-1.1851400000000001</v>
      </c>
      <c r="G119">
        <v>0</v>
      </c>
      <c r="H119">
        <v>0.22875999999999999</v>
      </c>
      <c r="I119">
        <v>0.58501000000000003</v>
      </c>
      <c r="J119">
        <v>0.14591000000000001</v>
      </c>
      <c r="K119">
        <v>-1.933E-2</v>
      </c>
      <c r="L119">
        <v>1.7546999999999999</v>
      </c>
      <c r="M119">
        <v>4.9779999999999998E-2</v>
      </c>
      <c r="N119">
        <v>-2.3772500000000001</v>
      </c>
      <c r="O119">
        <v>172.66007999999999</v>
      </c>
      <c r="P119">
        <v>67.514740000000003</v>
      </c>
      <c r="Q119">
        <v>863.89337999999998</v>
      </c>
      <c r="R119">
        <v>-6483.5067600000002</v>
      </c>
      <c r="S119" t="e">
        <f>-Inf</f>
        <v>#NAME?</v>
      </c>
      <c r="T119" t="e">
        <f>-Inf</f>
        <v>#NAME?</v>
      </c>
      <c r="U119">
        <v>3.96E-3</v>
      </c>
      <c r="V119">
        <v>8.0800000000000004E-3</v>
      </c>
      <c r="W119">
        <v>6.7099999999999998E-3</v>
      </c>
      <c r="X119">
        <v>0</v>
      </c>
      <c r="Y119">
        <v>7.5599999999999999E-3</v>
      </c>
      <c r="Z119">
        <v>0</v>
      </c>
      <c r="AA119">
        <v>4.1900000000000001E-3</v>
      </c>
    </row>
    <row r="120" spans="1:27" x14ac:dyDescent="0.3">
      <c r="A120">
        <v>119.96529</v>
      </c>
      <c r="B120">
        <v>24.70147</v>
      </c>
      <c r="C120">
        <v>21.67794</v>
      </c>
      <c r="D120">
        <v>21.19736</v>
      </c>
      <c r="E120">
        <v>24.78481</v>
      </c>
      <c r="F120">
        <v>-1.18512</v>
      </c>
      <c r="G120">
        <v>0</v>
      </c>
      <c r="H120">
        <v>0.22972000000000001</v>
      </c>
      <c r="I120">
        <v>0.58594000000000002</v>
      </c>
      <c r="J120">
        <v>0.14609</v>
      </c>
      <c r="K120">
        <v>-1.8460000000000001E-2</v>
      </c>
      <c r="L120">
        <v>1.7589900000000001</v>
      </c>
      <c r="M120">
        <v>5.0930000000000003E-2</v>
      </c>
      <c r="N120">
        <v>-2.38246</v>
      </c>
      <c r="O120">
        <v>172.93276</v>
      </c>
      <c r="P120">
        <v>67.798330000000007</v>
      </c>
      <c r="Q120">
        <v>864.97724000000005</v>
      </c>
      <c r="R120">
        <v>-6483.4417800000001</v>
      </c>
      <c r="S120" t="e">
        <f>-Inf</f>
        <v>#NAME?</v>
      </c>
      <c r="T120" t="e">
        <f>-Inf</f>
        <v>#NAME?</v>
      </c>
      <c r="U120">
        <v>3.96E-3</v>
      </c>
      <c r="V120">
        <v>8.09E-3</v>
      </c>
      <c r="W120">
        <v>6.7200000000000003E-3</v>
      </c>
      <c r="X120">
        <v>0</v>
      </c>
      <c r="Y120">
        <v>7.5700000000000003E-3</v>
      </c>
      <c r="Z120">
        <v>0</v>
      </c>
      <c r="AA120">
        <v>4.1900000000000001E-3</v>
      </c>
    </row>
    <row r="121" spans="1:27" x14ac:dyDescent="0.3">
      <c r="A121">
        <v>120.96644000000001</v>
      </c>
      <c r="B121">
        <v>24.701789999999999</v>
      </c>
      <c r="C121">
        <v>21.678419999999999</v>
      </c>
      <c r="D121">
        <v>21.19745</v>
      </c>
      <c r="E121">
        <v>24.78464</v>
      </c>
      <c r="F121">
        <v>-1.18516</v>
      </c>
      <c r="G121">
        <v>0</v>
      </c>
      <c r="H121">
        <v>0.22955</v>
      </c>
      <c r="I121">
        <v>0.58592</v>
      </c>
      <c r="J121">
        <v>0.14632000000000001</v>
      </c>
      <c r="K121">
        <v>-1.89E-2</v>
      </c>
      <c r="L121">
        <v>1.7573000000000001</v>
      </c>
      <c r="M121">
        <v>5.0709999999999998E-2</v>
      </c>
      <c r="N121">
        <v>-2.3844799999999999</v>
      </c>
      <c r="O121">
        <v>172.92733000000001</v>
      </c>
      <c r="P121">
        <v>67.749009999999998</v>
      </c>
      <c r="Q121">
        <v>866.30584999999996</v>
      </c>
      <c r="R121">
        <v>-6483.6987799999997</v>
      </c>
      <c r="S121" t="e">
        <f>-Inf</f>
        <v>#NAME?</v>
      </c>
      <c r="T121" t="e">
        <f>-Inf</f>
        <v>#NAME?</v>
      </c>
      <c r="U121">
        <v>3.96E-3</v>
      </c>
      <c r="V121">
        <v>8.09E-3</v>
      </c>
      <c r="W121">
        <v>6.7200000000000003E-3</v>
      </c>
      <c r="X121">
        <v>0</v>
      </c>
      <c r="Y121">
        <v>7.5700000000000003E-3</v>
      </c>
      <c r="Z121">
        <v>0</v>
      </c>
      <c r="AA121">
        <v>4.1900000000000001E-3</v>
      </c>
    </row>
    <row r="122" spans="1:27" x14ac:dyDescent="0.3">
      <c r="A122">
        <v>121.96644000000001</v>
      </c>
      <c r="B122">
        <v>24.703620000000001</v>
      </c>
      <c r="C122">
        <v>21.678360000000001</v>
      </c>
      <c r="D122">
        <v>21.197189999999999</v>
      </c>
      <c r="E122">
        <v>24.784980000000001</v>
      </c>
      <c r="F122">
        <v>-1.1851499999999999</v>
      </c>
      <c r="G122">
        <v>0</v>
      </c>
      <c r="H122">
        <v>0.22864000000000001</v>
      </c>
      <c r="I122">
        <v>0.58477000000000001</v>
      </c>
      <c r="J122">
        <v>0.14587</v>
      </c>
      <c r="K122">
        <v>-1.9789999999999999E-2</v>
      </c>
      <c r="L122">
        <v>1.75682</v>
      </c>
      <c r="M122">
        <v>4.965E-2</v>
      </c>
      <c r="N122">
        <v>-2.3854099999999998</v>
      </c>
      <c r="O122">
        <v>172.58903000000001</v>
      </c>
      <c r="P122">
        <v>67.481790000000004</v>
      </c>
      <c r="Q122">
        <v>863.67295000000001</v>
      </c>
      <c r="R122">
        <v>-6483.6143899999997</v>
      </c>
      <c r="S122" t="e">
        <f>-Inf</f>
        <v>#NAME?</v>
      </c>
      <c r="T122" t="e">
        <f>-Inf</f>
        <v>#NAME?</v>
      </c>
      <c r="U122">
        <v>3.96E-3</v>
      </c>
      <c r="V122">
        <v>8.09E-3</v>
      </c>
      <c r="W122">
        <v>6.7099999999999998E-3</v>
      </c>
      <c r="X122">
        <v>0</v>
      </c>
      <c r="Y122">
        <v>7.5500000000000003E-3</v>
      </c>
      <c r="Z122">
        <v>0</v>
      </c>
      <c r="AA122">
        <v>4.1900000000000001E-3</v>
      </c>
    </row>
    <row r="123" spans="1:27" x14ac:dyDescent="0.3">
      <c r="A123">
        <v>122.96644999999999</v>
      </c>
      <c r="B123">
        <v>24.70514</v>
      </c>
      <c r="C123">
        <v>21.677530000000001</v>
      </c>
      <c r="D123">
        <v>21.197559999999999</v>
      </c>
      <c r="E123">
        <v>24.784680000000002</v>
      </c>
      <c r="F123">
        <v>-1.18513</v>
      </c>
      <c r="G123">
        <v>0</v>
      </c>
      <c r="H123">
        <v>0.22877</v>
      </c>
      <c r="I123">
        <v>0.58538000000000001</v>
      </c>
      <c r="J123">
        <v>0.14585000000000001</v>
      </c>
      <c r="K123">
        <v>-2.0029999999999999E-2</v>
      </c>
      <c r="L123">
        <v>1.7561100000000001</v>
      </c>
      <c r="M123">
        <v>4.8520000000000001E-2</v>
      </c>
      <c r="N123">
        <v>-2.3794300000000002</v>
      </c>
      <c r="O123">
        <v>172.76845</v>
      </c>
      <c r="P123">
        <v>67.519880000000001</v>
      </c>
      <c r="Q123">
        <v>863.53590999999994</v>
      </c>
      <c r="R123">
        <v>-6483.4451099999997</v>
      </c>
      <c r="S123" t="e">
        <f>-Inf</f>
        <v>#NAME?</v>
      </c>
      <c r="T123" t="e">
        <f>-Inf</f>
        <v>#NAME?</v>
      </c>
      <c r="U123">
        <v>3.96E-3</v>
      </c>
      <c r="V123">
        <v>8.09E-3</v>
      </c>
      <c r="W123">
        <v>6.7200000000000003E-3</v>
      </c>
      <c r="X123">
        <v>0</v>
      </c>
      <c r="Y123">
        <v>7.5599999999999999E-3</v>
      </c>
      <c r="Z123">
        <v>0</v>
      </c>
      <c r="AA123">
        <v>4.1900000000000001E-3</v>
      </c>
    </row>
    <row r="124" spans="1:27" x14ac:dyDescent="0.3">
      <c r="A124">
        <v>123.96644000000001</v>
      </c>
      <c r="B124">
        <v>24.70534</v>
      </c>
      <c r="C124">
        <v>21.67803</v>
      </c>
      <c r="D124">
        <v>21.198450000000001</v>
      </c>
      <c r="E124">
        <v>24.78715</v>
      </c>
      <c r="F124">
        <v>-1.1851700000000001</v>
      </c>
      <c r="G124">
        <v>0</v>
      </c>
      <c r="H124">
        <v>0.23000999999999999</v>
      </c>
      <c r="I124">
        <v>0.58547000000000005</v>
      </c>
      <c r="J124">
        <v>0.14530000000000001</v>
      </c>
      <c r="K124">
        <v>-1.9560000000000001E-2</v>
      </c>
      <c r="L124">
        <v>1.7585200000000001</v>
      </c>
      <c r="M124">
        <v>4.972E-2</v>
      </c>
      <c r="N124">
        <v>-2.3776099999999998</v>
      </c>
      <c r="O124">
        <v>172.79419999999999</v>
      </c>
      <c r="P124">
        <v>67.884839999999997</v>
      </c>
      <c r="Q124">
        <v>860.30749000000003</v>
      </c>
      <c r="R124">
        <v>-6483.8011299999998</v>
      </c>
      <c r="S124" t="e">
        <f>-Inf</f>
        <v>#NAME?</v>
      </c>
      <c r="T124" t="e">
        <f>-Inf</f>
        <v>#NAME?</v>
      </c>
      <c r="U124">
        <v>3.96E-3</v>
      </c>
      <c r="V124">
        <v>8.09E-3</v>
      </c>
      <c r="W124">
        <v>6.7200000000000003E-3</v>
      </c>
      <c r="X124">
        <v>0</v>
      </c>
      <c r="Y124">
        <v>7.5700000000000003E-3</v>
      </c>
      <c r="Z124">
        <v>0</v>
      </c>
      <c r="AA124">
        <v>4.1900000000000001E-3</v>
      </c>
    </row>
    <row r="125" spans="1:27" x14ac:dyDescent="0.3">
      <c r="A125">
        <v>124.96688</v>
      </c>
      <c r="B125">
        <v>24.70533</v>
      </c>
      <c r="C125">
        <v>21.67811</v>
      </c>
      <c r="D125">
        <v>21.198060000000002</v>
      </c>
      <c r="E125">
        <v>24.789159999999999</v>
      </c>
      <c r="F125">
        <v>-1.1851400000000001</v>
      </c>
      <c r="G125">
        <v>0</v>
      </c>
      <c r="H125">
        <v>0.22867999999999999</v>
      </c>
      <c r="I125">
        <v>0.5847</v>
      </c>
      <c r="J125">
        <v>0.14523</v>
      </c>
      <c r="K125">
        <v>-1.959E-2</v>
      </c>
      <c r="L125">
        <v>1.75915</v>
      </c>
      <c r="M125">
        <v>5.0930000000000003E-2</v>
      </c>
      <c r="N125">
        <v>-2.3799000000000001</v>
      </c>
      <c r="O125">
        <v>172.56644</v>
      </c>
      <c r="P125">
        <v>67.491439999999997</v>
      </c>
      <c r="Q125">
        <v>859.95551</v>
      </c>
      <c r="R125">
        <v>-6483.60239</v>
      </c>
      <c r="S125" t="e">
        <f>-Inf</f>
        <v>#NAME?</v>
      </c>
      <c r="T125" t="e">
        <f>-Inf</f>
        <v>#NAME?</v>
      </c>
      <c r="U125">
        <v>3.96E-3</v>
      </c>
      <c r="V125">
        <v>8.0999999999999996E-3</v>
      </c>
      <c r="W125">
        <v>6.7099999999999998E-3</v>
      </c>
      <c r="X125">
        <v>0</v>
      </c>
      <c r="Y125">
        <v>7.5500000000000003E-3</v>
      </c>
      <c r="Z125">
        <v>0</v>
      </c>
      <c r="AA125">
        <v>4.1900000000000001E-3</v>
      </c>
    </row>
    <row r="126" spans="1:27" x14ac:dyDescent="0.3">
      <c r="A126">
        <v>125.96903</v>
      </c>
      <c r="B126">
        <v>24.705739999999999</v>
      </c>
      <c r="C126">
        <v>21.678619999999999</v>
      </c>
      <c r="D126">
        <v>21.198409999999999</v>
      </c>
      <c r="E126">
        <v>24.790849999999999</v>
      </c>
      <c r="F126">
        <v>-1.18516</v>
      </c>
      <c r="G126">
        <v>0</v>
      </c>
      <c r="H126">
        <v>0.2303</v>
      </c>
      <c r="I126">
        <v>0.58543000000000001</v>
      </c>
      <c r="J126">
        <v>0.14599000000000001</v>
      </c>
      <c r="K126">
        <v>-1.967E-2</v>
      </c>
      <c r="L126">
        <v>1.7565200000000001</v>
      </c>
      <c r="M126">
        <v>5.1979999999999998E-2</v>
      </c>
      <c r="N126">
        <v>-2.3807100000000001</v>
      </c>
      <c r="O126">
        <v>172.78398000000001</v>
      </c>
      <c r="P126">
        <v>67.971249999999998</v>
      </c>
      <c r="Q126">
        <v>864.48904000000005</v>
      </c>
      <c r="R126">
        <v>-6483.8005499999999</v>
      </c>
      <c r="S126" t="e">
        <f>-Inf</f>
        <v>#NAME?</v>
      </c>
      <c r="T126" t="e">
        <f>-Inf</f>
        <v>#NAME?</v>
      </c>
      <c r="U126">
        <v>3.96E-3</v>
      </c>
      <c r="V126">
        <v>8.09E-3</v>
      </c>
      <c r="W126">
        <v>6.7200000000000003E-3</v>
      </c>
      <c r="X126">
        <v>0</v>
      </c>
      <c r="Y126">
        <v>7.5799999999999999E-3</v>
      </c>
      <c r="Z126">
        <v>0</v>
      </c>
      <c r="AA126">
        <v>4.1900000000000001E-3</v>
      </c>
    </row>
    <row r="127" spans="1:27" x14ac:dyDescent="0.3">
      <c r="A127">
        <v>126.96964</v>
      </c>
      <c r="B127">
        <v>24.706959999999999</v>
      </c>
      <c r="C127">
        <v>21.6784</v>
      </c>
      <c r="D127">
        <v>21.19894</v>
      </c>
      <c r="E127">
        <v>24.788910000000001</v>
      </c>
      <c r="F127">
        <v>-1.18516</v>
      </c>
      <c r="G127">
        <v>0</v>
      </c>
      <c r="H127">
        <v>0.22952</v>
      </c>
      <c r="I127">
        <v>0.58474999999999999</v>
      </c>
      <c r="J127">
        <v>0.14541999999999999</v>
      </c>
      <c r="K127">
        <v>-1.9259999999999999E-2</v>
      </c>
      <c r="L127">
        <v>1.7549300000000001</v>
      </c>
      <c r="M127">
        <v>4.9849999999999998E-2</v>
      </c>
      <c r="N127">
        <v>-2.3769900000000002</v>
      </c>
      <c r="O127">
        <v>172.58163999999999</v>
      </c>
      <c r="P127">
        <v>67.740110000000001</v>
      </c>
      <c r="Q127">
        <v>861.09698000000003</v>
      </c>
      <c r="R127">
        <v>-6483.7860199999996</v>
      </c>
      <c r="S127" t="e">
        <f>-Inf</f>
        <v>#NAME?</v>
      </c>
      <c r="T127" t="e">
        <f>-Inf</f>
        <v>#NAME?</v>
      </c>
      <c r="U127">
        <v>3.96E-3</v>
      </c>
      <c r="V127">
        <v>8.09E-3</v>
      </c>
      <c r="W127">
        <v>6.7099999999999998E-3</v>
      </c>
      <c r="X127">
        <v>0</v>
      </c>
      <c r="Y127">
        <v>7.5700000000000003E-3</v>
      </c>
      <c r="Z127">
        <v>0</v>
      </c>
      <c r="AA127">
        <v>4.1900000000000001E-3</v>
      </c>
    </row>
    <row r="128" spans="1:27" x14ac:dyDescent="0.3">
      <c r="A128">
        <v>127.96932</v>
      </c>
      <c r="B128">
        <v>24.7073</v>
      </c>
      <c r="C128">
        <v>21.679010000000002</v>
      </c>
      <c r="D128">
        <v>21.1982</v>
      </c>
      <c r="E128">
        <v>24.78856</v>
      </c>
      <c r="F128">
        <v>-1.1851400000000001</v>
      </c>
      <c r="G128">
        <v>0</v>
      </c>
      <c r="H128">
        <v>0.22942000000000001</v>
      </c>
      <c r="I128">
        <v>0.58487</v>
      </c>
      <c r="J128">
        <v>0.14616000000000001</v>
      </c>
      <c r="K128">
        <v>-1.9359999999999999E-2</v>
      </c>
      <c r="L128">
        <v>1.75631</v>
      </c>
      <c r="M128">
        <v>4.9680000000000002E-2</v>
      </c>
      <c r="N128">
        <v>-2.3836599999999999</v>
      </c>
      <c r="O128">
        <v>172.61659</v>
      </c>
      <c r="P128">
        <v>67.711150000000004</v>
      </c>
      <c r="Q128">
        <v>865.48181</v>
      </c>
      <c r="R128">
        <v>-6483.6723300000003</v>
      </c>
      <c r="S128" t="e">
        <f>-Inf</f>
        <v>#NAME?</v>
      </c>
      <c r="T128" t="e">
        <f>-Inf</f>
        <v>#NAME?</v>
      </c>
      <c r="U128">
        <v>3.96E-3</v>
      </c>
      <c r="V128">
        <v>8.09E-3</v>
      </c>
      <c r="W128">
        <v>6.7099999999999998E-3</v>
      </c>
      <c r="X128">
        <v>0</v>
      </c>
      <c r="Y128">
        <v>7.5700000000000003E-3</v>
      </c>
      <c r="Z128">
        <v>0</v>
      </c>
      <c r="AA128">
        <v>4.1900000000000001E-3</v>
      </c>
    </row>
    <row r="129" spans="1:27" x14ac:dyDescent="0.3">
      <c r="A129">
        <v>128.96939</v>
      </c>
      <c r="B129">
        <v>24.708939999999998</v>
      </c>
      <c r="C129">
        <v>21.678339999999999</v>
      </c>
      <c r="D129">
        <v>21.198519999999998</v>
      </c>
      <c r="E129">
        <v>24.790859999999999</v>
      </c>
      <c r="F129">
        <v>-1.1851700000000001</v>
      </c>
      <c r="G129">
        <v>0</v>
      </c>
      <c r="H129">
        <v>0.23047000000000001</v>
      </c>
      <c r="I129">
        <v>0.58762999999999999</v>
      </c>
      <c r="J129">
        <v>0.14499999999999999</v>
      </c>
      <c r="K129">
        <v>-1.9449999999999999E-2</v>
      </c>
      <c r="L129">
        <v>1.7613700000000001</v>
      </c>
      <c r="M129">
        <v>4.9689999999999998E-2</v>
      </c>
      <c r="N129">
        <v>-2.3788200000000002</v>
      </c>
      <c r="O129">
        <v>173.43222</v>
      </c>
      <c r="P129">
        <v>68.020409999999998</v>
      </c>
      <c r="Q129">
        <v>858.62865999999997</v>
      </c>
      <c r="R129">
        <v>-6483.8098</v>
      </c>
      <c r="S129" t="e">
        <f>-Inf</f>
        <v>#NAME?</v>
      </c>
      <c r="T129" t="e">
        <f>-Inf</f>
        <v>#NAME?</v>
      </c>
      <c r="U129">
        <v>3.96E-3</v>
      </c>
      <c r="V129">
        <v>8.0999999999999996E-3</v>
      </c>
      <c r="W129">
        <v>6.7299999999999999E-3</v>
      </c>
      <c r="X129">
        <v>0</v>
      </c>
      <c r="Y129">
        <v>7.5799999999999999E-3</v>
      </c>
      <c r="Z129">
        <v>0</v>
      </c>
      <c r="AA129">
        <v>4.1900000000000001E-3</v>
      </c>
    </row>
    <row r="130" spans="1:27" x14ac:dyDescent="0.3">
      <c r="A130">
        <v>129.97038000000001</v>
      </c>
      <c r="B130">
        <v>24.709070000000001</v>
      </c>
      <c r="C130">
        <v>21.678629999999998</v>
      </c>
      <c r="D130">
        <v>21.198409999999999</v>
      </c>
      <c r="E130">
        <v>24.79176</v>
      </c>
      <c r="F130">
        <v>-1.1851700000000001</v>
      </c>
      <c r="G130">
        <v>0</v>
      </c>
      <c r="H130">
        <v>0.22982</v>
      </c>
      <c r="I130">
        <v>0.58577999999999997</v>
      </c>
      <c r="J130">
        <v>0.14568999999999999</v>
      </c>
      <c r="K130">
        <v>-2.0140000000000002E-2</v>
      </c>
      <c r="L130">
        <v>1.75867</v>
      </c>
      <c r="M130">
        <v>5.0389999999999997E-2</v>
      </c>
      <c r="N130">
        <v>-2.3808199999999999</v>
      </c>
      <c r="O130">
        <v>172.88602</v>
      </c>
      <c r="P130">
        <v>67.828869999999995</v>
      </c>
      <c r="Q130">
        <v>862.72699999999998</v>
      </c>
      <c r="R130">
        <v>-6483.8277500000004</v>
      </c>
      <c r="S130" t="e">
        <f>-Inf</f>
        <v>#NAME?</v>
      </c>
      <c r="T130" t="e">
        <f>-Inf</f>
        <v>#NAME?</v>
      </c>
      <c r="U130">
        <v>3.96E-3</v>
      </c>
      <c r="V130">
        <v>8.09E-3</v>
      </c>
      <c r="W130">
        <v>6.7200000000000003E-3</v>
      </c>
      <c r="X130">
        <v>0</v>
      </c>
      <c r="Y130">
        <v>7.5700000000000003E-3</v>
      </c>
      <c r="Z130">
        <v>0</v>
      </c>
      <c r="AA130">
        <v>4.1900000000000001E-3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workbookViewId="0">
      <selection sqref="A1:AA138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1.8300700000000001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2.82972</v>
      </c>
      <c r="B3">
        <v>24.728290000000001</v>
      </c>
      <c r="C3">
        <v>21.681640000000002</v>
      </c>
      <c r="D3">
        <v>21.200970000000002</v>
      </c>
      <c r="E3">
        <v>24.811810000000001</v>
      </c>
      <c r="F3">
        <v>-1.1851499999999999</v>
      </c>
      <c r="G3">
        <v>0</v>
      </c>
      <c r="H3">
        <v>0.25842999999999999</v>
      </c>
      <c r="I3">
        <v>0.66156999999999999</v>
      </c>
      <c r="J3">
        <v>0.15618000000000001</v>
      </c>
      <c r="K3">
        <v>-1.9609999999999999E-2</v>
      </c>
      <c r="L3">
        <v>1.9842599999999999</v>
      </c>
      <c r="M3">
        <v>5.457E-2</v>
      </c>
      <c r="N3">
        <v>-2.3829600000000002</v>
      </c>
      <c r="O3">
        <v>195.25548000000001</v>
      </c>
      <c r="P3">
        <v>76.272750000000002</v>
      </c>
      <c r="Q3">
        <v>925.27035999999998</v>
      </c>
      <c r="R3">
        <v>-6484.1551200000004</v>
      </c>
      <c r="S3" t="e">
        <f>-Inf</f>
        <v>#NAME?</v>
      </c>
      <c r="T3" t="e">
        <f>-Inf</f>
        <v>#NAME?</v>
      </c>
      <c r="U3">
        <v>3.96E-3</v>
      </c>
      <c r="V3">
        <v>8.6199999999999992E-3</v>
      </c>
      <c r="W3">
        <v>7.0699999999999999E-3</v>
      </c>
      <c r="X3">
        <v>0</v>
      </c>
      <c r="Y3">
        <v>8.0199999999999994E-3</v>
      </c>
      <c r="Z3">
        <v>0</v>
      </c>
      <c r="AA3">
        <v>4.2100000000000002E-3</v>
      </c>
    </row>
    <row r="4" spans="1:27" x14ac:dyDescent="0.3">
      <c r="A4">
        <v>3.8315600000000001</v>
      </c>
      <c r="B4">
        <v>24.729330000000001</v>
      </c>
      <c r="C4">
        <v>21.681760000000001</v>
      </c>
      <c r="D4">
        <v>21.200679999999998</v>
      </c>
      <c r="E4">
        <v>24.81176</v>
      </c>
      <c r="F4">
        <v>-1.1851499999999999</v>
      </c>
      <c r="G4">
        <v>0</v>
      </c>
      <c r="H4">
        <v>0.25547999999999998</v>
      </c>
      <c r="I4">
        <v>0.65810999999999997</v>
      </c>
      <c r="J4">
        <v>0.15543999999999999</v>
      </c>
      <c r="K4">
        <v>-1.9019999999999999E-2</v>
      </c>
      <c r="L4">
        <v>1.9817899999999999</v>
      </c>
      <c r="M4">
        <v>5.3600000000000002E-2</v>
      </c>
      <c r="N4">
        <v>-2.3849800000000001</v>
      </c>
      <c r="O4">
        <v>194.23410000000001</v>
      </c>
      <c r="P4">
        <v>75.401009999999999</v>
      </c>
      <c r="Q4">
        <v>920.91719999999998</v>
      </c>
      <c r="R4">
        <v>-6484.1319199999998</v>
      </c>
      <c r="S4" t="e">
        <f>-Inf</f>
        <v>#NAME?</v>
      </c>
      <c r="T4" t="e">
        <f>-Inf</f>
        <v>#NAME?</v>
      </c>
      <c r="U4">
        <v>3.96E-3</v>
      </c>
      <c r="V4">
        <v>8.6099999999999996E-3</v>
      </c>
      <c r="W4">
        <v>7.0499999999999998E-3</v>
      </c>
      <c r="X4">
        <v>0</v>
      </c>
      <c r="Y4">
        <v>7.9699999999999997E-3</v>
      </c>
      <c r="Z4">
        <v>0</v>
      </c>
      <c r="AA4">
        <v>4.2100000000000002E-3</v>
      </c>
    </row>
    <row r="5" spans="1:27" x14ac:dyDescent="0.3">
      <c r="A5">
        <v>4.8325100000000001</v>
      </c>
      <c r="B5">
        <v>24.7302</v>
      </c>
      <c r="C5">
        <v>21.681100000000001</v>
      </c>
      <c r="D5">
        <v>21.20055</v>
      </c>
      <c r="E5">
        <v>24.812999999999999</v>
      </c>
      <c r="F5">
        <v>-1.18513</v>
      </c>
      <c r="G5">
        <v>0</v>
      </c>
      <c r="H5">
        <v>0.25545000000000001</v>
      </c>
      <c r="I5">
        <v>0.66057999999999995</v>
      </c>
      <c r="J5">
        <v>0.15512000000000001</v>
      </c>
      <c r="K5">
        <v>-1.874E-2</v>
      </c>
      <c r="L5">
        <v>1.97953</v>
      </c>
      <c r="M5">
        <v>5.373E-2</v>
      </c>
      <c r="N5">
        <v>-2.3823599999999998</v>
      </c>
      <c r="O5">
        <v>194.96274</v>
      </c>
      <c r="P5">
        <v>75.394019999999998</v>
      </c>
      <c r="Q5">
        <v>919.02090999999996</v>
      </c>
      <c r="R5">
        <v>-6483.9828100000004</v>
      </c>
      <c r="S5" t="e">
        <f>-Inf</f>
        <v>#NAME?</v>
      </c>
      <c r="T5" t="e">
        <f>-Inf</f>
        <v>#NAME?</v>
      </c>
      <c r="U5">
        <v>3.96E-3</v>
      </c>
      <c r="V5">
        <v>8.6099999999999996E-3</v>
      </c>
      <c r="W5">
        <v>7.0699999999999999E-3</v>
      </c>
      <c r="X5">
        <v>0</v>
      </c>
      <c r="Y5">
        <v>7.9699999999999997E-3</v>
      </c>
      <c r="Z5">
        <v>0</v>
      </c>
      <c r="AA5">
        <v>4.2100000000000002E-3</v>
      </c>
    </row>
    <row r="6" spans="1:27" x14ac:dyDescent="0.3">
      <c r="A6">
        <v>5.8336600000000001</v>
      </c>
      <c r="B6">
        <v>24.73124</v>
      </c>
      <c r="C6">
        <v>21.680900000000001</v>
      </c>
      <c r="D6">
        <v>21.20083</v>
      </c>
      <c r="E6">
        <v>24.812200000000001</v>
      </c>
      <c r="F6">
        <v>-1.18513</v>
      </c>
      <c r="G6">
        <v>0</v>
      </c>
      <c r="H6">
        <v>0.25690000000000002</v>
      </c>
      <c r="I6">
        <v>0.66225000000000001</v>
      </c>
      <c r="J6">
        <v>0.15448000000000001</v>
      </c>
      <c r="K6">
        <v>-1.9439999999999999E-2</v>
      </c>
      <c r="L6">
        <v>1.9808399999999999</v>
      </c>
      <c r="M6">
        <v>5.2310000000000002E-2</v>
      </c>
      <c r="N6">
        <v>-2.37995</v>
      </c>
      <c r="O6">
        <v>195.45555999999999</v>
      </c>
      <c r="P6">
        <v>75.820499999999996</v>
      </c>
      <c r="Q6">
        <v>915.26193000000001</v>
      </c>
      <c r="R6">
        <v>-6483.9688699999997</v>
      </c>
      <c r="S6" t="e">
        <f>-Inf</f>
        <v>#NAME?</v>
      </c>
      <c r="T6" t="e">
        <f>-Inf</f>
        <v>#NAME?</v>
      </c>
      <c r="U6">
        <v>3.96E-3</v>
      </c>
      <c r="V6">
        <v>8.6099999999999996E-3</v>
      </c>
      <c r="W6">
        <v>7.0699999999999999E-3</v>
      </c>
      <c r="X6">
        <v>0</v>
      </c>
      <c r="Y6">
        <v>7.9900000000000006E-3</v>
      </c>
      <c r="Z6">
        <v>0</v>
      </c>
      <c r="AA6">
        <v>4.1999999999999997E-3</v>
      </c>
    </row>
    <row r="7" spans="1:27" x14ac:dyDescent="0.3">
      <c r="A7">
        <v>6.8336600000000001</v>
      </c>
      <c r="B7">
        <v>24.731059999999999</v>
      </c>
      <c r="C7">
        <v>21.68139</v>
      </c>
      <c r="D7">
        <v>21.201280000000001</v>
      </c>
      <c r="E7">
        <v>24.811340000000001</v>
      </c>
      <c r="F7">
        <v>-1.1851499999999999</v>
      </c>
      <c r="G7">
        <v>0</v>
      </c>
      <c r="H7">
        <v>0.25602000000000003</v>
      </c>
      <c r="I7">
        <v>0.66261000000000003</v>
      </c>
      <c r="J7">
        <v>0.15458</v>
      </c>
      <c r="K7">
        <v>-2.053E-2</v>
      </c>
      <c r="L7">
        <v>1.9849399999999999</v>
      </c>
      <c r="M7">
        <v>5.1909999999999998E-2</v>
      </c>
      <c r="N7">
        <v>-2.3801600000000001</v>
      </c>
      <c r="O7">
        <v>195.56179</v>
      </c>
      <c r="P7">
        <v>75.562079999999995</v>
      </c>
      <c r="Q7">
        <v>915.83085000000005</v>
      </c>
      <c r="R7">
        <v>-6484.1782300000004</v>
      </c>
      <c r="S7" t="e">
        <f>-Inf</f>
        <v>#NAME?</v>
      </c>
      <c r="T7" t="e">
        <f>-Inf</f>
        <v>#NAME?</v>
      </c>
      <c r="U7">
        <v>3.9500000000000004E-3</v>
      </c>
      <c r="V7">
        <v>8.6199999999999992E-3</v>
      </c>
      <c r="W7">
        <v>7.0800000000000004E-3</v>
      </c>
      <c r="X7">
        <v>0</v>
      </c>
      <c r="Y7">
        <v>7.9799999999999992E-3</v>
      </c>
      <c r="Z7">
        <v>0</v>
      </c>
      <c r="AA7">
        <v>4.1999999999999997E-3</v>
      </c>
    </row>
    <row r="8" spans="1:27" x14ac:dyDescent="0.3">
      <c r="A8">
        <v>7.8352700000000004</v>
      </c>
      <c r="B8">
        <v>24.733070000000001</v>
      </c>
      <c r="C8">
        <v>21.680879999999998</v>
      </c>
      <c r="D8">
        <v>21.19999</v>
      </c>
      <c r="E8">
        <v>24.812190000000001</v>
      </c>
      <c r="F8">
        <v>-1.18516</v>
      </c>
      <c r="G8">
        <v>0</v>
      </c>
      <c r="H8">
        <v>0.25674000000000002</v>
      </c>
      <c r="I8">
        <v>0.66318999999999995</v>
      </c>
      <c r="J8">
        <v>0.15509999999999999</v>
      </c>
      <c r="K8">
        <v>-1.9709999999999998E-2</v>
      </c>
      <c r="L8">
        <v>1.9832700000000001</v>
      </c>
      <c r="M8">
        <v>5.1339999999999997E-2</v>
      </c>
      <c r="N8">
        <v>-2.3841100000000002</v>
      </c>
      <c r="O8">
        <v>195.73347000000001</v>
      </c>
      <c r="P8">
        <v>75.773960000000002</v>
      </c>
      <c r="Q8">
        <v>918.93338000000006</v>
      </c>
      <c r="R8">
        <v>-6484.0567300000002</v>
      </c>
      <c r="S8" t="e">
        <f>-Inf</f>
        <v>#NAME?</v>
      </c>
      <c r="T8" t="e">
        <f>-Inf</f>
        <v>#NAME?</v>
      </c>
      <c r="U8">
        <v>3.96E-3</v>
      </c>
      <c r="V8">
        <v>8.6199999999999992E-3</v>
      </c>
      <c r="W8">
        <v>7.0800000000000004E-3</v>
      </c>
      <c r="X8">
        <v>0</v>
      </c>
      <c r="Y8">
        <v>7.9900000000000006E-3</v>
      </c>
      <c r="Z8">
        <v>0</v>
      </c>
      <c r="AA8">
        <v>4.2100000000000002E-3</v>
      </c>
    </row>
    <row r="9" spans="1:27" x14ac:dyDescent="0.3">
      <c r="A9">
        <v>8.8347899999999999</v>
      </c>
      <c r="B9">
        <v>24.733049999999999</v>
      </c>
      <c r="C9">
        <v>21.682179999999999</v>
      </c>
      <c r="D9">
        <v>21.20063</v>
      </c>
      <c r="E9">
        <v>24.81429</v>
      </c>
      <c r="F9">
        <v>-1.18516</v>
      </c>
      <c r="G9">
        <v>0</v>
      </c>
      <c r="H9">
        <v>0.25723000000000001</v>
      </c>
      <c r="I9">
        <v>0.66274999999999995</v>
      </c>
      <c r="J9">
        <v>0.15534000000000001</v>
      </c>
      <c r="K9">
        <v>-2.0080000000000001E-2</v>
      </c>
      <c r="L9">
        <v>1.9814700000000001</v>
      </c>
      <c r="M9">
        <v>5.2789999999999997E-2</v>
      </c>
      <c r="N9">
        <v>-2.3873600000000001</v>
      </c>
      <c r="O9">
        <v>195.60355000000001</v>
      </c>
      <c r="P9">
        <v>75.919970000000006</v>
      </c>
      <c r="Q9">
        <v>920.35240999999996</v>
      </c>
      <c r="R9">
        <v>-6484.2502699999995</v>
      </c>
      <c r="S9" t="e">
        <f>-Inf</f>
        <v>#NAME?</v>
      </c>
      <c r="T9" t="e">
        <f>-Inf</f>
        <v>#NAME?</v>
      </c>
      <c r="U9">
        <v>3.96E-3</v>
      </c>
      <c r="V9">
        <v>8.6099999999999996E-3</v>
      </c>
      <c r="W9">
        <v>7.0800000000000004E-3</v>
      </c>
      <c r="X9">
        <v>0</v>
      </c>
      <c r="Y9">
        <v>8.0000000000000002E-3</v>
      </c>
      <c r="Z9">
        <v>0</v>
      </c>
      <c r="AA9">
        <v>4.2100000000000002E-3</v>
      </c>
    </row>
    <row r="10" spans="1:27" x14ac:dyDescent="0.3">
      <c r="A10">
        <v>9.8348999999999993</v>
      </c>
      <c r="B10">
        <v>24.733720000000002</v>
      </c>
      <c r="C10">
        <v>21.682269999999999</v>
      </c>
      <c r="D10">
        <v>21.20083</v>
      </c>
      <c r="E10">
        <v>24.81664</v>
      </c>
      <c r="F10">
        <v>-1.1851499999999999</v>
      </c>
      <c r="G10">
        <v>0</v>
      </c>
      <c r="H10">
        <v>0.25547999999999998</v>
      </c>
      <c r="I10">
        <v>0.66005999999999998</v>
      </c>
      <c r="J10">
        <v>0.15556</v>
      </c>
      <c r="K10">
        <v>-1.9349999999999999E-2</v>
      </c>
      <c r="L10">
        <v>1.97984</v>
      </c>
      <c r="M10">
        <v>5.3960000000000001E-2</v>
      </c>
      <c r="N10">
        <v>-2.3867699999999998</v>
      </c>
      <c r="O10">
        <v>194.80950000000001</v>
      </c>
      <c r="P10">
        <v>75.402799999999999</v>
      </c>
      <c r="Q10">
        <v>921.68694000000005</v>
      </c>
      <c r="R10">
        <v>-6484.2135900000003</v>
      </c>
      <c r="S10" t="e">
        <f>-Inf</f>
        <v>#NAME?</v>
      </c>
      <c r="T10" t="e">
        <f>-Inf</f>
        <v>#NAME?</v>
      </c>
      <c r="U10">
        <v>3.96E-3</v>
      </c>
      <c r="V10">
        <v>8.6099999999999996E-3</v>
      </c>
      <c r="W10">
        <v>7.0600000000000003E-3</v>
      </c>
      <c r="X10">
        <v>0</v>
      </c>
      <c r="Y10">
        <v>7.9699999999999997E-3</v>
      </c>
      <c r="Z10">
        <v>0</v>
      </c>
      <c r="AA10">
        <v>4.2100000000000002E-3</v>
      </c>
    </row>
    <row r="11" spans="1:27" x14ac:dyDescent="0.3">
      <c r="A11">
        <v>10.83663</v>
      </c>
      <c r="B11">
        <v>24.734390000000001</v>
      </c>
      <c r="C11">
        <v>21.681989999999999</v>
      </c>
      <c r="D11">
        <v>21.200659999999999</v>
      </c>
      <c r="E11">
        <v>24.816939999999999</v>
      </c>
      <c r="F11">
        <v>-1.18516</v>
      </c>
      <c r="G11">
        <v>0</v>
      </c>
      <c r="H11">
        <v>0.25638</v>
      </c>
      <c r="I11">
        <v>0.66085000000000005</v>
      </c>
      <c r="J11">
        <v>0.15539</v>
      </c>
      <c r="K11">
        <v>-2.0080000000000001E-2</v>
      </c>
      <c r="L11">
        <v>1.9802999999999999</v>
      </c>
      <c r="M11">
        <v>5.3650000000000003E-2</v>
      </c>
      <c r="N11">
        <v>-2.38625</v>
      </c>
      <c r="O11">
        <v>195.04217</v>
      </c>
      <c r="P11">
        <v>75.668800000000005</v>
      </c>
      <c r="Q11">
        <v>920.69376</v>
      </c>
      <c r="R11">
        <v>-6484.1994599999998</v>
      </c>
      <c r="S11" t="e">
        <f>-Inf</f>
        <v>#NAME?</v>
      </c>
      <c r="T11" t="e">
        <f>-Inf</f>
        <v>#NAME?</v>
      </c>
      <c r="U11">
        <v>3.96E-3</v>
      </c>
      <c r="V11">
        <v>8.6099999999999996E-3</v>
      </c>
      <c r="W11">
        <v>7.0699999999999999E-3</v>
      </c>
      <c r="X11">
        <v>0</v>
      </c>
      <c r="Y11">
        <v>7.9799999999999992E-3</v>
      </c>
      <c r="Z11">
        <v>0</v>
      </c>
      <c r="AA11">
        <v>4.2100000000000002E-3</v>
      </c>
    </row>
    <row r="12" spans="1:27" x14ac:dyDescent="0.3">
      <c r="A12">
        <v>11.83897</v>
      </c>
      <c r="B12">
        <v>24.736039999999999</v>
      </c>
      <c r="C12">
        <v>21.682559999999999</v>
      </c>
      <c r="D12">
        <v>21.200790000000001</v>
      </c>
      <c r="E12">
        <v>24.819690000000001</v>
      </c>
      <c r="F12">
        <v>-1.18516</v>
      </c>
      <c r="G12">
        <v>0</v>
      </c>
      <c r="H12">
        <v>0.25625999999999999</v>
      </c>
      <c r="I12">
        <v>0.66115000000000002</v>
      </c>
      <c r="J12">
        <v>0.15523999999999999</v>
      </c>
      <c r="K12">
        <v>-2.0160000000000001E-2</v>
      </c>
      <c r="L12">
        <v>1.9837800000000001</v>
      </c>
      <c r="M12">
        <v>5.432E-2</v>
      </c>
      <c r="N12">
        <v>-2.38842</v>
      </c>
      <c r="O12">
        <v>195.13031000000001</v>
      </c>
      <c r="P12">
        <v>75.632729999999995</v>
      </c>
      <c r="Q12">
        <v>919.87377000000004</v>
      </c>
      <c r="R12">
        <v>-6484.2516299999997</v>
      </c>
      <c r="S12" t="e">
        <f>-Inf</f>
        <v>#NAME?</v>
      </c>
      <c r="T12" t="e">
        <f>-Inf</f>
        <v>#NAME?</v>
      </c>
      <c r="U12">
        <v>3.96E-3</v>
      </c>
      <c r="V12">
        <v>8.6199999999999992E-3</v>
      </c>
      <c r="W12">
        <v>7.0699999999999999E-3</v>
      </c>
      <c r="X12">
        <v>0</v>
      </c>
      <c r="Y12">
        <v>7.9799999999999992E-3</v>
      </c>
      <c r="Z12">
        <v>0</v>
      </c>
      <c r="AA12">
        <v>4.2100000000000002E-3</v>
      </c>
    </row>
    <row r="13" spans="1:27" x14ac:dyDescent="0.3">
      <c r="A13">
        <v>12.83977</v>
      </c>
      <c r="B13">
        <v>24.73781</v>
      </c>
      <c r="C13">
        <v>21.682739999999999</v>
      </c>
      <c r="D13">
        <v>21.20083</v>
      </c>
      <c r="E13">
        <v>24.8248</v>
      </c>
      <c r="F13">
        <v>-1.1851499999999999</v>
      </c>
      <c r="G13">
        <v>0</v>
      </c>
      <c r="H13">
        <v>0.25503999999999999</v>
      </c>
      <c r="I13">
        <v>0.65993000000000002</v>
      </c>
      <c r="J13">
        <v>0.155</v>
      </c>
      <c r="K13">
        <v>-1.9779999999999999E-2</v>
      </c>
      <c r="L13">
        <v>1.9779100000000001</v>
      </c>
      <c r="M13">
        <v>5.6410000000000002E-2</v>
      </c>
      <c r="N13">
        <v>-2.3891300000000002</v>
      </c>
      <c r="O13">
        <v>194.76983999999999</v>
      </c>
      <c r="P13">
        <v>75.272589999999994</v>
      </c>
      <c r="Q13">
        <v>918.53346999999997</v>
      </c>
      <c r="R13">
        <v>-6484.2632400000002</v>
      </c>
      <c r="S13" t="e">
        <f>-Inf</f>
        <v>#NAME?</v>
      </c>
      <c r="T13" t="e">
        <f>-Inf</f>
        <v>#NAME?</v>
      </c>
      <c r="U13">
        <v>3.96E-3</v>
      </c>
      <c r="V13">
        <v>8.6E-3</v>
      </c>
      <c r="W13">
        <v>7.0600000000000003E-3</v>
      </c>
      <c r="X13">
        <v>0</v>
      </c>
      <c r="Y13">
        <v>7.9600000000000001E-3</v>
      </c>
      <c r="Z13">
        <v>0</v>
      </c>
      <c r="AA13">
        <v>4.2100000000000002E-3</v>
      </c>
    </row>
    <row r="14" spans="1:27" x14ac:dyDescent="0.3">
      <c r="A14">
        <v>13.84122</v>
      </c>
      <c r="B14">
        <v>24.737880000000001</v>
      </c>
      <c r="C14">
        <v>21.682189999999999</v>
      </c>
      <c r="D14">
        <v>21.202089999999998</v>
      </c>
      <c r="E14">
        <v>24.827909999999999</v>
      </c>
      <c r="F14">
        <v>-1.1851799999999999</v>
      </c>
      <c r="G14">
        <v>0</v>
      </c>
      <c r="H14">
        <v>0.25691999999999998</v>
      </c>
      <c r="I14">
        <v>0.66078999999999999</v>
      </c>
      <c r="J14">
        <v>0.15547</v>
      </c>
      <c r="K14">
        <v>-1.984E-2</v>
      </c>
      <c r="L14">
        <v>1.9818499999999999</v>
      </c>
      <c r="M14">
        <v>5.8549999999999998E-2</v>
      </c>
      <c r="N14">
        <v>-2.3801899999999998</v>
      </c>
      <c r="O14">
        <v>195.02452</v>
      </c>
      <c r="P14">
        <v>75.828069999999997</v>
      </c>
      <c r="Q14">
        <v>921.34537</v>
      </c>
      <c r="R14">
        <v>-6484.4603699999998</v>
      </c>
      <c r="S14" t="e">
        <f>-Inf</f>
        <v>#NAME?</v>
      </c>
      <c r="T14" t="e">
        <f>-Inf</f>
        <v>#NAME?</v>
      </c>
      <c r="U14">
        <v>3.96E-3</v>
      </c>
      <c r="V14">
        <v>8.6099999999999996E-3</v>
      </c>
      <c r="W14">
        <v>7.0699999999999999E-3</v>
      </c>
      <c r="X14">
        <v>0</v>
      </c>
      <c r="Y14">
        <v>7.9900000000000006E-3</v>
      </c>
      <c r="Z14">
        <v>0</v>
      </c>
      <c r="AA14">
        <v>4.2100000000000002E-3</v>
      </c>
    </row>
    <row r="15" spans="1:27" x14ac:dyDescent="0.3">
      <c r="A15">
        <v>14.84226</v>
      </c>
      <c r="B15">
        <v>24.737960000000001</v>
      </c>
      <c r="C15">
        <v>21.682659999999998</v>
      </c>
      <c r="D15">
        <v>21.202200000000001</v>
      </c>
      <c r="E15">
        <v>24.82732</v>
      </c>
      <c r="F15">
        <v>-1.18516</v>
      </c>
      <c r="G15">
        <v>0</v>
      </c>
      <c r="H15">
        <v>0.25472</v>
      </c>
      <c r="I15">
        <v>0.66003000000000001</v>
      </c>
      <c r="J15">
        <v>0.15573999999999999</v>
      </c>
      <c r="K15">
        <v>-1.8939999999999999E-2</v>
      </c>
      <c r="L15">
        <v>1.98173</v>
      </c>
      <c r="M15">
        <v>5.8220000000000001E-2</v>
      </c>
      <c r="N15">
        <v>-2.3819699999999999</v>
      </c>
      <c r="O15">
        <v>194.79919000000001</v>
      </c>
      <c r="P15">
        <v>75.178849999999997</v>
      </c>
      <c r="Q15">
        <v>922.95249999999999</v>
      </c>
      <c r="R15">
        <v>-6484.3689199999999</v>
      </c>
      <c r="S15" t="e">
        <f>-Inf</f>
        <v>#NAME?</v>
      </c>
      <c r="T15" t="e">
        <f>-Inf</f>
        <v>#NAME?</v>
      </c>
      <c r="U15">
        <v>3.96E-3</v>
      </c>
      <c r="V15">
        <v>8.6099999999999996E-3</v>
      </c>
      <c r="W15">
        <v>7.0600000000000003E-3</v>
      </c>
      <c r="X15">
        <v>0</v>
      </c>
      <c r="Y15">
        <v>7.9600000000000001E-3</v>
      </c>
      <c r="Z15">
        <v>0</v>
      </c>
      <c r="AA15">
        <v>4.2100000000000002E-3</v>
      </c>
    </row>
    <row r="16" spans="1:27" x14ac:dyDescent="0.3">
      <c r="A16">
        <v>15.84329</v>
      </c>
      <c r="B16">
        <v>24.739159999999998</v>
      </c>
      <c r="C16">
        <v>21.682600000000001</v>
      </c>
      <c r="D16">
        <v>21.20119</v>
      </c>
      <c r="E16">
        <v>24.828669999999999</v>
      </c>
      <c r="F16">
        <v>-1.1851400000000001</v>
      </c>
      <c r="G16">
        <v>0</v>
      </c>
      <c r="H16">
        <v>0.25620999999999999</v>
      </c>
      <c r="I16">
        <v>0.65995999999999999</v>
      </c>
      <c r="J16">
        <v>0.15551000000000001</v>
      </c>
      <c r="K16">
        <v>-2.017E-2</v>
      </c>
      <c r="L16">
        <v>1.97803</v>
      </c>
      <c r="M16">
        <v>5.8229999999999997E-2</v>
      </c>
      <c r="N16">
        <v>-2.3866299999999998</v>
      </c>
      <c r="O16">
        <v>194.78008</v>
      </c>
      <c r="P16">
        <v>75.616789999999995</v>
      </c>
      <c r="Q16">
        <v>921.61400000000003</v>
      </c>
      <c r="R16">
        <v>-6484.1965300000002</v>
      </c>
      <c r="S16" t="e">
        <f>-Inf</f>
        <v>#NAME?</v>
      </c>
      <c r="T16" t="e">
        <f>-Inf</f>
        <v>#NAME?</v>
      </c>
      <c r="U16">
        <v>3.96E-3</v>
      </c>
      <c r="V16">
        <v>8.6E-3</v>
      </c>
      <c r="W16">
        <v>7.0600000000000003E-3</v>
      </c>
      <c r="X16">
        <v>0</v>
      </c>
      <c r="Y16">
        <v>7.9799999999999992E-3</v>
      </c>
      <c r="Z16">
        <v>0</v>
      </c>
      <c r="AA16">
        <v>4.2100000000000002E-3</v>
      </c>
    </row>
    <row r="17" spans="1:27" x14ac:dyDescent="0.3">
      <c r="A17">
        <v>16.842359999999999</v>
      </c>
      <c r="B17">
        <v>24.739799999999999</v>
      </c>
      <c r="C17">
        <v>21.682590000000001</v>
      </c>
      <c r="D17">
        <v>21.202000000000002</v>
      </c>
      <c r="E17">
        <v>24.82968</v>
      </c>
      <c r="F17">
        <v>-1.18513</v>
      </c>
      <c r="G17">
        <v>0</v>
      </c>
      <c r="H17">
        <v>0.25634000000000001</v>
      </c>
      <c r="I17">
        <v>0.65932999999999997</v>
      </c>
      <c r="J17">
        <v>0.15509999999999999</v>
      </c>
      <c r="K17">
        <v>-1.9810000000000001E-2</v>
      </c>
      <c r="L17">
        <v>1.98295</v>
      </c>
      <c r="M17">
        <v>5.8310000000000001E-2</v>
      </c>
      <c r="N17">
        <v>-2.3824999999999998</v>
      </c>
      <c r="O17">
        <v>194.5934</v>
      </c>
      <c r="P17">
        <v>75.656279999999995</v>
      </c>
      <c r="Q17">
        <v>919.16087000000005</v>
      </c>
      <c r="R17">
        <v>-6484.2097299999996</v>
      </c>
      <c r="S17" t="e">
        <f>-Inf</f>
        <v>#NAME?</v>
      </c>
      <c r="T17" t="e">
        <f>-Inf</f>
        <v>#NAME?</v>
      </c>
      <c r="U17">
        <v>3.96E-3</v>
      </c>
      <c r="V17">
        <v>8.6199999999999992E-3</v>
      </c>
      <c r="W17">
        <v>7.0600000000000003E-3</v>
      </c>
      <c r="X17">
        <v>0</v>
      </c>
      <c r="Y17">
        <v>7.9799999999999992E-3</v>
      </c>
      <c r="Z17">
        <v>0</v>
      </c>
      <c r="AA17">
        <v>4.2100000000000002E-3</v>
      </c>
    </row>
    <row r="18" spans="1:27" x14ac:dyDescent="0.3">
      <c r="A18">
        <v>17.843509999999998</v>
      </c>
      <c r="B18">
        <v>24.741610000000001</v>
      </c>
      <c r="C18">
        <v>21.683479999999999</v>
      </c>
      <c r="D18">
        <v>21.201599999999999</v>
      </c>
      <c r="E18">
        <v>24.830749999999998</v>
      </c>
      <c r="F18">
        <v>-1.1851400000000001</v>
      </c>
      <c r="G18">
        <v>0</v>
      </c>
      <c r="H18">
        <v>0.25603999999999999</v>
      </c>
      <c r="I18">
        <v>0.65954000000000002</v>
      </c>
      <c r="J18">
        <v>0.15468999999999999</v>
      </c>
      <c r="K18">
        <v>-2.0639999999999999E-2</v>
      </c>
      <c r="L18">
        <v>1.9775100000000001</v>
      </c>
      <c r="M18">
        <v>5.7680000000000002E-2</v>
      </c>
      <c r="N18">
        <v>-2.3889399999999998</v>
      </c>
      <c r="O18">
        <v>194.65624</v>
      </c>
      <c r="P18">
        <v>75.568470000000005</v>
      </c>
      <c r="Q18">
        <v>916.76995999999997</v>
      </c>
      <c r="R18">
        <v>-6484.2883000000002</v>
      </c>
      <c r="S18" t="e">
        <f>-Inf</f>
        <v>#NAME?</v>
      </c>
      <c r="T18" t="e">
        <f>-Inf</f>
        <v>#NAME?</v>
      </c>
      <c r="U18">
        <v>3.9500000000000004E-3</v>
      </c>
      <c r="V18">
        <v>8.6E-3</v>
      </c>
      <c r="W18">
        <v>7.0600000000000003E-3</v>
      </c>
      <c r="X18">
        <v>0</v>
      </c>
      <c r="Y18">
        <v>7.9799999999999992E-3</v>
      </c>
      <c r="Z18">
        <v>0</v>
      </c>
      <c r="AA18">
        <v>4.1999999999999997E-3</v>
      </c>
    </row>
    <row r="19" spans="1:27" x14ac:dyDescent="0.3">
      <c r="A19">
        <v>18.84365</v>
      </c>
      <c r="B19">
        <v>24.743300000000001</v>
      </c>
      <c r="C19">
        <v>21.68327</v>
      </c>
      <c r="D19">
        <v>21.200859999999999</v>
      </c>
      <c r="E19">
        <v>24.832380000000001</v>
      </c>
      <c r="F19">
        <v>-1.18516</v>
      </c>
      <c r="G19">
        <v>0</v>
      </c>
      <c r="H19">
        <v>0.25569999999999998</v>
      </c>
      <c r="I19">
        <v>0.66152</v>
      </c>
      <c r="J19">
        <v>0.15529999999999999</v>
      </c>
      <c r="K19">
        <v>-2.036E-2</v>
      </c>
      <c r="L19">
        <v>1.98153</v>
      </c>
      <c r="M19">
        <v>5.7869999999999998E-2</v>
      </c>
      <c r="N19">
        <v>-2.3916200000000001</v>
      </c>
      <c r="O19">
        <v>195.24012999999999</v>
      </c>
      <c r="P19">
        <v>75.465999999999994</v>
      </c>
      <c r="Q19">
        <v>920.41759999999999</v>
      </c>
      <c r="R19">
        <v>-6484.3305399999999</v>
      </c>
      <c r="S19" t="e">
        <f>-Inf</f>
        <v>#NAME?</v>
      </c>
      <c r="T19" t="e">
        <f>-Inf</f>
        <v>#NAME?</v>
      </c>
      <c r="U19">
        <v>3.96E-3</v>
      </c>
      <c r="V19">
        <v>8.6099999999999996E-3</v>
      </c>
      <c r="W19">
        <v>7.0699999999999999E-3</v>
      </c>
      <c r="X19">
        <v>0</v>
      </c>
      <c r="Y19">
        <v>7.9699999999999997E-3</v>
      </c>
      <c r="Z19">
        <v>0</v>
      </c>
      <c r="AA19">
        <v>4.2100000000000002E-3</v>
      </c>
    </row>
    <row r="20" spans="1:27" x14ac:dyDescent="0.3">
      <c r="A20">
        <v>19.844560000000001</v>
      </c>
      <c r="B20">
        <v>24.746189999999999</v>
      </c>
      <c r="C20">
        <v>21.68356</v>
      </c>
      <c r="D20">
        <v>21.201029999999999</v>
      </c>
      <c r="E20">
        <v>24.833290000000002</v>
      </c>
      <c r="F20">
        <v>-1.18512</v>
      </c>
      <c r="G20">
        <v>0</v>
      </c>
      <c r="H20">
        <v>0.25535000000000002</v>
      </c>
      <c r="I20">
        <v>0.66112000000000004</v>
      </c>
      <c r="J20">
        <v>0.15498999999999999</v>
      </c>
      <c r="K20">
        <v>-1.95E-2</v>
      </c>
      <c r="L20">
        <v>1.9813000000000001</v>
      </c>
      <c r="M20">
        <v>5.6469999999999999E-2</v>
      </c>
      <c r="N20">
        <v>-2.3921600000000001</v>
      </c>
      <c r="O20">
        <v>195.12235999999999</v>
      </c>
      <c r="P20">
        <v>75.362269999999995</v>
      </c>
      <c r="Q20">
        <v>918.63300000000004</v>
      </c>
      <c r="R20">
        <v>-6484.13051</v>
      </c>
      <c r="S20" t="e">
        <f>-Inf</f>
        <v>#NAME?</v>
      </c>
      <c r="T20" t="e">
        <f>-Inf</f>
        <v>#NAME?</v>
      </c>
      <c r="U20">
        <v>3.96E-3</v>
      </c>
      <c r="V20">
        <v>8.6099999999999996E-3</v>
      </c>
      <c r="W20">
        <v>7.0699999999999999E-3</v>
      </c>
      <c r="X20">
        <v>0</v>
      </c>
      <c r="Y20">
        <v>7.9699999999999997E-3</v>
      </c>
      <c r="Z20">
        <v>0</v>
      </c>
      <c r="AA20">
        <v>4.1999999999999997E-3</v>
      </c>
    </row>
    <row r="21" spans="1:27" x14ac:dyDescent="0.3">
      <c r="A21">
        <v>20.844819999999999</v>
      </c>
      <c r="B21">
        <v>24.749749999999999</v>
      </c>
      <c r="C21">
        <v>21.683140000000002</v>
      </c>
      <c r="D21">
        <v>21.201979999999999</v>
      </c>
      <c r="E21">
        <v>24.834589999999999</v>
      </c>
      <c r="F21">
        <v>-1.1851700000000001</v>
      </c>
      <c r="G21">
        <v>0</v>
      </c>
      <c r="H21">
        <v>0.25591000000000003</v>
      </c>
      <c r="I21">
        <v>0.65876000000000001</v>
      </c>
      <c r="J21">
        <v>0.15504000000000001</v>
      </c>
      <c r="K21">
        <v>-1.9779999999999999E-2</v>
      </c>
      <c r="L21">
        <v>1.9802500000000001</v>
      </c>
      <c r="M21">
        <v>5.5019999999999999E-2</v>
      </c>
      <c r="N21">
        <v>-2.3854099999999998</v>
      </c>
      <c r="O21">
        <v>194.42643000000001</v>
      </c>
      <c r="P21">
        <v>75.529820000000001</v>
      </c>
      <c r="Q21">
        <v>918.98326999999995</v>
      </c>
      <c r="R21">
        <v>-6484.4568600000002</v>
      </c>
      <c r="S21" t="e">
        <f>-Inf</f>
        <v>#NAME?</v>
      </c>
      <c r="T21" t="e">
        <f>-Inf</f>
        <v>#NAME?</v>
      </c>
      <c r="U21">
        <v>3.96E-3</v>
      </c>
      <c r="V21">
        <v>8.6099999999999996E-3</v>
      </c>
      <c r="W21">
        <v>7.0600000000000003E-3</v>
      </c>
      <c r="X21">
        <v>0</v>
      </c>
      <c r="Y21">
        <v>7.9799999999999992E-3</v>
      </c>
      <c r="Z21">
        <v>0</v>
      </c>
      <c r="AA21">
        <v>4.2100000000000002E-3</v>
      </c>
    </row>
    <row r="22" spans="1:27" x14ac:dyDescent="0.3">
      <c r="A22">
        <v>21.844660000000001</v>
      </c>
      <c r="B22">
        <v>24.752109999999998</v>
      </c>
      <c r="C22">
        <v>21.682770000000001</v>
      </c>
      <c r="D22">
        <v>21.201360000000001</v>
      </c>
      <c r="E22">
        <v>24.83333</v>
      </c>
      <c r="F22">
        <v>-1.1851499999999999</v>
      </c>
      <c r="G22">
        <v>0</v>
      </c>
      <c r="H22">
        <v>0.25628000000000001</v>
      </c>
      <c r="I22">
        <v>0.66127999999999998</v>
      </c>
      <c r="J22">
        <v>0.15590999999999999</v>
      </c>
      <c r="K22">
        <v>-1.9269999999999999E-2</v>
      </c>
      <c r="L22">
        <v>1.98383</v>
      </c>
      <c r="M22">
        <v>5.2970000000000003E-2</v>
      </c>
      <c r="N22">
        <v>-2.3866399999999999</v>
      </c>
      <c r="O22">
        <v>195.17076</v>
      </c>
      <c r="P22">
        <v>75.638040000000004</v>
      </c>
      <c r="Q22">
        <v>924.16645000000005</v>
      </c>
      <c r="R22">
        <v>-6484.2804800000004</v>
      </c>
      <c r="S22" t="e">
        <f>-Inf</f>
        <v>#NAME?</v>
      </c>
      <c r="T22" t="e">
        <f>-Inf</f>
        <v>#NAME?</v>
      </c>
      <c r="U22">
        <v>3.96E-3</v>
      </c>
      <c r="V22">
        <v>8.6199999999999992E-3</v>
      </c>
      <c r="W22">
        <v>7.0699999999999999E-3</v>
      </c>
      <c r="X22">
        <v>0</v>
      </c>
      <c r="Y22">
        <v>7.9799999999999992E-3</v>
      </c>
      <c r="Z22">
        <v>0</v>
      </c>
      <c r="AA22">
        <v>4.2100000000000002E-3</v>
      </c>
    </row>
    <row r="23" spans="1:27" x14ac:dyDescent="0.3">
      <c r="A23">
        <v>22.847290000000001</v>
      </c>
      <c r="B23">
        <v>24.753679999999999</v>
      </c>
      <c r="C23">
        <v>21.683119999999999</v>
      </c>
      <c r="D23">
        <v>21.202110000000001</v>
      </c>
      <c r="E23">
        <v>24.832899999999999</v>
      </c>
      <c r="F23">
        <v>-1.18519</v>
      </c>
      <c r="G23">
        <v>0</v>
      </c>
      <c r="H23">
        <v>0.25623000000000001</v>
      </c>
      <c r="I23">
        <v>0.66107000000000005</v>
      </c>
      <c r="J23">
        <v>0.15572</v>
      </c>
      <c r="K23">
        <v>-1.907E-2</v>
      </c>
      <c r="L23">
        <v>1.9821299999999999</v>
      </c>
      <c r="M23">
        <v>5.1610000000000003E-2</v>
      </c>
      <c r="N23">
        <v>-2.3847100000000001</v>
      </c>
      <c r="O23">
        <v>195.10784000000001</v>
      </c>
      <c r="P23">
        <v>75.622079999999997</v>
      </c>
      <c r="Q23">
        <v>923.05300999999997</v>
      </c>
      <c r="R23">
        <v>-6484.5848800000003</v>
      </c>
      <c r="S23" t="e">
        <f>-Inf</f>
        <v>#NAME?</v>
      </c>
      <c r="T23" t="e">
        <f>-Inf</f>
        <v>#NAME?</v>
      </c>
      <c r="U23">
        <v>3.96E-3</v>
      </c>
      <c r="V23">
        <v>8.6099999999999996E-3</v>
      </c>
      <c r="W23">
        <v>7.0699999999999999E-3</v>
      </c>
      <c r="X23">
        <v>0</v>
      </c>
      <c r="Y23">
        <v>7.9799999999999992E-3</v>
      </c>
      <c r="Z23">
        <v>0</v>
      </c>
      <c r="AA23">
        <v>4.2100000000000002E-3</v>
      </c>
    </row>
    <row r="24" spans="1:27" x14ac:dyDescent="0.3">
      <c r="A24">
        <v>23.849519999999998</v>
      </c>
      <c r="B24">
        <v>24.756910000000001</v>
      </c>
      <c r="C24">
        <v>21.68411</v>
      </c>
      <c r="D24">
        <v>21.202500000000001</v>
      </c>
      <c r="E24">
        <v>24.832550000000001</v>
      </c>
      <c r="F24">
        <v>-1.1851499999999999</v>
      </c>
      <c r="G24">
        <v>0</v>
      </c>
      <c r="H24">
        <v>0.25588</v>
      </c>
      <c r="I24">
        <v>0.66164000000000001</v>
      </c>
      <c r="J24">
        <v>0.15534000000000001</v>
      </c>
      <c r="K24">
        <v>-1.9879999999999998E-2</v>
      </c>
      <c r="L24">
        <v>1.9804299999999999</v>
      </c>
      <c r="M24">
        <v>4.9149999999999999E-2</v>
      </c>
      <c r="N24">
        <v>-2.38761</v>
      </c>
      <c r="O24">
        <v>195.27567999999999</v>
      </c>
      <c r="P24">
        <v>75.519850000000005</v>
      </c>
      <c r="Q24">
        <v>920.81425000000002</v>
      </c>
      <c r="R24">
        <v>-6484.4588700000004</v>
      </c>
      <c r="S24" t="e">
        <f>-Inf</f>
        <v>#NAME?</v>
      </c>
      <c r="T24" t="e">
        <f>-Inf</f>
        <v>#NAME?</v>
      </c>
      <c r="U24">
        <v>3.96E-3</v>
      </c>
      <c r="V24">
        <v>8.6099999999999996E-3</v>
      </c>
      <c r="W24">
        <v>7.0699999999999999E-3</v>
      </c>
      <c r="X24">
        <v>0</v>
      </c>
      <c r="Y24">
        <v>7.9799999999999992E-3</v>
      </c>
      <c r="Z24">
        <v>0</v>
      </c>
      <c r="AA24">
        <v>4.2100000000000002E-3</v>
      </c>
    </row>
    <row r="25" spans="1:27" x14ac:dyDescent="0.3">
      <c r="A25">
        <v>24.851230000000001</v>
      </c>
      <c r="B25">
        <v>24.76005</v>
      </c>
      <c r="C25">
        <v>21.683129999999998</v>
      </c>
      <c r="D25">
        <v>21.202459999999999</v>
      </c>
      <c r="E25">
        <v>24.833680000000001</v>
      </c>
      <c r="F25">
        <v>-1.1851499999999999</v>
      </c>
      <c r="G25">
        <v>0</v>
      </c>
      <c r="H25">
        <v>0.25622</v>
      </c>
      <c r="I25">
        <v>0.66178999999999999</v>
      </c>
      <c r="J25">
        <v>0.15570000000000001</v>
      </c>
      <c r="K25">
        <v>-1.967E-2</v>
      </c>
      <c r="L25">
        <v>1.9787699999999999</v>
      </c>
      <c r="M25">
        <v>4.7960000000000003E-2</v>
      </c>
      <c r="N25">
        <v>-2.3829500000000001</v>
      </c>
      <c r="O25">
        <v>195.32006999999999</v>
      </c>
      <c r="P25">
        <v>75.62021</v>
      </c>
      <c r="Q25">
        <v>922.97848999999997</v>
      </c>
      <c r="R25">
        <v>-6484.3833000000004</v>
      </c>
      <c r="S25" t="e">
        <f>-Inf</f>
        <v>#NAME?</v>
      </c>
      <c r="T25" t="e">
        <f>-Inf</f>
        <v>#NAME?</v>
      </c>
      <c r="U25">
        <v>3.96E-3</v>
      </c>
      <c r="V25">
        <v>8.6099999999999996E-3</v>
      </c>
      <c r="W25">
        <v>7.0699999999999999E-3</v>
      </c>
      <c r="X25">
        <v>0</v>
      </c>
      <c r="Y25">
        <v>7.9799999999999992E-3</v>
      </c>
      <c r="Z25">
        <v>0</v>
      </c>
      <c r="AA25">
        <v>4.2100000000000002E-3</v>
      </c>
    </row>
    <row r="26" spans="1:27" x14ac:dyDescent="0.3">
      <c r="A26">
        <v>25.851120000000002</v>
      </c>
      <c r="B26">
        <v>24.763739999999999</v>
      </c>
      <c r="C26">
        <v>21.683340000000001</v>
      </c>
      <c r="D26">
        <v>21.20213</v>
      </c>
      <c r="E26">
        <v>24.8352</v>
      </c>
      <c r="F26">
        <v>-1.1851499999999999</v>
      </c>
      <c r="G26">
        <v>0</v>
      </c>
      <c r="H26">
        <v>0.25670999999999999</v>
      </c>
      <c r="I26">
        <v>0.66342999999999996</v>
      </c>
      <c r="J26">
        <v>0.15511</v>
      </c>
      <c r="K26">
        <v>-1.9689999999999999E-2</v>
      </c>
      <c r="L26">
        <v>1.9838100000000001</v>
      </c>
      <c r="M26">
        <v>4.6370000000000001E-2</v>
      </c>
      <c r="N26">
        <v>-2.3856600000000001</v>
      </c>
      <c r="O26">
        <v>195.80271999999999</v>
      </c>
      <c r="P26">
        <v>75.765659999999997</v>
      </c>
      <c r="Q26">
        <v>919.55098999999996</v>
      </c>
      <c r="R26">
        <v>-6484.4077200000002</v>
      </c>
      <c r="S26" t="e">
        <f>-Inf</f>
        <v>#NAME?</v>
      </c>
      <c r="T26" t="e">
        <f>-Inf</f>
        <v>#NAME?</v>
      </c>
      <c r="U26">
        <v>3.96E-3</v>
      </c>
      <c r="V26">
        <v>8.6199999999999992E-3</v>
      </c>
      <c r="W26">
        <v>7.0800000000000004E-3</v>
      </c>
      <c r="X26">
        <v>0</v>
      </c>
      <c r="Y26">
        <v>7.9900000000000006E-3</v>
      </c>
      <c r="Z26">
        <v>0</v>
      </c>
      <c r="AA26">
        <v>4.2100000000000002E-3</v>
      </c>
    </row>
    <row r="27" spans="1:27" x14ac:dyDescent="0.3">
      <c r="A27">
        <v>26.852129999999999</v>
      </c>
      <c r="B27">
        <v>24.765999999999998</v>
      </c>
      <c r="C27">
        <v>21.683610000000002</v>
      </c>
      <c r="D27">
        <v>21.202739999999999</v>
      </c>
      <c r="E27">
        <v>24.83803</v>
      </c>
      <c r="F27">
        <v>-1.18516</v>
      </c>
      <c r="G27">
        <v>0</v>
      </c>
      <c r="H27">
        <v>0.25563999999999998</v>
      </c>
      <c r="I27">
        <v>0.66052</v>
      </c>
      <c r="J27">
        <v>0.15532000000000001</v>
      </c>
      <c r="K27">
        <v>-1.9120000000000002E-2</v>
      </c>
      <c r="L27">
        <v>1.9827699999999999</v>
      </c>
      <c r="M27">
        <v>4.6800000000000001E-2</v>
      </c>
      <c r="N27">
        <v>-2.3839800000000002</v>
      </c>
      <c r="O27">
        <v>194.94409999999999</v>
      </c>
      <c r="P27">
        <v>75.448859999999996</v>
      </c>
      <c r="Q27">
        <v>920.88657000000001</v>
      </c>
      <c r="R27">
        <v>-6484.5106599999999</v>
      </c>
      <c r="S27" t="e">
        <f>-Inf</f>
        <v>#NAME?</v>
      </c>
      <c r="T27" t="e">
        <f>-Inf</f>
        <v>#NAME?</v>
      </c>
      <c r="U27">
        <v>3.96E-3</v>
      </c>
      <c r="V27">
        <v>8.6099999999999996E-3</v>
      </c>
      <c r="W27">
        <v>7.0699999999999999E-3</v>
      </c>
      <c r="X27">
        <v>0</v>
      </c>
      <c r="Y27">
        <v>7.9699999999999997E-3</v>
      </c>
      <c r="Z27">
        <v>0</v>
      </c>
      <c r="AA27">
        <v>4.2100000000000002E-3</v>
      </c>
    </row>
    <row r="28" spans="1:27" x14ac:dyDescent="0.3">
      <c r="A28">
        <v>27.853639999999999</v>
      </c>
      <c r="B28">
        <v>24.76885</v>
      </c>
      <c r="C28">
        <v>21.68374</v>
      </c>
      <c r="D28">
        <v>21.202860000000001</v>
      </c>
      <c r="E28">
        <v>24.841239999999999</v>
      </c>
      <c r="F28">
        <v>-1.1851499999999999</v>
      </c>
      <c r="G28">
        <v>0</v>
      </c>
      <c r="H28">
        <v>0.25624000000000002</v>
      </c>
      <c r="I28">
        <v>0.66252999999999995</v>
      </c>
      <c r="J28">
        <v>0.15497</v>
      </c>
      <c r="K28">
        <v>-1.8589999999999999E-2</v>
      </c>
      <c r="L28">
        <v>1.9800199999999999</v>
      </c>
      <c r="M28">
        <v>4.6929999999999999E-2</v>
      </c>
      <c r="N28">
        <v>-2.38402</v>
      </c>
      <c r="O28">
        <v>195.53781000000001</v>
      </c>
      <c r="P28">
        <v>75.626270000000005</v>
      </c>
      <c r="Q28">
        <v>918.86681999999996</v>
      </c>
      <c r="R28">
        <v>-6484.5024800000001</v>
      </c>
      <c r="S28" t="e">
        <f>-Inf</f>
        <v>#NAME?</v>
      </c>
      <c r="T28" t="e">
        <f>-Inf</f>
        <v>#NAME?</v>
      </c>
      <c r="U28">
        <v>3.96E-3</v>
      </c>
      <c r="V28">
        <v>8.6099999999999996E-3</v>
      </c>
      <c r="W28">
        <v>7.0699999999999999E-3</v>
      </c>
      <c r="X28">
        <v>0</v>
      </c>
      <c r="Y28">
        <v>7.9799999999999992E-3</v>
      </c>
      <c r="Z28">
        <v>0</v>
      </c>
      <c r="AA28">
        <v>4.1999999999999997E-3</v>
      </c>
    </row>
    <row r="29" spans="1:27" x14ac:dyDescent="0.3">
      <c r="A29">
        <v>28.859770000000001</v>
      </c>
      <c r="B29">
        <v>24.772200000000002</v>
      </c>
      <c r="C29">
        <v>21.68413</v>
      </c>
      <c r="D29">
        <v>21.202780000000001</v>
      </c>
      <c r="E29">
        <v>24.841480000000001</v>
      </c>
      <c r="F29">
        <v>-1.1851499999999999</v>
      </c>
      <c r="G29">
        <v>0</v>
      </c>
      <c r="H29">
        <v>0.25668999999999997</v>
      </c>
      <c r="I29">
        <v>0.66256999999999999</v>
      </c>
      <c r="J29">
        <v>0.15576999999999999</v>
      </c>
      <c r="K29">
        <v>-1.9519999999999999E-2</v>
      </c>
      <c r="L29">
        <v>1.98346</v>
      </c>
      <c r="M29">
        <v>4.5150000000000003E-2</v>
      </c>
      <c r="N29">
        <v>-2.38632</v>
      </c>
      <c r="O29">
        <v>195.54972000000001</v>
      </c>
      <c r="P29">
        <v>75.758349999999993</v>
      </c>
      <c r="Q29">
        <v>923.65813000000003</v>
      </c>
      <c r="R29">
        <v>-6484.5051800000001</v>
      </c>
      <c r="S29" t="e">
        <f>-Inf</f>
        <v>#NAME?</v>
      </c>
      <c r="T29" t="e">
        <f>-Inf</f>
        <v>#NAME?</v>
      </c>
      <c r="U29">
        <v>3.96E-3</v>
      </c>
      <c r="V29">
        <v>8.6199999999999992E-3</v>
      </c>
      <c r="W29">
        <v>7.0699999999999999E-3</v>
      </c>
      <c r="X29">
        <v>0</v>
      </c>
      <c r="Y29">
        <v>7.9900000000000006E-3</v>
      </c>
      <c r="Z29">
        <v>0</v>
      </c>
      <c r="AA29">
        <v>4.2100000000000002E-3</v>
      </c>
    </row>
    <row r="30" spans="1:27" x14ac:dyDescent="0.3">
      <c r="A30">
        <v>29.86101</v>
      </c>
      <c r="B30">
        <v>24.774049999999999</v>
      </c>
      <c r="C30">
        <v>21.684249999999999</v>
      </c>
      <c r="D30">
        <v>21.202729999999999</v>
      </c>
      <c r="E30">
        <v>24.843440000000001</v>
      </c>
      <c r="F30">
        <v>-1.18516</v>
      </c>
      <c r="G30">
        <v>0</v>
      </c>
      <c r="H30">
        <v>0.25575999999999999</v>
      </c>
      <c r="I30">
        <v>0.66054000000000002</v>
      </c>
      <c r="J30">
        <v>0.15483</v>
      </c>
      <c r="K30">
        <v>-1.959E-2</v>
      </c>
      <c r="L30">
        <v>1.97672</v>
      </c>
      <c r="M30">
        <v>4.4940000000000001E-2</v>
      </c>
      <c r="N30">
        <v>-2.3871600000000002</v>
      </c>
      <c r="O30">
        <v>194.9496</v>
      </c>
      <c r="P30">
        <v>75.486130000000003</v>
      </c>
      <c r="Q30">
        <v>918.07532000000003</v>
      </c>
      <c r="R30">
        <v>-6484.5580799999998</v>
      </c>
      <c r="S30" t="e">
        <f>-Inf</f>
        <v>#NAME?</v>
      </c>
      <c r="T30" t="e">
        <f>-Inf</f>
        <v>#NAME?</v>
      </c>
      <c r="U30">
        <v>3.96E-3</v>
      </c>
      <c r="V30">
        <v>8.6E-3</v>
      </c>
      <c r="W30">
        <v>7.0699999999999999E-3</v>
      </c>
      <c r="X30">
        <v>0</v>
      </c>
      <c r="Y30">
        <v>7.9699999999999997E-3</v>
      </c>
      <c r="Z30">
        <v>0</v>
      </c>
      <c r="AA30">
        <v>4.1999999999999997E-3</v>
      </c>
    </row>
    <row r="31" spans="1:27" x14ac:dyDescent="0.3">
      <c r="A31">
        <v>30.861719999999998</v>
      </c>
      <c r="B31">
        <v>24.776869999999999</v>
      </c>
      <c r="C31">
        <v>21.684259999999998</v>
      </c>
      <c r="D31">
        <v>21.203119999999998</v>
      </c>
      <c r="E31">
        <v>24.845400000000001</v>
      </c>
      <c r="F31">
        <v>-1.18513</v>
      </c>
      <c r="G31">
        <v>0</v>
      </c>
      <c r="H31">
        <v>0.25630999999999998</v>
      </c>
      <c r="I31">
        <v>0.66163000000000005</v>
      </c>
      <c r="J31">
        <v>0.15473999999999999</v>
      </c>
      <c r="K31">
        <v>-1.9890000000000001E-2</v>
      </c>
      <c r="L31">
        <v>1.9829000000000001</v>
      </c>
      <c r="M31">
        <v>4.4359999999999997E-2</v>
      </c>
      <c r="N31">
        <v>-2.3852699999999998</v>
      </c>
      <c r="O31">
        <v>195.27141</v>
      </c>
      <c r="P31">
        <v>75.647949999999994</v>
      </c>
      <c r="Q31">
        <v>917.60163</v>
      </c>
      <c r="R31">
        <v>-6484.4490299999998</v>
      </c>
      <c r="S31" t="e">
        <f>-Inf</f>
        <v>#NAME?</v>
      </c>
      <c r="T31" t="e">
        <f>-Inf</f>
        <v>#NAME?</v>
      </c>
      <c r="U31">
        <v>3.96E-3</v>
      </c>
      <c r="V31">
        <v>8.6199999999999992E-3</v>
      </c>
      <c r="W31">
        <v>7.0699999999999999E-3</v>
      </c>
      <c r="X31">
        <v>0</v>
      </c>
      <c r="Y31">
        <v>7.9799999999999992E-3</v>
      </c>
      <c r="Z31">
        <v>0</v>
      </c>
      <c r="AA31">
        <v>4.1999999999999997E-3</v>
      </c>
    </row>
    <row r="32" spans="1:27" x14ac:dyDescent="0.3">
      <c r="A32">
        <v>31.863659999999999</v>
      </c>
      <c r="B32">
        <v>24.77974</v>
      </c>
      <c r="C32">
        <v>21.68459</v>
      </c>
      <c r="D32">
        <v>21.2029</v>
      </c>
      <c r="E32">
        <v>24.84685</v>
      </c>
      <c r="F32">
        <v>-1.1851799999999999</v>
      </c>
      <c r="G32">
        <v>0</v>
      </c>
      <c r="H32">
        <v>0.25713999999999998</v>
      </c>
      <c r="I32">
        <v>0.66061000000000003</v>
      </c>
      <c r="J32">
        <v>0.15567</v>
      </c>
      <c r="K32">
        <v>-1.9890000000000001E-2</v>
      </c>
      <c r="L32">
        <v>1.9823299999999999</v>
      </c>
      <c r="M32">
        <v>4.3700000000000003E-2</v>
      </c>
      <c r="N32">
        <v>-2.38808</v>
      </c>
      <c r="O32">
        <v>194.97254000000001</v>
      </c>
      <c r="P32">
        <v>75.893109999999993</v>
      </c>
      <c r="Q32">
        <v>923.15776000000005</v>
      </c>
      <c r="R32">
        <v>-6484.6933300000001</v>
      </c>
      <c r="S32" t="e">
        <f>-Inf</f>
        <v>#NAME?</v>
      </c>
      <c r="T32" t="e">
        <f>-Inf</f>
        <v>#NAME?</v>
      </c>
      <c r="U32">
        <v>3.96E-3</v>
      </c>
      <c r="V32">
        <v>8.6099999999999996E-3</v>
      </c>
      <c r="W32">
        <v>7.0699999999999999E-3</v>
      </c>
      <c r="X32">
        <v>0</v>
      </c>
      <c r="Y32">
        <v>8.0000000000000002E-3</v>
      </c>
      <c r="Z32">
        <v>0</v>
      </c>
      <c r="AA32">
        <v>4.2100000000000002E-3</v>
      </c>
    </row>
    <row r="33" spans="1:27" x14ac:dyDescent="0.3">
      <c r="A33">
        <v>32.863660000000003</v>
      </c>
      <c r="B33">
        <v>24.782240000000002</v>
      </c>
      <c r="C33">
        <v>21.684290000000001</v>
      </c>
      <c r="D33">
        <v>21.202290000000001</v>
      </c>
      <c r="E33">
        <v>24.849440000000001</v>
      </c>
      <c r="F33">
        <v>-1.1851499999999999</v>
      </c>
      <c r="G33">
        <v>0</v>
      </c>
      <c r="H33">
        <v>0.25625999999999999</v>
      </c>
      <c r="I33">
        <v>0.66015999999999997</v>
      </c>
      <c r="J33">
        <v>0.15504000000000001</v>
      </c>
      <c r="K33">
        <v>-1.983E-2</v>
      </c>
      <c r="L33">
        <v>1.9812399999999999</v>
      </c>
      <c r="M33">
        <v>4.3580000000000001E-2</v>
      </c>
      <c r="N33">
        <v>-2.38957</v>
      </c>
      <c r="O33">
        <v>194.83825999999999</v>
      </c>
      <c r="P33">
        <v>75.632549999999995</v>
      </c>
      <c r="Q33">
        <v>919.50256000000002</v>
      </c>
      <c r="R33">
        <v>-6484.4706200000001</v>
      </c>
      <c r="S33" t="e">
        <f>-Inf</f>
        <v>#NAME?</v>
      </c>
      <c r="T33" t="e">
        <f>-Inf</f>
        <v>#NAME?</v>
      </c>
      <c r="U33">
        <v>3.96E-3</v>
      </c>
      <c r="V33">
        <v>8.6099999999999996E-3</v>
      </c>
      <c r="W33">
        <v>7.0600000000000003E-3</v>
      </c>
      <c r="X33">
        <v>0</v>
      </c>
      <c r="Y33">
        <v>7.9799999999999992E-3</v>
      </c>
      <c r="Z33">
        <v>0</v>
      </c>
      <c r="AA33">
        <v>4.2100000000000002E-3</v>
      </c>
    </row>
    <row r="34" spans="1:27" x14ac:dyDescent="0.3">
      <c r="A34">
        <v>33.866190000000003</v>
      </c>
      <c r="B34">
        <v>24.7849</v>
      </c>
      <c r="C34">
        <v>21.685500000000001</v>
      </c>
      <c r="D34">
        <v>21.202660000000002</v>
      </c>
      <c r="E34">
        <v>24.847660000000001</v>
      </c>
      <c r="F34">
        <v>-1.18516</v>
      </c>
      <c r="G34">
        <v>0</v>
      </c>
      <c r="H34">
        <v>0.25599</v>
      </c>
      <c r="I34">
        <v>0.66073999999999999</v>
      </c>
      <c r="J34">
        <v>0.15537999999999999</v>
      </c>
      <c r="K34">
        <v>-1.967E-2</v>
      </c>
      <c r="L34">
        <v>1.98221</v>
      </c>
      <c r="M34">
        <v>4.079E-2</v>
      </c>
      <c r="N34">
        <v>-2.3937400000000002</v>
      </c>
      <c r="O34">
        <v>195.00926999999999</v>
      </c>
      <c r="P34">
        <v>75.551490000000001</v>
      </c>
      <c r="Q34">
        <v>921.52382</v>
      </c>
      <c r="R34">
        <v>-6484.6581999999999</v>
      </c>
      <c r="S34" t="e">
        <f>-Inf</f>
        <v>#NAME?</v>
      </c>
      <c r="T34" t="e">
        <f>-Inf</f>
        <v>#NAME?</v>
      </c>
      <c r="U34">
        <v>3.96E-3</v>
      </c>
      <c r="V34">
        <v>8.6099999999999996E-3</v>
      </c>
      <c r="W34">
        <v>7.0699999999999999E-3</v>
      </c>
      <c r="X34">
        <v>0</v>
      </c>
      <c r="Y34">
        <v>7.9799999999999992E-3</v>
      </c>
      <c r="Z34">
        <v>0</v>
      </c>
      <c r="AA34">
        <v>4.2100000000000002E-3</v>
      </c>
    </row>
    <row r="35" spans="1:27" x14ac:dyDescent="0.3">
      <c r="A35">
        <v>34.865549999999999</v>
      </c>
      <c r="B35">
        <v>24.787120000000002</v>
      </c>
      <c r="C35">
        <v>21.684909999999999</v>
      </c>
      <c r="D35">
        <v>21.203579999999999</v>
      </c>
      <c r="E35">
        <v>24.848140000000001</v>
      </c>
      <c r="F35">
        <v>-1.18516</v>
      </c>
      <c r="G35">
        <v>0</v>
      </c>
      <c r="H35">
        <v>0.25695000000000001</v>
      </c>
      <c r="I35">
        <v>0.66095999999999999</v>
      </c>
      <c r="J35">
        <v>0.15540999999999999</v>
      </c>
      <c r="K35">
        <v>-1.9869999999999999E-2</v>
      </c>
      <c r="L35">
        <v>1.9836</v>
      </c>
      <c r="M35">
        <v>3.9669999999999997E-2</v>
      </c>
      <c r="N35">
        <v>-2.3862700000000001</v>
      </c>
      <c r="O35">
        <v>195.07471000000001</v>
      </c>
      <c r="P35">
        <v>75.836200000000005</v>
      </c>
      <c r="Q35">
        <v>921.76238999999998</v>
      </c>
      <c r="R35">
        <v>-6484.6590999999999</v>
      </c>
      <c r="S35" t="e">
        <f>-Inf</f>
        <v>#NAME?</v>
      </c>
      <c r="T35" t="e">
        <f>-Inf</f>
        <v>#NAME?</v>
      </c>
      <c r="U35">
        <v>3.96E-3</v>
      </c>
      <c r="V35">
        <v>8.6199999999999992E-3</v>
      </c>
      <c r="W35">
        <v>7.0699999999999999E-3</v>
      </c>
      <c r="X35">
        <v>0</v>
      </c>
      <c r="Y35">
        <v>7.9900000000000006E-3</v>
      </c>
      <c r="Z35">
        <v>0</v>
      </c>
      <c r="AA35">
        <v>4.2100000000000002E-3</v>
      </c>
    </row>
    <row r="36" spans="1:27" x14ac:dyDescent="0.3">
      <c r="A36">
        <v>35.868220000000001</v>
      </c>
      <c r="B36">
        <v>24.788640000000001</v>
      </c>
      <c r="C36">
        <v>21.684809999999999</v>
      </c>
      <c r="D36">
        <v>21.203410000000002</v>
      </c>
      <c r="E36">
        <v>24.850829999999998</v>
      </c>
      <c r="F36">
        <v>-1.18516</v>
      </c>
      <c r="G36">
        <v>0</v>
      </c>
      <c r="H36">
        <v>0.25641999999999998</v>
      </c>
      <c r="I36">
        <v>0.66119000000000006</v>
      </c>
      <c r="J36">
        <v>0.15467</v>
      </c>
      <c r="K36">
        <v>-2.0459999999999999E-2</v>
      </c>
      <c r="L36">
        <v>1.9795100000000001</v>
      </c>
      <c r="M36">
        <v>4.0239999999999998E-2</v>
      </c>
      <c r="N36">
        <v>-2.38659</v>
      </c>
      <c r="O36">
        <v>195.14236</v>
      </c>
      <c r="P36">
        <v>75.680499999999995</v>
      </c>
      <c r="Q36">
        <v>917.39058999999997</v>
      </c>
      <c r="R36">
        <v>-6484.6680999999999</v>
      </c>
      <c r="S36" t="e">
        <f>-Inf</f>
        <v>#NAME?</v>
      </c>
      <c r="T36" t="e">
        <f>-Inf</f>
        <v>#NAME?</v>
      </c>
      <c r="U36">
        <v>3.9500000000000004E-3</v>
      </c>
      <c r="V36">
        <v>8.6099999999999996E-3</v>
      </c>
      <c r="W36">
        <v>7.0699999999999999E-3</v>
      </c>
      <c r="X36">
        <v>0</v>
      </c>
      <c r="Y36">
        <v>7.9799999999999992E-3</v>
      </c>
      <c r="Z36">
        <v>0</v>
      </c>
      <c r="AA36">
        <v>4.1999999999999997E-3</v>
      </c>
    </row>
    <row r="37" spans="1:27" x14ac:dyDescent="0.3">
      <c r="A37">
        <v>36.869720000000001</v>
      </c>
      <c r="B37">
        <v>24.7898</v>
      </c>
      <c r="C37">
        <v>21.68486</v>
      </c>
      <c r="D37">
        <v>21.203700000000001</v>
      </c>
      <c r="E37">
        <v>24.85266</v>
      </c>
      <c r="F37">
        <v>-1.18513</v>
      </c>
      <c r="G37">
        <v>0</v>
      </c>
      <c r="H37">
        <v>0.25629000000000002</v>
      </c>
      <c r="I37">
        <v>0.66124000000000005</v>
      </c>
      <c r="J37">
        <v>0.15526000000000001</v>
      </c>
      <c r="K37">
        <v>-2.0060000000000001E-2</v>
      </c>
      <c r="L37">
        <v>1.9818800000000001</v>
      </c>
      <c r="M37">
        <v>4.0829999999999998E-2</v>
      </c>
      <c r="N37">
        <v>-2.38537</v>
      </c>
      <c r="O37">
        <v>195.15880999999999</v>
      </c>
      <c r="P37">
        <v>75.640100000000004</v>
      </c>
      <c r="Q37">
        <v>920.93460000000005</v>
      </c>
      <c r="R37">
        <v>-6484.5266899999997</v>
      </c>
      <c r="S37" t="e">
        <f>-Inf</f>
        <v>#NAME?</v>
      </c>
      <c r="T37" t="e">
        <f>-Inf</f>
        <v>#NAME?</v>
      </c>
      <c r="U37">
        <v>3.96E-3</v>
      </c>
      <c r="V37">
        <v>8.6099999999999996E-3</v>
      </c>
      <c r="W37">
        <v>7.0699999999999999E-3</v>
      </c>
      <c r="X37">
        <v>0</v>
      </c>
      <c r="Y37">
        <v>7.9799999999999992E-3</v>
      </c>
      <c r="Z37">
        <v>0</v>
      </c>
      <c r="AA37">
        <v>4.2100000000000002E-3</v>
      </c>
    </row>
    <row r="38" spans="1:27" x14ac:dyDescent="0.3">
      <c r="A38">
        <v>37.869810000000001</v>
      </c>
      <c r="B38">
        <v>24.79072</v>
      </c>
      <c r="C38">
        <v>21.685020000000002</v>
      </c>
      <c r="D38">
        <v>21.203759999999999</v>
      </c>
      <c r="E38">
        <v>24.855049999999999</v>
      </c>
      <c r="F38">
        <v>-1.1851499999999999</v>
      </c>
      <c r="G38">
        <v>0</v>
      </c>
      <c r="H38">
        <v>0.25618999999999997</v>
      </c>
      <c r="I38">
        <v>0.66076000000000001</v>
      </c>
      <c r="J38">
        <v>0.15512000000000001</v>
      </c>
      <c r="K38">
        <v>-2.01E-2</v>
      </c>
      <c r="L38">
        <v>1.9834499999999999</v>
      </c>
      <c r="M38">
        <v>4.1750000000000002E-2</v>
      </c>
      <c r="N38">
        <v>-2.3858899999999998</v>
      </c>
      <c r="O38">
        <v>195.01527999999999</v>
      </c>
      <c r="P38">
        <v>75.611189999999993</v>
      </c>
      <c r="Q38">
        <v>920.12678000000005</v>
      </c>
      <c r="R38">
        <v>-6484.6441299999997</v>
      </c>
      <c r="S38" t="e">
        <f>-Inf</f>
        <v>#NAME?</v>
      </c>
      <c r="T38" t="e">
        <f>-Inf</f>
        <v>#NAME?</v>
      </c>
      <c r="U38">
        <v>3.96E-3</v>
      </c>
      <c r="V38">
        <v>8.6199999999999992E-3</v>
      </c>
      <c r="W38">
        <v>7.0699999999999999E-3</v>
      </c>
      <c r="X38">
        <v>0</v>
      </c>
      <c r="Y38">
        <v>7.9799999999999992E-3</v>
      </c>
      <c r="Z38">
        <v>0</v>
      </c>
      <c r="AA38">
        <v>4.2100000000000002E-3</v>
      </c>
    </row>
    <row r="39" spans="1:27" x14ac:dyDescent="0.3">
      <c r="A39">
        <v>38.869889999999998</v>
      </c>
      <c r="B39">
        <v>24.792120000000001</v>
      </c>
      <c r="C39">
        <v>21.68506</v>
      </c>
      <c r="D39">
        <v>21.203279999999999</v>
      </c>
      <c r="E39">
        <v>24.8552</v>
      </c>
      <c r="F39">
        <v>-1.18516</v>
      </c>
      <c r="G39">
        <v>0</v>
      </c>
      <c r="H39">
        <v>0.25664999999999999</v>
      </c>
      <c r="I39">
        <v>0.66088000000000002</v>
      </c>
      <c r="J39">
        <v>0.15590999999999999</v>
      </c>
      <c r="K39">
        <v>-1.9369999999999998E-2</v>
      </c>
      <c r="L39">
        <v>1.98299</v>
      </c>
      <c r="M39">
        <v>4.1140000000000003E-2</v>
      </c>
      <c r="N39">
        <v>-2.3884699999999999</v>
      </c>
      <c r="O39">
        <v>195.05090999999999</v>
      </c>
      <c r="P39">
        <v>75.747200000000007</v>
      </c>
      <c r="Q39">
        <v>924.81841999999995</v>
      </c>
      <c r="R39">
        <v>-6484.6714599999996</v>
      </c>
      <c r="S39" t="e">
        <f>-Inf</f>
        <v>#NAME?</v>
      </c>
      <c r="T39" t="e">
        <f>-Inf</f>
        <v>#NAME?</v>
      </c>
      <c r="U39">
        <v>3.96E-3</v>
      </c>
      <c r="V39">
        <v>8.6199999999999992E-3</v>
      </c>
      <c r="W39">
        <v>7.0699999999999999E-3</v>
      </c>
      <c r="X39">
        <v>0</v>
      </c>
      <c r="Y39">
        <v>7.9900000000000006E-3</v>
      </c>
      <c r="Z39">
        <v>0</v>
      </c>
      <c r="AA39">
        <v>4.2100000000000002E-3</v>
      </c>
    </row>
    <row r="40" spans="1:27" x14ac:dyDescent="0.3">
      <c r="A40">
        <v>39.872999999999998</v>
      </c>
      <c r="B40">
        <v>24.793510000000001</v>
      </c>
      <c r="C40">
        <v>21.685320000000001</v>
      </c>
      <c r="D40">
        <v>21.204039999999999</v>
      </c>
      <c r="E40">
        <v>24.857880000000002</v>
      </c>
      <c r="F40">
        <v>-1.1851400000000001</v>
      </c>
      <c r="G40">
        <v>0</v>
      </c>
      <c r="H40">
        <v>0.25596999999999998</v>
      </c>
      <c r="I40">
        <v>0.66113</v>
      </c>
      <c r="J40">
        <v>0.15461</v>
      </c>
      <c r="K40">
        <v>-1.9959999999999999E-2</v>
      </c>
      <c r="L40">
        <v>1.98346</v>
      </c>
      <c r="M40">
        <v>4.163E-2</v>
      </c>
      <c r="N40">
        <v>-2.3859699999999999</v>
      </c>
      <c r="O40">
        <v>195.12487999999999</v>
      </c>
      <c r="P40">
        <v>75.54571</v>
      </c>
      <c r="Q40">
        <v>917.18714999999997</v>
      </c>
      <c r="R40">
        <v>-6484.6658100000004</v>
      </c>
      <c r="S40" t="e">
        <f>-Inf</f>
        <v>#NAME?</v>
      </c>
      <c r="T40" t="e">
        <f>-Inf</f>
        <v>#NAME?</v>
      </c>
      <c r="U40">
        <v>3.96E-3</v>
      </c>
      <c r="V40">
        <v>8.6199999999999992E-3</v>
      </c>
      <c r="W40">
        <v>7.0699999999999999E-3</v>
      </c>
      <c r="X40">
        <v>0</v>
      </c>
      <c r="Y40">
        <v>7.9799999999999992E-3</v>
      </c>
      <c r="Z40">
        <v>0</v>
      </c>
      <c r="AA40">
        <v>4.1999999999999997E-3</v>
      </c>
    </row>
    <row r="41" spans="1:27" x14ac:dyDescent="0.3">
      <c r="A41">
        <v>40.874809999999997</v>
      </c>
      <c r="B41">
        <v>24.795590000000001</v>
      </c>
      <c r="C41">
        <v>21.685369999999999</v>
      </c>
      <c r="D41">
        <v>21.2043</v>
      </c>
      <c r="E41">
        <v>24.86205</v>
      </c>
      <c r="F41">
        <v>-1.18513</v>
      </c>
      <c r="G41">
        <v>0</v>
      </c>
      <c r="H41">
        <v>0.25556000000000001</v>
      </c>
      <c r="I41">
        <v>0.65942000000000001</v>
      </c>
      <c r="J41">
        <v>0.15487000000000001</v>
      </c>
      <c r="K41">
        <v>-1.9869999999999999E-2</v>
      </c>
      <c r="L41">
        <v>1.9824299999999999</v>
      </c>
      <c r="M41">
        <v>4.3060000000000001E-2</v>
      </c>
      <c r="N41">
        <v>-2.3849100000000001</v>
      </c>
      <c r="O41">
        <v>194.61919</v>
      </c>
      <c r="P41">
        <v>75.425060000000002</v>
      </c>
      <c r="Q41">
        <v>918.76617999999996</v>
      </c>
      <c r="R41">
        <v>-6484.6053499999998</v>
      </c>
      <c r="S41" t="e">
        <f>-Inf</f>
        <v>#NAME?</v>
      </c>
      <c r="T41" t="e">
        <f>-Inf</f>
        <v>#NAME?</v>
      </c>
      <c r="U41">
        <v>3.96E-3</v>
      </c>
      <c r="V41">
        <v>8.6099999999999996E-3</v>
      </c>
      <c r="W41">
        <v>7.0600000000000003E-3</v>
      </c>
      <c r="X41">
        <v>0</v>
      </c>
      <c r="Y41">
        <v>7.9699999999999997E-3</v>
      </c>
      <c r="Z41">
        <v>0</v>
      </c>
      <c r="AA41">
        <v>4.1999999999999997E-3</v>
      </c>
    </row>
    <row r="42" spans="1:27" x14ac:dyDescent="0.3">
      <c r="A42">
        <v>41.874890000000001</v>
      </c>
      <c r="B42">
        <v>24.79862</v>
      </c>
      <c r="C42">
        <v>21.6859</v>
      </c>
      <c r="D42">
        <v>21.203430000000001</v>
      </c>
      <c r="E42">
        <v>24.865189999999998</v>
      </c>
      <c r="F42">
        <v>-1.1851400000000001</v>
      </c>
      <c r="G42">
        <v>0</v>
      </c>
      <c r="H42">
        <v>0.25545000000000001</v>
      </c>
      <c r="I42">
        <v>0.65891999999999995</v>
      </c>
      <c r="J42">
        <v>0.15532000000000001</v>
      </c>
      <c r="K42">
        <v>-1.9539999999999998E-2</v>
      </c>
      <c r="L42">
        <v>1.98011</v>
      </c>
      <c r="M42">
        <v>4.3249999999999997E-2</v>
      </c>
      <c r="N42">
        <v>-2.3918499999999998</v>
      </c>
      <c r="O42">
        <v>194.47380000000001</v>
      </c>
      <c r="P42">
        <v>75.393219999999999</v>
      </c>
      <c r="Q42">
        <v>921.49832000000004</v>
      </c>
      <c r="R42">
        <v>-6484.6342299999997</v>
      </c>
      <c r="S42" t="e">
        <f>-Inf</f>
        <v>#NAME?</v>
      </c>
      <c r="T42" t="e">
        <f>-Inf</f>
        <v>#NAME?</v>
      </c>
      <c r="U42">
        <v>3.96E-3</v>
      </c>
      <c r="V42">
        <v>8.6099999999999996E-3</v>
      </c>
      <c r="W42">
        <v>7.0600000000000003E-3</v>
      </c>
      <c r="X42">
        <v>0</v>
      </c>
      <c r="Y42">
        <v>7.9699999999999997E-3</v>
      </c>
      <c r="Z42">
        <v>0</v>
      </c>
      <c r="AA42">
        <v>4.2100000000000002E-3</v>
      </c>
    </row>
    <row r="43" spans="1:27" x14ac:dyDescent="0.3">
      <c r="A43">
        <v>42.876350000000002</v>
      </c>
      <c r="B43">
        <v>24.800080000000001</v>
      </c>
      <c r="C43">
        <v>21.68599</v>
      </c>
      <c r="D43">
        <v>21.204360000000001</v>
      </c>
      <c r="E43">
        <v>24.867419999999999</v>
      </c>
      <c r="F43">
        <v>-1.18516</v>
      </c>
      <c r="G43">
        <v>0</v>
      </c>
      <c r="H43">
        <v>0.25679999999999997</v>
      </c>
      <c r="I43">
        <v>0.66181999999999996</v>
      </c>
      <c r="J43">
        <v>0.15525</v>
      </c>
      <c r="K43">
        <v>-1.992E-2</v>
      </c>
      <c r="L43">
        <v>1.98421</v>
      </c>
      <c r="M43">
        <v>4.3740000000000001E-2</v>
      </c>
      <c r="N43">
        <v>-2.3877199999999998</v>
      </c>
      <c r="O43">
        <v>195.32744</v>
      </c>
      <c r="P43">
        <v>75.792649999999995</v>
      </c>
      <c r="Q43">
        <v>921.11803999999995</v>
      </c>
      <c r="R43">
        <v>-6484.8381600000002</v>
      </c>
      <c r="S43" t="e">
        <f>-Inf</f>
        <v>#NAME?</v>
      </c>
      <c r="T43" t="e">
        <f>-Inf</f>
        <v>#NAME?</v>
      </c>
      <c r="U43">
        <v>3.96E-3</v>
      </c>
      <c r="V43">
        <v>8.6199999999999992E-3</v>
      </c>
      <c r="W43">
        <v>7.0699999999999999E-3</v>
      </c>
      <c r="X43">
        <v>0</v>
      </c>
      <c r="Y43">
        <v>7.9900000000000006E-3</v>
      </c>
      <c r="Z43">
        <v>0</v>
      </c>
      <c r="AA43">
        <v>4.2100000000000002E-3</v>
      </c>
    </row>
    <row r="44" spans="1:27" x14ac:dyDescent="0.3">
      <c r="A44">
        <v>43.876570000000001</v>
      </c>
      <c r="B44">
        <v>24.801100000000002</v>
      </c>
      <c r="C44">
        <v>21.68515</v>
      </c>
      <c r="D44">
        <v>21.203589999999998</v>
      </c>
      <c r="E44">
        <v>24.867799999999999</v>
      </c>
      <c r="F44">
        <v>-1.1851499999999999</v>
      </c>
      <c r="G44">
        <v>0</v>
      </c>
      <c r="H44">
        <v>0.25602999999999998</v>
      </c>
      <c r="I44">
        <v>0.65937999999999997</v>
      </c>
      <c r="J44">
        <v>0.15533</v>
      </c>
      <c r="K44">
        <v>-2.0299999999999999E-2</v>
      </c>
      <c r="L44">
        <v>1.98028</v>
      </c>
      <c r="M44">
        <v>4.3339999999999997E-2</v>
      </c>
      <c r="N44">
        <v>-2.3873700000000002</v>
      </c>
      <c r="O44">
        <v>194.60927000000001</v>
      </c>
      <c r="P44">
        <v>75.563299999999998</v>
      </c>
      <c r="Q44">
        <v>921.63687000000004</v>
      </c>
      <c r="R44">
        <v>-6484.63717</v>
      </c>
      <c r="S44" t="e">
        <f>-Inf</f>
        <v>#NAME?</v>
      </c>
      <c r="T44" t="e">
        <f>-Inf</f>
        <v>#NAME?</v>
      </c>
      <c r="U44">
        <v>3.96E-3</v>
      </c>
      <c r="V44">
        <v>8.6099999999999996E-3</v>
      </c>
      <c r="W44">
        <v>7.0600000000000003E-3</v>
      </c>
      <c r="X44">
        <v>0</v>
      </c>
      <c r="Y44">
        <v>7.9799999999999992E-3</v>
      </c>
      <c r="Z44">
        <v>0</v>
      </c>
      <c r="AA44">
        <v>4.2100000000000002E-3</v>
      </c>
    </row>
    <row r="45" spans="1:27" x14ac:dyDescent="0.3">
      <c r="A45">
        <v>44.877279999999999</v>
      </c>
      <c r="B45">
        <v>24.802769999999999</v>
      </c>
      <c r="C45">
        <v>21.685269999999999</v>
      </c>
      <c r="D45">
        <v>21.20383</v>
      </c>
      <c r="E45">
        <v>24.869450000000001</v>
      </c>
      <c r="F45">
        <v>-1.18516</v>
      </c>
      <c r="G45">
        <v>0</v>
      </c>
      <c r="H45">
        <v>0.25663000000000002</v>
      </c>
      <c r="I45">
        <v>0.65964</v>
      </c>
      <c r="J45">
        <v>0.15434</v>
      </c>
      <c r="K45">
        <v>-2.036E-2</v>
      </c>
      <c r="L45">
        <v>1.9792099999999999</v>
      </c>
      <c r="M45">
        <v>4.3049999999999998E-2</v>
      </c>
      <c r="N45">
        <v>-2.3868</v>
      </c>
      <c r="O45">
        <v>194.68505999999999</v>
      </c>
      <c r="P45">
        <v>75.742890000000003</v>
      </c>
      <c r="Q45">
        <v>915.77382</v>
      </c>
      <c r="R45">
        <v>-6484.7559499999998</v>
      </c>
      <c r="S45" t="e">
        <f>-Inf</f>
        <v>#NAME?</v>
      </c>
      <c r="T45" t="e">
        <f>-Inf</f>
        <v>#NAME?</v>
      </c>
      <c r="U45">
        <v>3.96E-3</v>
      </c>
      <c r="V45">
        <v>8.6099999999999996E-3</v>
      </c>
      <c r="W45">
        <v>7.0600000000000003E-3</v>
      </c>
      <c r="X45">
        <v>0</v>
      </c>
      <c r="Y45">
        <v>7.9900000000000006E-3</v>
      </c>
      <c r="Z45">
        <v>0</v>
      </c>
      <c r="AA45">
        <v>4.1999999999999997E-3</v>
      </c>
    </row>
    <row r="46" spans="1:27" x14ac:dyDescent="0.3">
      <c r="A46">
        <v>45.877369999999999</v>
      </c>
      <c r="B46">
        <v>24.80349</v>
      </c>
      <c r="C46">
        <v>21.68505</v>
      </c>
      <c r="D46">
        <v>21.203749999999999</v>
      </c>
      <c r="E46">
        <v>24.871729999999999</v>
      </c>
      <c r="F46">
        <v>-1.18516</v>
      </c>
      <c r="G46">
        <v>0</v>
      </c>
      <c r="H46">
        <v>0.25675999999999999</v>
      </c>
      <c r="I46">
        <v>0.66195000000000004</v>
      </c>
      <c r="J46">
        <v>0.15504999999999999</v>
      </c>
      <c r="K46">
        <v>-1.9480000000000001E-2</v>
      </c>
      <c r="L46">
        <v>1.98411</v>
      </c>
      <c r="M46">
        <v>4.4260000000000001E-2</v>
      </c>
      <c r="N46">
        <v>-2.3860800000000002</v>
      </c>
      <c r="O46">
        <v>195.36617000000001</v>
      </c>
      <c r="P46">
        <v>75.780090000000001</v>
      </c>
      <c r="Q46">
        <v>920.03422</v>
      </c>
      <c r="R46">
        <v>-6484.6988099999999</v>
      </c>
      <c r="S46" t="e">
        <f>-Inf</f>
        <v>#NAME?</v>
      </c>
      <c r="T46" t="e">
        <f>-Inf</f>
        <v>#NAME?</v>
      </c>
      <c r="U46">
        <v>3.96E-3</v>
      </c>
      <c r="V46">
        <v>8.6199999999999992E-3</v>
      </c>
      <c r="W46">
        <v>7.0699999999999999E-3</v>
      </c>
      <c r="X46">
        <v>0</v>
      </c>
      <c r="Y46">
        <v>7.9900000000000006E-3</v>
      </c>
      <c r="Z46">
        <v>0</v>
      </c>
      <c r="AA46">
        <v>4.2100000000000002E-3</v>
      </c>
    </row>
    <row r="47" spans="1:27" x14ac:dyDescent="0.3">
      <c r="A47">
        <v>46.879249999999999</v>
      </c>
      <c r="B47">
        <v>24.804069999999999</v>
      </c>
      <c r="C47">
        <v>21.685700000000001</v>
      </c>
      <c r="D47">
        <v>21.204830000000001</v>
      </c>
      <c r="E47">
        <v>24.87557</v>
      </c>
      <c r="F47">
        <v>-1.1851499999999999</v>
      </c>
      <c r="G47">
        <v>0</v>
      </c>
      <c r="H47">
        <v>0.25524000000000002</v>
      </c>
      <c r="I47">
        <v>0.66034999999999999</v>
      </c>
      <c r="J47">
        <v>0.15484000000000001</v>
      </c>
      <c r="K47">
        <v>-1.9990000000000001E-2</v>
      </c>
      <c r="L47">
        <v>1.9810099999999999</v>
      </c>
      <c r="M47">
        <v>4.6309999999999997E-2</v>
      </c>
      <c r="N47">
        <v>-2.3839700000000001</v>
      </c>
      <c r="O47">
        <v>194.89603</v>
      </c>
      <c r="P47">
        <v>75.331429999999997</v>
      </c>
      <c r="Q47">
        <v>918.80877999999996</v>
      </c>
      <c r="R47">
        <v>-6484.7846099999997</v>
      </c>
      <c r="S47" t="e">
        <f>-Inf</f>
        <v>#NAME?</v>
      </c>
      <c r="T47" t="e">
        <f>-Inf</f>
        <v>#NAME?</v>
      </c>
      <c r="U47">
        <v>3.96E-3</v>
      </c>
      <c r="V47">
        <v>8.6099999999999996E-3</v>
      </c>
      <c r="W47">
        <v>7.0600000000000003E-3</v>
      </c>
      <c r="X47">
        <v>0</v>
      </c>
      <c r="Y47">
        <v>7.9699999999999997E-3</v>
      </c>
      <c r="Z47">
        <v>0</v>
      </c>
      <c r="AA47">
        <v>4.1999999999999997E-3</v>
      </c>
    </row>
    <row r="48" spans="1:27" x14ac:dyDescent="0.3">
      <c r="A48">
        <v>47.879849999999998</v>
      </c>
      <c r="B48">
        <v>24.807020000000001</v>
      </c>
      <c r="C48">
        <v>21.685639999999999</v>
      </c>
      <c r="D48">
        <v>21.203800000000001</v>
      </c>
      <c r="E48">
        <v>24.876629999999999</v>
      </c>
      <c r="F48">
        <v>-1.18516</v>
      </c>
      <c r="G48">
        <v>0</v>
      </c>
      <c r="H48">
        <v>0.25611</v>
      </c>
      <c r="I48">
        <v>0.66029000000000004</v>
      </c>
      <c r="J48">
        <v>0.15523000000000001</v>
      </c>
      <c r="K48">
        <v>-2.001E-2</v>
      </c>
      <c r="L48">
        <v>1.9827399999999999</v>
      </c>
      <c r="M48">
        <v>4.5199999999999997E-2</v>
      </c>
      <c r="N48">
        <v>-2.3888400000000001</v>
      </c>
      <c r="O48">
        <v>194.87709000000001</v>
      </c>
      <c r="P48">
        <v>75.588909999999998</v>
      </c>
      <c r="Q48">
        <v>921.18303000000003</v>
      </c>
      <c r="R48">
        <v>-6484.7687299999998</v>
      </c>
      <c r="S48" t="e">
        <f>-Inf</f>
        <v>#NAME?</v>
      </c>
      <c r="T48" t="e">
        <f>-Inf</f>
        <v>#NAME?</v>
      </c>
      <c r="U48">
        <v>3.96E-3</v>
      </c>
      <c r="V48">
        <v>8.6099999999999996E-3</v>
      </c>
      <c r="W48">
        <v>7.0600000000000003E-3</v>
      </c>
      <c r="X48">
        <v>0</v>
      </c>
      <c r="Y48">
        <v>7.9799999999999992E-3</v>
      </c>
      <c r="Z48">
        <v>0</v>
      </c>
      <c r="AA48">
        <v>4.2100000000000002E-3</v>
      </c>
    </row>
    <row r="49" spans="1:27" x14ac:dyDescent="0.3">
      <c r="A49">
        <v>48.882350000000002</v>
      </c>
      <c r="B49">
        <v>24.808730000000001</v>
      </c>
      <c r="C49">
        <v>21.68655</v>
      </c>
      <c r="D49">
        <v>21.203679999999999</v>
      </c>
      <c r="E49">
        <v>24.88109</v>
      </c>
      <c r="F49">
        <v>-1.1851700000000001</v>
      </c>
      <c r="G49">
        <v>0</v>
      </c>
      <c r="H49">
        <v>0.25766</v>
      </c>
      <c r="I49">
        <v>0.66281999999999996</v>
      </c>
      <c r="J49">
        <v>0.15553</v>
      </c>
      <c r="K49">
        <v>-2.0060000000000001E-2</v>
      </c>
      <c r="L49">
        <v>1.98624</v>
      </c>
      <c r="M49">
        <v>4.7079999999999997E-2</v>
      </c>
      <c r="N49">
        <v>-2.3938999999999999</v>
      </c>
      <c r="O49">
        <v>195.62537</v>
      </c>
      <c r="P49">
        <v>76.046040000000005</v>
      </c>
      <c r="Q49">
        <v>923.03515000000004</v>
      </c>
      <c r="R49">
        <v>-6484.8822700000001</v>
      </c>
      <c r="S49" t="e">
        <f>-Inf</f>
        <v>#NAME?</v>
      </c>
      <c r="T49" t="e">
        <f>-Inf</f>
        <v>#NAME?</v>
      </c>
      <c r="U49">
        <v>3.96E-3</v>
      </c>
      <c r="V49">
        <v>8.6199999999999992E-3</v>
      </c>
      <c r="W49">
        <v>7.0800000000000004E-3</v>
      </c>
      <c r="X49">
        <v>0</v>
      </c>
      <c r="Y49">
        <v>8.0000000000000002E-3</v>
      </c>
      <c r="Z49">
        <v>0</v>
      </c>
      <c r="AA49">
        <v>4.2100000000000002E-3</v>
      </c>
    </row>
    <row r="50" spans="1:27" x14ac:dyDescent="0.3">
      <c r="A50">
        <v>49.883220000000001</v>
      </c>
      <c r="B50">
        <v>24.810310000000001</v>
      </c>
      <c r="C50">
        <v>21.686800000000002</v>
      </c>
      <c r="D50">
        <v>21.204139999999999</v>
      </c>
      <c r="E50">
        <v>24.88327</v>
      </c>
      <c r="F50">
        <v>-1.1851400000000001</v>
      </c>
      <c r="G50">
        <v>0</v>
      </c>
      <c r="H50">
        <v>0.25629999999999997</v>
      </c>
      <c r="I50">
        <v>0.66152999999999995</v>
      </c>
      <c r="J50">
        <v>0.15581</v>
      </c>
      <c r="K50">
        <v>-1.856E-2</v>
      </c>
      <c r="L50">
        <v>1.9799899999999999</v>
      </c>
      <c r="M50">
        <v>4.7550000000000002E-2</v>
      </c>
      <c r="N50">
        <v>-2.39283</v>
      </c>
      <c r="O50">
        <v>195.24206000000001</v>
      </c>
      <c r="P50">
        <v>75.644379999999998</v>
      </c>
      <c r="Q50">
        <v>924.71132999999998</v>
      </c>
      <c r="R50">
        <v>-6484.7470700000003</v>
      </c>
      <c r="S50" t="e">
        <f>-Inf</f>
        <v>#NAME?</v>
      </c>
      <c r="T50" t="e">
        <f>-Inf</f>
        <v>#NAME?</v>
      </c>
      <c r="U50">
        <v>3.96E-3</v>
      </c>
      <c r="V50">
        <v>8.6099999999999996E-3</v>
      </c>
      <c r="W50">
        <v>7.0699999999999999E-3</v>
      </c>
      <c r="X50">
        <v>0</v>
      </c>
      <c r="Y50">
        <v>7.9799999999999992E-3</v>
      </c>
      <c r="Z50">
        <v>0</v>
      </c>
      <c r="AA50">
        <v>4.2100000000000002E-3</v>
      </c>
    </row>
    <row r="51" spans="1:27" x14ac:dyDescent="0.3">
      <c r="A51">
        <v>50.884410000000003</v>
      </c>
      <c r="B51">
        <v>24.811140000000002</v>
      </c>
      <c r="C51">
        <v>21.686669999999999</v>
      </c>
      <c r="D51">
        <v>21.204920000000001</v>
      </c>
      <c r="E51">
        <v>24.886690000000002</v>
      </c>
      <c r="F51">
        <v>-1.1851499999999999</v>
      </c>
      <c r="G51">
        <v>0</v>
      </c>
      <c r="H51">
        <v>0.25583</v>
      </c>
      <c r="I51">
        <v>0.66252999999999995</v>
      </c>
      <c r="J51">
        <v>0.15606999999999999</v>
      </c>
      <c r="K51">
        <v>-1.985E-2</v>
      </c>
      <c r="L51">
        <v>1.98197</v>
      </c>
      <c r="M51">
        <v>4.9329999999999999E-2</v>
      </c>
      <c r="N51">
        <v>-2.3883100000000002</v>
      </c>
      <c r="O51">
        <v>195.53854000000001</v>
      </c>
      <c r="P51">
        <v>75.505899999999997</v>
      </c>
      <c r="Q51">
        <v>926.32699000000002</v>
      </c>
      <c r="R51">
        <v>-6484.8645200000001</v>
      </c>
      <c r="S51" t="e">
        <f>-Inf</f>
        <v>#NAME?</v>
      </c>
      <c r="T51" t="e">
        <f>-Inf</f>
        <v>#NAME?</v>
      </c>
      <c r="U51">
        <v>3.96E-3</v>
      </c>
      <c r="V51">
        <v>8.6099999999999996E-3</v>
      </c>
      <c r="W51">
        <v>7.0699999999999999E-3</v>
      </c>
      <c r="X51">
        <v>0</v>
      </c>
      <c r="Y51">
        <v>7.9699999999999997E-3</v>
      </c>
      <c r="Z51">
        <v>0</v>
      </c>
      <c r="AA51">
        <v>4.2100000000000002E-3</v>
      </c>
    </row>
    <row r="52" spans="1:27" x14ac:dyDescent="0.3">
      <c r="A52">
        <v>51.886699999999998</v>
      </c>
      <c r="B52">
        <v>24.812329999999999</v>
      </c>
      <c r="C52">
        <v>21.686350000000001</v>
      </c>
      <c r="D52">
        <v>21.205580000000001</v>
      </c>
      <c r="E52">
        <v>24.888300000000001</v>
      </c>
      <c r="F52">
        <v>-1.1851499999999999</v>
      </c>
      <c r="G52">
        <v>0</v>
      </c>
      <c r="H52">
        <v>0.25650000000000001</v>
      </c>
      <c r="I52">
        <v>0.66137000000000001</v>
      </c>
      <c r="J52">
        <v>0.15495999999999999</v>
      </c>
      <c r="K52">
        <v>-2.0389999999999998E-2</v>
      </c>
      <c r="L52">
        <v>1.9822</v>
      </c>
      <c r="M52">
        <v>4.9239999999999999E-2</v>
      </c>
      <c r="N52">
        <v>-2.3834599999999999</v>
      </c>
      <c r="O52">
        <v>195.19571999999999</v>
      </c>
      <c r="P52">
        <v>75.704130000000006</v>
      </c>
      <c r="Q52">
        <v>919.79179999999997</v>
      </c>
      <c r="R52">
        <v>-6484.8870999999999</v>
      </c>
      <c r="S52" t="e">
        <f>-Inf</f>
        <v>#NAME?</v>
      </c>
      <c r="T52" t="e">
        <f>-Inf</f>
        <v>#NAME?</v>
      </c>
      <c r="U52">
        <v>3.9500000000000004E-3</v>
      </c>
      <c r="V52">
        <v>8.6099999999999996E-3</v>
      </c>
      <c r="W52">
        <v>7.0699999999999999E-3</v>
      </c>
      <c r="X52">
        <v>0</v>
      </c>
      <c r="Y52">
        <v>7.9900000000000006E-3</v>
      </c>
      <c r="Z52">
        <v>0</v>
      </c>
      <c r="AA52">
        <v>4.1999999999999997E-3</v>
      </c>
    </row>
    <row r="53" spans="1:27" x14ac:dyDescent="0.3">
      <c r="A53">
        <v>52.889060000000001</v>
      </c>
      <c r="B53">
        <v>24.81372</v>
      </c>
      <c r="C53">
        <v>21.686419999999998</v>
      </c>
      <c r="D53">
        <v>21.204740000000001</v>
      </c>
      <c r="E53">
        <v>24.889240000000001</v>
      </c>
      <c r="F53">
        <v>-1.1851700000000001</v>
      </c>
      <c r="G53">
        <v>0</v>
      </c>
      <c r="H53">
        <v>0.25609999999999999</v>
      </c>
      <c r="I53">
        <v>0.66315999999999997</v>
      </c>
      <c r="J53">
        <v>0.15523999999999999</v>
      </c>
      <c r="K53">
        <v>-1.9380000000000001E-2</v>
      </c>
      <c r="L53">
        <v>1.98055</v>
      </c>
      <c r="M53">
        <v>4.904E-2</v>
      </c>
      <c r="N53">
        <v>-2.38802</v>
      </c>
      <c r="O53">
        <v>195.72534999999999</v>
      </c>
      <c r="P53">
        <v>75.584969999999998</v>
      </c>
      <c r="Q53">
        <v>921.47438999999997</v>
      </c>
      <c r="R53">
        <v>-6484.9426999999996</v>
      </c>
      <c r="S53" t="e">
        <f>-Inf</f>
        <v>#NAME?</v>
      </c>
      <c r="T53" t="e">
        <f>-Inf</f>
        <v>#NAME?</v>
      </c>
      <c r="U53">
        <v>3.96E-3</v>
      </c>
      <c r="V53">
        <v>8.6099999999999996E-3</v>
      </c>
      <c r="W53">
        <v>7.0800000000000004E-3</v>
      </c>
      <c r="X53">
        <v>0</v>
      </c>
      <c r="Y53">
        <v>7.9799999999999992E-3</v>
      </c>
      <c r="Z53">
        <v>0</v>
      </c>
      <c r="AA53">
        <v>4.2100000000000002E-3</v>
      </c>
    </row>
    <row r="54" spans="1:27" x14ac:dyDescent="0.3">
      <c r="A54">
        <v>53.8902</v>
      </c>
      <c r="B54">
        <v>24.814779999999999</v>
      </c>
      <c r="C54">
        <v>21.6858</v>
      </c>
      <c r="D54">
        <v>21.204599999999999</v>
      </c>
      <c r="E54">
        <v>24.89171</v>
      </c>
      <c r="F54">
        <v>-1.18513</v>
      </c>
      <c r="G54">
        <v>0</v>
      </c>
      <c r="H54">
        <v>0.2576</v>
      </c>
      <c r="I54">
        <v>0.66341000000000006</v>
      </c>
      <c r="J54">
        <v>0.15547</v>
      </c>
      <c r="K54">
        <v>-1.9810000000000001E-2</v>
      </c>
      <c r="L54">
        <v>1.9835799999999999</v>
      </c>
      <c r="M54">
        <v>5.0029999999999998E-2</v>
      </c>
      <c r="N54">
        <v>-2.3855400000000002</v>
      </c>
      <c r="O54">
        <v>195.7972</v>
      </c>
      <c r="P54">
        <v>76.027370000000005</v>
      </c>
      <c r="Q54">
        <v>922.83210999999994</v>
      </c>
      <c r="R54">
        <v>-6484.6433800000004</v>
      </c>
      <c r="S54" t="e">
        <f>-Inf</f>
        <v>#NAME?</v>
      </c>
      <c r="T54" t="e">
        <f>-Inf</f>
        <v>#NAME?</v>
      </c>
      <c r="U54">
        <v>3.96E-3</v>
      </c>
      <c r="V54">
        <v>8.6199999999999992E-3</v>
      </c>
      <c r="W54">
        <v>7.0800000000000004E-3</v>
      </c>
      <c r="X54">
        <v>0</v>
      </c>
      <c r="Y54">
        <v>8.0000000000000002E-3</v>
      </c>
      <c r="Z54">
        <v>0</v>
      </c>
      <c r="AA54">
        <v>4.2100000000000002E-3</v>
      </c>
    </row>
    <row r="55" spans="1:27" x14ac:dyDescent="0.3">
      <c r="A55">
        <v>54.890680000000003</v>
      </c>
      <c r="B55">
        <v>24.81514</v>
      </c>
      <c r="C55">
        <v>21.686399999999999</v>
      </c>
      <c r="D55">
        <v>21.204809999999998</v>
      </c>
      <c r="E55">
        <v>24.894359999999999</v>
      </c>
      <c r="F55">
        <v>-1.1851499999999999</v>
      </c>
      <c r="G55">
        <v>0</v>
      </c>
      <c r="H55">
        <v>0.25570999999999999</v>
      </c>
      <c r="I55">
        <v>0.66174999999999995</v>
      </c>
      <c r="J55">
        <v>0.15526999999999999</v>
      </c>
      <c r="K55">
        <v>-1.9050000000000001E-2</v>
      </c>
      <c r="L55">
        <v>1.9778199999999999</v>
      </c>
      <c r="M55">
        <v>5.1459999999999999E-2</v>
      </c>
      <c r="N55">
        <v>-2.3875600000000001</v>
      </c>
      <c r="O55">
        <v>195.30705</v>
      </c>
      <c r="P55">
        <v>75.469909999999999</v>
      </c>
      <c r="Q55">
        <v>921.71239000000003</v>
      </c>
      <c r="R55">
        <v>-6484.8671100000001</v>
      </c>
      <c r="S55" t="e">
        <f>-Inf</f>
        <v>#NAME?</v>
      </c>
      <c r="T55" t="e">
        <f>-Inf</f>
        <v>#NAME?</v>
      </c>
      <c r="U55">
        <v>3.96E-3</v>
      </c>
      <c r="V55">
        <v>8.6E-3</v>
      </c>
      <c r="W55">
        <v>7.0699999999999999E-3</v>
      </c>
      <c r="X55">
        <v>0</v>
      </c>
      <c r="Y55">
        <v>7.9699999999999997E-3</v>
      </c>
      <c r="Z55">
        <v>0</v>
      </c>
      <c r="AA55">
        <v>4.2100000000000002E-3</v>
      </c>
    </row>
    <row r="56" spans="1:27" x14ac:dyDescent="0.3">
      <c r="A56">
        <v>55.891199999999998</v>
      </c>
      <c r="B56">
        <v>24.817399999999999</v>
      </c>
      <c r="C56">
        <v>21.686889999999998</v>
      </c>
      <c r="D56">
        <v>21.20552</v>
      </c>
      <c r="E56">
        <v>24.898199999999999</v>
      </c>
      <c r="F56">
        <v>-1.18512</v>
      </c>
      <c r="G56">
        <v>0</v>
      </c>
      <c r="H56">
        <v>0.25546000000000002</v>
      </c>
      <c r="I56">
        <v>0.66176000000000001</v>
      </c>
      <c r="J56">
        <v>0.15528</v>
      </c>
      <c r="K56">
        <v>-1.9779999999999999E-2</v>
      </c>
      <c r="L56">
        <v>1.9805999999999999</v>
      </c>
      <c r="M56">
        <v>5.2479999999999999E-2</v>
      </c>
      <c r="N56">
        <v>-2.3864000000000001</v>
      </c>
      <c r="O56">
        <v>195.31119000000001</v>
      </c>
      <c r="P56">
        <v>75.395889999999994</v>
      </c>
      <c r="Q56">
        <v>921.83316000000002</v>
      </c>
      <c r="R56">
        <v>-6484.7754599999998</v>
      </c>
      <c r="S56" t="e">
        <f>-Inf</f>
        <v>#NAME?</v>
      </c>
      <c r="T56" t="e">
        <f>-Inf</f>
        <v>#NAME?</v>
      </c>
      <c r="U56">
        <v>3.96E-3</v>
      </c>
      <c r="V56">
        <v>8.6099999999999996E-3</v>
      </c>
      <c r="W56">
        <v>7.0699999999999999E-3</v>
      </c>
      <c r="X56">
        <v>0</v>
      </c>
      <c r="Y56">
        <v>7.9699999999999997E-3</v>
      </c>
      <c r="Z56">
        <v>0</v>
      </c>
      <c r="AA56">
        <v>4.2100000000000002E-3</v>
      </c>
    </row>
    <row r="57" spans="1:27" x14ac:dyDescent="0.3">
      <c r="A57">
        <v>56.892339999999997</v>
      </c>
      <c r="B57">
        <v>24.819009999999999</v>
      </c>
      <c r="C57">
        <v>21.685680000000001</v>
      </c>
      <c r="D57">
        <v>21.205639999999999</v>
      </c>
      <c r="E57">
        <v>24.90203</v>
      </c>
      <c r="F57">
        <v>-1.1851400000000001</v>
      </c>
      <c r="G57">
        <v>0</v>
      </c>
      <c r="H57">
        <v>0.25452999999999998</v>
      </c>
      <c r="I57">
        <v>0.66142999999999996</v>
      </c>
      <c r="J57">
        <v>0.15604999999999999</v>
      </c>
      <c r="K57">
        <v>-2.019E-2</v>
      </c>
      <c r="L57">
        <v>1.9802900000000001</v>
      </c>
      <c r="M57">
        <v>5.4199999999999998E-2</v>
      </c>
      <c r="N57">
        <v>-2.3798400000000002</v>
      </c>
      <c r="O57">
        <v>195.21440000000001</v>
      </c>
      <c r="P57">
        <v>75.120500000000007</v>
      </c>
      <c r="Q57">
        <v>926.46124999999995</v>
      </c>
      <c r="R57">
        <v>-6484.7947700000004</v>
      </c>
      <c r="S57" t="e">
        <f>-Inf</f>
        <v>#NAME?</v>
      </c>
      <c r="T57" t="e">
        <f>-Inf</f>
        <v>#NAME?</v>
      </c>
      <c r="U57">
        <v>3.96E-3</v>
      </c>
      <c r="V57">
        <v>8.6099999999999996E-3</v>
      </c>
      <c r="W57">
        <v>7.0699999999999999E-3</v>
      </c>
      <c r="X57">
        <v>0</v>
      </c>
      <c r="Y57">
        <v>7.9500000000000005E-3</v>
      </c>
      <c r="Z57">
        <v>0</v>
      </c>
      <c r="AA57">
        <v>4.2100000000000002E-3</v>
      </c>
    </row>
    <row r="58" spans="1:27" x14ac:dyDescent="0.3">
      <c r="A58">
        <v>57.89423</v>
      </c>
      <c r="B58">
        <v>24.81972</v>
      </c>
      <c r="C58">
        <v>21.686900000000001</v>
      </c>
      <c r="D58">
        <v>21.204910000000002</v>
      </c>
      <c r="E58">
        <v>24.90371</v>
      </c>
      <c r="F58">
        <v>-1.1851799999999999</v>
      </c>
      <c r="G58">
        <v>0</v>
      </c>
      <c r="H58">
        <v>0.25627</v>
      </c>
      <c r="I58">
        <v>0.66059000000000001</v>
      </c>
      <c r="J58">
        <v>0.15611</v>
      </c>
      <c r="K58">
        <v>-1.9400000000000001E-2</v>
      </c>
      <c r="L58">
        <v>1.98034</v>
      </c>
      <c r="M58">
        <v>5.4850000000000003E-2</v>
      </c>
      <c r="N58">
        <v>-2.3895900000000001</v>
      </c>
      <c r="O58">
        <v>194.96616</v>
      </c>
      <c r="P58">
        <v>75.633799999999994</v>
      </c>
      <c r="Q58">
        <v>926.84487000000001</v>
      </c>
      <c r="R58">
        <v>-6485.0434299999997</v>
      </c>
      <c r="S58" t="e">
        <f>-Inf</f>
        <v>#NAME?</v>
      </c>
      <c r="T58" t="e">
        <f>-Inf</f>
        <v>#NAME?</v>
      </c>
      <c r="U58">
        <v>3.96E-3</v>
      </c>
      <c r="V58">
        <v>8.6099999999999996E-3</v>
      </c>
      <c r="W58">
        <v>7.0699999999999999E-3</v>
      </c>
      <c r="X58">
        <v>0</v>
      </c>
      <c r="Y58">
        <v>7.9799999999999992E-3</v>
      </c>
      <c r="Z58">
        <v>0</v>
      </c>
      <c r="AA58">
        <v>4.2100000000000002E-3</v>
      </c>
    </row>
    <row r="59" spans="1:27" x14ac:dyDescent="0.3">
      <c r="A59">
        <v>58.894829999999999</v>
      </c>
      <c r="B59">
        <v>24.819769999999998</v>
      </c>
      <c r="C59">
        <v>21.68778</v>
      </c>
      <c r="D59">
        <v>21.20486</v>
      </c>
      <c r="E59">
        <v>24.902000000000001</v>
      </c>
      <c r="F59">
        <v>-1.18516</v>
      </c>
      <c r="G59">
        <v>0</v>
      </c>
      <c r="H59">
        <v>0.25618999999999997</v>
      </c>
      <c r="I59">
        <v>0.65952999999999995</v>
      </c>
      <c r="J59">
        <v>0.15509999999999999</v>
      </c>
      <c r="K59">
        <v>-1.9449999999999999E-2</v>
      </c>
      <c r="L59">
        <v>1.9802999999999999</v>
      </c>
      <c r="M59">
        <v>5.3350000000000002E-2</v>
      </c>
      <c r="N59">
        <v>-2.3941300000000001</v>
      </c>
      <c r="O59">
        <v>194.65174999999999</v>
      </c>
      <c r="P59">
        <v>75.610519999999994</v>
      </c>
      <c r="Q59">
        <v>920.82037000000003</v>
      </c>
      <c r="R59">
        <v>-6485.0118700000003</v>
      </c>
      <c r="S59" t="e">
        <f>-Inf</f>
        <v>#NAME?</v>
      </c>
      <c r="T59" t="e">
        <f>-Inf</f>
        <v>#NAME?</v>
      </c>
      <c r="U59">
        <v>3.96E-3</v>
      </c>
      <c r="V59">
        <v>8.6099999999999996E-3</v>
      </c>
      <c r="W59">
        <v>7.0600000000000003E-3</v>
      </c>
      <c r="X59">
        <v>0</v>
      </c>
      <c r="Y59">
        <v>7.9799999999999992E-3</v>
      </c>
      <c r="Z59">
        <v>0</v>
      </c>
      <c r="AA59">
        <v>4.2100000000000002E-3</v>
      </c>
    </row>
    <row r="60" spans="1:27" x14ac:dyDescent="0.3">
      <c r="A60">
        <v>59.89564</v>
      </c>
      <c r="B60">
        <v>24.821269999999998</v>
      </c>
      <c r="C60">
        <v>21.68712</v>
      </c>
      <c r="D60">
        <v>21.205400000000001</v>
      </c>
      <c r="E60">
        <v>24.901990000000001</v>
      </c>
      <c r="F60">
        <v>-1.18512</v>
      </c>
      <c r="G60">
        <v>0</v>
      </c>
      <c r="H60">
        <v>0.25601000000000002</v>
      </c>
      <c r="I60">
        <v>0.66025</v>
      </c>
      <c r="J60">
        <v>0.15533</v>
      </c>
      <c r="K60">
        <v>-1.9779999999999999E-2</v>
      </c>
      <c r="L60">
        <v>1.98183</v>
      </c>
      <c r="M60">
        <v>5.2449999999999997E-2</v>
      </c>
      <c r="N60">
        <v>-2.3881299999999999</v>
      </c>
      <c r="O60">
        <v>194.86415</v>
      </c>
      <c r="P60">
        <v>75.559340000000006</v>
      </c>
      <c r="Q60">
        <v>922.23580000000004</v>
      </c>
      <c r="R60">
        <v>-6484.7717700000003</v>
      </c>
      <c r="S60" t="e">
        <f>-Inf</f>
        <v>#NAME?</v>
      </c>
      <c r="T60" t="e">
        <f>-Inf</f>
        <v>#NAME?</v>
      </c>
      <c r="U60">
        <v>3.96E-3</v>
      </c>
      <c r="V60">
        <v>8.6099999999999996E-3</v>
      </c>
      <c r="W60">
        <v>7.0600000000000003E-3</v>
      </c>
      <c r="X60">
        <v>0</v>
      </c>
      <c r="Y60">
        <v>7.9799999999999992E-3</v>
      </c>
      <c r="Z60">
        <v>0</v>
      </c>
      <c r="AA60">
        <v>4.2100000000000002E-3</v>
      </c>
    </row>
    <row r="61" spans="1:27" x14ac:dyDescent="0.3">
      <c r="A61">
        <v>60.899209999999997</v>
      </c>
      <c r="B61">
        <v>24.82199</v>
      </c>
      <c r="C61">
        <v>21.687899999999999</v>
      </c>
      <c r="D61">
        <v>21.20646</v>
      </c>
      <c r="E61">
        <v>24.900590000000001</v>
      </c>
      <c r="F61">
        <v>-1.1851499999999999</v>
      </c>
      <c r="G61">
        <v>0</v>
      </c>
      <c r="H61">
        <v>0.25590000000000002</v>
      </c>
      <c r="I61">
        <v>0.66051000000000004</v>
      </c>
      <c r="J61">
        <v>0.15628</v>
      </c>
      <c r="K61">
        <v>-1.9599999999999999E-2</v>
      </c>
      <c r="L61">
        <v>1.97984</v>
      </c>
      <c r="M61">
        <v>5.1380000000000002E-2</v>
      </c>
      <c r="N61">
        <v>-2.3867699999999998</v>
      </c>
      <c r="O61">
        <v>194.94130000000001</v>
      </c>
      <c r="P61">
        <v>75.525319999999994</v>
      </c>
      <c r="Q61">
        <v>927.82987000000003</v>
      </c>
      <c r="R61">
        <v>-6485.0908799999997</v>
      </c>
      <c r="S61" t="e">
        <f>-Inf</f>
        <v>#NAME?</v>
      </c>
      <c r="T61" t="e">
        <f>-Inf</f>
        <v>#NAME?</v>
      </c>
      <c r="U61">
        <v>3.96E-3</v>
      </c>
      <c r="V61">
        <v>8.6099999999999996E-3</v>
      </c>
      <c r="W61">
        <v>7.0699999999999999E-3</v>
      </c>
      <c r="X61">
        <v>0</v>
      </c>
      <c r="Y61">
        <v>7.9799999999999992E-3</v>
      </c>
      <c r="Z61">
        <v>0</v>
      </c>
      <c r="AA61">
        <v>4.2100000000000002E-3</v>
      </c>
    </row>
    <row r="62" spans="1:27" x14ac:dyDescent="0.3">
      <c r="A62">
        <v>61.899900000000002</v>
      </c>
      <c r="B62">
        <v>24.823350000000001</v>
      </c>
      <c r="C62">
        <v>21.68749</v>
      </c>
      <c r="D62">
        <v>21.205970000000001</v>
      </c>
      <c r="E62">
        <v>24.904119999999999</v>
      </c>
      <c r="F62">
        <v>-1.18516</v>
      </c>
      <c r="G62">
        <v>0</v>
      </c>
      <c r="H62">
        <v>0.25646000000000002</v>
      </c>
      <c r="I62">
        <v>0.66171000000000002</v>
      </c>
      <c r="J62">
        <v>0.15562999999999999</v>
      </c>
      <c r="K62">
        <v>-1.9699999999999999E-2</v>
      </c>
      <c r="L62">
        <v>1.9821800000000001</v>
      </c>
      <c r="M62">
        <v>5.2589999999999998E-2</v>
      </c>
      <c r="N62">
        <v>-2.3872300000000002</v>
      </c>
      <c r="O62">
        <v>195.29680999999999</v>
      </c>
      <c r="P62">
        <v>75.692509999999999</v>
      </c>
      <c r="Q62">
        <v>924.04984999999999</v>
      </c>
      <c r="R62">
        <v>-6485.0900499999998</v>
      </c>
      <c r="S62" t="e">
        <f>-Inf</f>
        <v>#NAME?</v>
      </c>
      <c r="T62" t="e">
        <f>-Inf</f>
        <v>#NAME?</v>
      </c>
      <c r="U62">
        <v>3.96E-3</v>
      </c>
      <c r="V62">
        <v>8.6099999999999996E-3</v>
      </c>
      <c r="W62">
        <v>7.0699999999999999E-3</v>
      </c>
      <c r="X62">
        <v>0</v>
      </c>
      <c r="Y62">
        <v>7.9799999999999992E-3</v>
      </c>
      <c r="Z62">
        <v>0</v>
      </c>
      <c r="AA62">
        <v>4.2100000000000002E-3</v>
      </c>
    </row>
    <row r="63" spans="1:27" x14ac:dyDescent="0.3">
      <c r="A63">
        <v>62.901049999999998</v>
      </c>
      <c r="B63">
        <v>24.823589999999999</v>
      </c>
      <c r="C63">
        <v>21.687740000000002</v>
      </c>
      <c r="D63">
        <v>21.205439999999999</v>
      </c>
      <c r="E63">
        <v>24.905650000000001</v>
      </c>
      <c r="F63">
        <v>-1.1851700000000001</v>
      </c>
      <c r="G63">
        <v>0</v>
      </c>
      <c r="H63">
        <v>0.25535000000000002</v>
      </c>
      <c r="I63">
        <v>0.66034999999999999</v>
      </c>
      <c r="J63">
        <v>0.15556</v>
      </c>
      <c r="K63">
        <v>-2.001E-2</v>
      </c>
      <c r="L63">
        <v>1.98251</v>
      </c>
      <c r="M63">
        <v>5.3400000000000003E-2</v>
      </c>
      <c r="N63">
        <v>-2.3911099999999998</v>
      </c>
      <c r="O63">
        <v>194.89484999999999</v>
      </c>
      <c r="P63">
        <v>75.364779999999996</v>
      </c>
      <c r="Q63">
        <v>923.65192999999999</v>
      </c>
      <c r="R63">
        <v>-6485.1220800000001</v>
      </c>
      <c r="S63" t="e">
        <f>-Inf</f>
        <v>#NAME?</v>
      </c>
      <c r="T63" t="e">
        <f>-Inf</f>
        <v>#NAME?</v>
      </c>
      <c r="U63">
        <v>3.96E-3</v>
      </c>
      <c r="V63">
        <v>8.6099999999999996E-3</v>
      </c>
      <c r="W63">
        <v>7.0600000000000003E-3</v>
      </c>
      <c r="X63">
        <v>0</v>
      </c>
      <c r="Y63">
        <v>7.9699999999999997E-3</v>
      </c>
      <c r="Z63">
        <v>0</v>
      </c>
      <c r="AA63">
        <v>4.2100000000000002E-3</v>
      </c>
    </row>
    <row r="64" spans="1:27" x14ac:dyDescent="0.3">
      <c r="A64">
        <v>63.901739999999997</v>
      </c>
      <c r="B64">
        <v>24.82592</v>
      </c>
      <c r="C64">
        <v>21.68777</v>
      </c>
      <c r="D64">
        <v>21.20505</v>
      </c>
      <c r="E64">
        <v>24.904330000000002</v>
      </c>
      <c r="F64">
        <v>-1.18516</v>
      </c>
      <c r="G64">
        <v>0</v>
      </c>
      <c r="H64">
        <v>0.25656000000000001</v>
      </c>
      <c r="I64">
        <v>0.66019000000000005</v>
      </c>
      <c r="J64">
        <v>0.15557000000000001</v>
      </c>
      <c r="K64">
        <v>-1.9980000000000001E-2</v>
      </c>
      <c r="L64">
        <v>1.98153</v>
      </c>
      <c r="M64">
        <v>5.1029999999999999E-2</v>
      </c>
      <c r="N64">
        <v>-2.3931900000000002</v>
      </c>
      <c r="O64">
        <v>194.84647000000001</v>
      </c>
      <c r="P64">
        <v>75.720070000000007</v>
      </c>
      <c r="Q64">
        <v>923.69806000000005</v>
      </c>
      <c r="R64">
        <v>-6485.0457299999998</v>
      </c>
      <c r="S64" t="e">
        <f>-Inf</f>
        <v>#NAME?</v>
      </c>
      <c r="T64" t="e">
        <f>-Inf</f>
        <v>#NAME?</v>
      </c>
      <c r="U64">
        <v>3.96E-3</v>
      </c>
      <c r="V64">
        <v>8.6099999999999996E-3</v>
      </c>
      <c r="W64">
        <v>7.0600000000000003E-3</v>
      </c>
      <c r="X64">
        <v>0</v>
      </c>
      <c r="Y64">
        <v>7.9900000000000006E-3</v>
      </c>
      <c r="Z64">
        <v>0</v>
      </c>
      <c r="AA64">
        <v>4.2100000000000002E-3</v>
      </c>
    </row>
    <row r="65" spans="1:27" x14ac:dyDescent="0.3">
      <c r="A65">
        <v>64.904200000000003</v>
      </c>
      <c r="B65">
        <v>24.827719999999999</v>
      </c>
      <c r="C65">
        <v>21.687090000000001</v>
      </c>
      <c r="D65">
        <v>21.205480000000001</v>
      </c>
      <c r="E65">
        <v>24.90512</v>
      </c>
      <c r="F65">
        <v>-1.18513</v>
      </c>
      <c r="G65">
        <v>0</v>
      </c>
      <c r="H65">
        <v>0.25602999999999998</v>
      </c>
      <c r="I65">
        <v>0.65995999999999999</v>
      </c>
      <c r="J65">
        <v>0.15537000000000001</v>
      </c>
      <c r="K65">
        <v>-1.967E-2</v>
      </c>
      <c r="L65">
        <v>1.9802200000000001</v>
      </c>
      <c r="M65">
        <v>5.0299999999999997E-2</v>
      </c>
      <c r="N65">
        <v>-2.3876200000000001</v>
      </c>
      <c r="O65">
        <v>194.78084000000001</v>
      </c>
      <c r="P65">
        <v>75.563090000000003</v>
      </c>
      <c r="Q65">
        <v>922.53481999999997</v>
      </c>
      <c r="R65">
        <v>-6484.8318200000003</v>
      </c>
      <c r="S65" t="e">
        <f>-Inf</f>
        <v>#NAME?</v>
      </c>
      <c r="T65" t="e">
        <f>-Inf</f>
        <v>#NAME?</v>
      </c>
      <c r="U65">
        <v>3.96E-3</v>
      </c>
      <c r="V65">
        <v>8.6099999999999996E-3</v>
      </c>
      <c r="W65">
        <v>7.0600000000000003E-3</v>
      </c>
      <c r="X65">
        <v>0</v>
      </c>
      <c r="Y65">
        <v>7.9799999999999992E-3</v>
      </c>
      <c r="Z65">
        <v>0</v>
      </c>
      <c r="AA65">
        <v>4.2100000000000002E-3</v>
      </c>
    </row>
    <row r="66" spans="1:27" x14ac:dyDescent="0.3">
      <c r="A66">
        <v>65.903670000000005</v>
      </c>
      <c r="B66">
        <v>24.828980000000001</v>
      </c>
      <c r="C66">
        <v>21.687609999999999</v>
      </c>
      <c r="D66">
        <v>21.205749999999998</v>
      </c>
      <c r="E66">
        <v>24.904579999999999</v>
      </c>
      <c r="F66">
        <v>-1.1851700000000001</v>
      </c>
      <c r="G66">
        <v>0</v>
      </c>
      <c r="H66">
        <v>0.25630999999999998</v>
      </c>
      <c r="I66">
        <v>0.66186999999999996</v>
      </c>
      <c r="J66">
        <v>0.15529999999999999</v>
      </c>
      <c r="K66">
        <v>-1.9480000000000001E-2</v>
      </c>
      <c r="L66">
        <v>1.9824600000000001</v>
      </c>
      <c r="M66">
        <v>4.9110000000000001E-2</v>
      </c>
      <c r="N66">
        <v>-2.3889100000000001</v>
      </c>
      <c r="O66">
        <v>195.34478999999999</v>
      </c>
      <c r="P66">
        <v>75.648390000000006</v>
      </c>
      <c r="Q66">
        <v>922.12048000000004</v>
      </c>
      <c r="R66">
        <v>-6485.1053300000003</v>
      </c>
      <c r="S66" t="e">
        <f>-Inf</f>
        <v>#NAME?</v>
      </c>
      <c r="T66" t="e">
        <f>-Inf</f>
        <v>#NAME?</v>
      </c>
      <c r="U66">
        <v>3.96E-3</v>
      </c>
      <c r="V66">
        <v>8.6099999999999996E-3</v>
      </c>
      <c r="W66">
        <v>7.0699999999999999E-3</v>
      </c>
      <c r="X66">
        <v>0</v>
      </c>
      <c r="Y66">
        <v>7.9799999999999992E-3</v>
      </c>
      <c r="Z66">
        <v>0</v>
      </c>
      <c r="AA66">
        <v>4.2100000000000002E-3</v>
      </c>
    </row>
    <row r="67" spans="1:27" x14ac:dyDescent="0.3">
      <c r="A67">
        <v>66.905649999999994</v>
      </c>
      <c r="B67">
        <v>24.829329999999999</v>
      </c>
      <c r="C67">
        <v>21.68656</v>
      </c>
      <c r="D67">
        <v>21.20636</v>
      </c>
      <c r="E67">
        <v>24.904979999999998</v>
      </c>
      <c r="F67">
        <v>-1.1851499999999999</v>
      </c>
      <c r="G67">
        <v>0</v>
      </c>
      <c r="H67">
        <v>0.25646999999999998</v>
      </c>
      <c r="I67">
        <v>0.66185000000000005</v>
      </c>
      <c r="J67">
        <v>0.15536</v>
      </c>
      <c r="K67">
        <v>-1.9550000000000001E-2</v>
      </c>
      <c r="L67">
        <v>1.9792400000000001</v>
      </c>
      <c r="M67">
        <v>4.9160000000000002E-2</v>
      </c>
      <c r="N67">
        <v>-2.3806500000000002</v>
      </c>
      <c r="O67">
        <v>195.33841000000001</v>
      </c>
      <c r="P67">
        <v>75.694749999999999</v>
      </c>
      <c r="Q67">
        <v>922.47924</v>
      </c>
      <c r="R67">
        <v>-6484.9844700000003</v>
      </c>
      <c r="S67" t="e">
        <f>-Inf</f>
        <v>#NAME?</v>
      </c>
      <c r="T67" t="e">
        <f>-Inf</f>
        <v>#NAME?</v>
      </c>
      <c r="U67">
        <v>3.96E-3</v>
      </c>
      <c r="V67">
        <v>8.6099999999999996E-3</v>
      </c>
      <c r="W67">
        <v>7.0699999999999999E-3</v>
      </c>
      <c r="X67">
        <v>0</v>
      </c>
      <c r="Y67">
        <v>7.9799999999999992E-3</v>
      </c>
      <c r="Z67">
        <v>0</v>
      </c>
      <c r="AA67">
        <v>4.2100000000000002E-3</v>
      </c>
    </row>
    <row r="68" spans="1:27" x14ac:dyDescent="0.3">
      <c r="A68">
        <v>67.905789999999996</v>
      </c>
      <c r="B68">
        <v>24.831779999999998</v>
      </c>
      <c r="C68">
        <v>21.688020000000002</v>
      </c>
      <c r="D68">
        <v>21.205950000000001</v>
      </c>
      <c r="E68">
        <v>24.910229999999999</v>
      </c>
      <c r="F68">
        <v>-1.1851499999999999</v>
      </c>
      <c r="G68">
        <v>0</v>
      </c>
      <c r="H68">
        <v>0.25472</v>
      </c>
      <c r="I68">
        <v>0.65881000000000001</v>
      </c>
      <c r="J68">
        <v>0.15545999999999999</v>
      </c>
      <c r="K68">
        <v>-1.95E-2</v>
      </c>
      <c r="L68">
        <v>1.97847</v>
      </c>
      <c r="M68">
        <v>5.101E-2</v>
      </c>
      <c r="N68">
        <v>-2.3899400000000002</v>
      </c>
      <c r="O68">
        <v>194.4393</v>
      </c>
      <c r="P68">
        <v>75.177300000000002</v>
      </c>
      <c r="Q68">
        <v>923.16088999999999</v>
      </c>
      <c r="R68">
        <v>-6485.04853</v>
      </c>
      <c r="S68" t="e">
        <f>-Inf</f>
        <v>#NAME?</v>
      </c>
      <c r="T68" t="e">
        <f>-Inf</f>
        <v>#NAME?</v>
      </c>
      <c r="U68">
        <v>3.96E-3</v>
      </c>
      <c r="V68">
        <v>8.6E-3</v>
      </c>
      <c r="W68">
        <v>7.0600000000000003E-3</v>
      </c>
      <c r="X68">
        <v>0</v>
      </c>
      <c r="Y68">
        <v>7.9600000000000001E-3</v>
      </c>
      <c r="Z68">
        <v>0</v>
      </c>
      <c r="AA68">
        <v>4.2100000000000002E-3</v>
      </c>
    </row>
    <row r="69" spans="1:27" x14ac:dyDescent="0.3">
      <c r="A69">
        <v>68.906599999999997</v>
      </c>
      <c r="B69">
        <v>24.832560000000001</v>
      </c>
      <c r="C69">
        <v>21.688420000000001</v>
      </c>
      <c r="D69">
        <v>21.20607</v>
      </c>
      <c r="E69">
        <v>24.910910000000001</v>
      </c>
      <c r="F69">
        <v>-1.1851499999999999</v>
      </c>
      <c r="G69">
        <v>0</v>
      </c>
      <c r="H69">
        <v>0.2555</v>
      </c>
      <c r="I69">
        <v>0.66186</v>
      </c>
      <c r="J69">
        <v>0.15504000000000001</v>
      </c>
      <c r="K69">
        <v>-2.0060000000000001E-2</v>
      </c>
      <c r="L69">
        <v>1.9835100000000001</v>
      </c>
      <c r="M69">
        <v>5.0810000000000001E-2</v>
      </c>
      <c r="N69">
        <v>-2.39133</v>
      </c>
      <c r="O69">
        <v>195.34022999999999</v>
      </c>
      <c r="P69">
        <v>75.407619999999994</v>
      </c>
      <c r="Q69">
        <v>920.71411999999998</v>
      </c>
      <c r="R69">
        <v>-6485.0981599999996</v>
      </c>
      <c r="S69" t="e">
        <f>-Inf</f>
        <v>#NAME?</v>
      </c>
      <c r="T69" t="e">
        <f>-Inf</f>
        <v>#NAME?</v>
      </c>
      <c r="U69">
        <v>3.96E-3</v>
      </c>
      <c r="V69">
        <v>8.6199999999999992E-3</v>
      </c>
      <c r="W69">
        <v>7.0699999999999999E-3</v>
      </c>
      <c r="X69">
        <v>0</v>
      </c>
      <c r="Y69">
        <v>7.9699999999999997E-3</v>
      </c>
      <c r="Z69">
        <v>0</v>
      </c>
      <c r="AA69">
        <v>4.2100000000000002E-3</v>
      </c>
    </row>
    <row r="70" spans="1:27" x14ac:dyDescent="0.3">
      <c r="A70">
        <v>69.906720000000007</v>
      </c>
      <c r="B70">
        <v>24.832830000000001</v>
      </c>
      <c r="C70">
        <v>21.68769</v>
      </c>
      <c r="D70">
        <v>21.205249999999999</v>
      </c>
      <c r="E70">
        <v>24.91319</v>
      </c>
      <c r="F70">
        <v>-1.1851799999999999</v>
      </c>
      <c r="G70">
        <v>0</v>
      </c>
      <c r="H70">
        <v>0.25594</v>
      </c>
      <c r="I70">
        <v>0.65988000000000002</v>
      </c>
      <c r="J70">
        <v>0.15434</v>
      </c>
      <c r="K70">
        <v>-1.9689999999999999E-2</v>
      </c>
      <c r="L70">
        <v>1.9782900000000001</v>
      </c>
      <c r="M70">
        <v>5.1880000000000003E-2</v>
      </c>
      <c r="N70">
        <v>-2.3918400000000002</v>
      </c>
      <c r="O70">
        <v>194.75497999999999</v>
      </c>
      <c r="P70">
        <v>75.537520000000001</v>
      </c>
      <c r="Q70">
        <v>916.57587000000001</v>
      </c>
      <c r="R70">
        <v>-6485.1248999999998</v>
      </c>
      <c r="S70" t="e">
        <f>-Inf</f>
        <v>#NAME?</v>
      </c>
      <c r="T70" t="e">
        <f>-Inf</f>
        <v>#NAME?</v>
      </c>
      <c r="U70">
        <v>3.96E-3</v>
      </c>
      <c r="V70">
        <v>8.6E-3</v>
      </c>
      <c r="W70">
        <v>7.0600000000000003E-3</v>
      </c>
      <c r="X70">
        <v>0</v>
      </c>
      <c r="Y70">
        <v>7.9799999999999992E-3</v>
      </c>
      <c r="Z70">
        <v>0</v>
      </c>
      <c r="AA70">
        <v>4.1999999999999997E-3</v>
      </c>
    </row>
    <row r="71" spans="1:27" x14ac:dyDescent="0.3">
      <c r="A71">
        <v>70.910160000000005</v>
      </c>
      <c r="B71">
        <v>24.834119999999999</v>
      </c>
      <c r="C71">
        <v>21.688649999999999</v>
      </c>
      <c r="D71">
        <v>21.205410000000001</v>
      </c>
      <c r="E71">
        <v>24.917059999999999</v>
      </c>
      <c r="F71">
        <v>-1.18519</v>
      </c>
      <c r="G71">
        <v>0</v>
      </c>
      <c r="H71">
        <v>0.25445000000000001</v>
      </c>
      <c r="I71">
        <v>0.65871000000000002</v>
      </c>
      <c r="J71">
        <v>0.15490000000000001</v>
      </c>
      <c r="K71">
        <v>-1.9359999999999999E-2</v>
      </c>
      <c r="L71">
        <v>1.97966</v>
      </c>
      <c r="M71">
        <v>5.3740000000000003E-2</v>
      </c>
      <c r="N71">
        <v>-2.3957799999999998</v>
      </c>
      <c r="O71">
        <v>194.41131999999999</v>
      </c>
      <c r="P71">
        <v>75.09863</v>
      </c>
      <c r="Q71">
        <v>919.94871000000001</v>
      </c>
      <c r="R71">
        <v>-6485.2854100000004</v>
      </c>
      <c r="S71" t="e">
        <f>-Inf</f>
        <v>#NAME?</v>
      </c>
      <c r="T71" t="e">
        <f>-Inf</f>
        <v>#NAME?</v>
      </c>
      <c r="U71">
        <v>3.96E-3</v>
      </c>
      <c r="V71">
        <v>8.6099999999999996E-3</v>
      </c>
      <c r="W71">
        <v>7.0600000000000003E-3</v>
      </c>
      <c r="X71">
        <v>0</v>
      </c>
      <c r="Y71">
        <v>7.9500000000000005E-3</v>
      </c>
      <c r="Z71">
        <v>0</v>
      </c>
      <c r="AA71">
        <v>4.1999999999999997E-3</v>
      </c>
    </row>
    <row r="72" spans="1:27" x14ac:dyDescent="0.3">
      <c r="A72">
        <v>71.910820000000001</v>
      </c>
      <c r="B72">
        <v>24.83494</v>
      </c>
      <c r="C72">
        <v>21.688549999999999</v>
      </c>
      <c r="D72">
        <v>21.206569999999999</v>
      </c>
      <c r="E72">
        <v>24.917490000000001</v>
      </c>
      <c r="F72">
        <v>-1.18516</v>
      </c>
      <c r="G72">
        <v>0</v>
      </c>
      <c r="H72">
        <v>0.25552000000000002</v>
      </c>
      <c r="I72">
        <v>0.66137000000000001</v>
      </c>
      <c r="J72">
        <v>0.15528</v>
      </c>
      <c r="K72">
        <v>-2.0289999999999999E-2</v>
      </c>
      <c r="L72">
        <v>1.98227</v>
      </c>
      <c r="M72">
        <v>5.3620000000000001E-2</v>
      </c>
      <c r="N72">
        <v>-2.3894600000000001</v>
      </c>
      <c r="O72">
        <v>195.19586000000001</v>
      </c>
      <c r="P72">
        <v>75.414900000000003</v>
      </c>
      <c r="Q72">
        <v>922.24368000000004</v>
      </c>
      <c r="R72">
        <v>-6485.1929700000001</v>
      </c>
      <c r="S72" t="e">
        <f>-Inf</f>
        <v>#NAME?</v>
      </c>
      <c r="T72" t="e">
        <f>-Inf</f>
        <v>#NAME?</v>
      </c>
      <c r="U72">
        <v>3.96E-3</v>
      </c>
      <c r="V72">
        <v>8.6099999999999996E-3</v>
      </c>
      <c r="W72">
        <v>7.0699999999999999E-3</v>
      </c>
      <c r="X72">
        <v>0</v>
      </c>
      <c r="Y72">
        <v>7.9699999999999997E-3</v>
      </c>
      <c r="Z72">
        <v>0</v>
      </c>
      <c r="AA72">
        <v>4.2100000000000002E-3</v>
      </c>
    </row>
    <row r="73" spans="1:27" x14ac:dyDescent="0.3">
      <c r="A73">
        <v>72.911060000000006</v>
      </c>
      <c r="B73">
        <v>24.836980000000001</v>
      </c>
      <c r="C73">
        <v>21.687750000000001</v>
      </c>
      <c r="D73">
        <v>21.20665</v>
      </c>
      <c r="E73">
        <v>24.918589999999998</v>
      </c>
      <c r="F73">
        <v>-1.18516</v>
      </c>
      <c r="G73">
        <v>0</v>
      </c>
      <c r="H73">
        <v>0.25708999999999999</v>
      </c>
      <c r="I73">
        <v>0.66205999999999998</v>
      </c>
      <c r="J73">
        <v>0.15548999999999999</v>
      </c>
      <c r="K73">
        <v>-1.9939999999999999E-2</v>
      </c>
      <c r="L73">
        <v>1.9801500000000001</v>
      </c>
      <c r="M73">
        <v>5.3080000000000002E-2</v>
      </c>
      <c r="N73">
        <v>-2.3851100000000001</v>
      </c>
      <c r="O73">
        <v>195.39957999999999</v>
      </c>
      <c r="P73">
        <v>75.877660000000006</v>
      </c>
      <c r="Q73">
        <v>923.49217999999996</v>
      </c>
      <c r="R73">
        <v>-6485.1370800000004</v>
      </c>
      <c r="S73" t="e">
        <f>-Inf</f>
        <v>#NAME?</v>
      </c>
      <c r="T73" t="e">
        <f>-Inf</f>
        <v>#NAME?</v>
      </c>
      <c r="U73">
        <v>3.96E-3</v>
      </c>
      <c r="V73">
        <v>8.6099999999999996E-3</v>
      </c>
      <c r="W73">
        <v>7.0699999999999999E-3</v>
      </c>
      <c r="X73">
        <v>0</v>
      </c>
      <c r="Y73">
        <v>7.9900000000000006E-3</v>
      </c>
      <c r="Z73">
        <v>0</v>
      </c>
      <c r="AA73">
        <v>4.2100000000000002E-3</v>
      </c>
    </row>
    <row r="74" spans="1:27" x14ac:dyDescent="0.3">
      <c r="A74">
        <v>73.911730000000006</v>
      </c>
      <c r="B74">
        <v>24.837630000000001</v>
      </c>
      <c r="C74">
        <v>21.688110000000002</v>
      </c>
      <c r="D74">
        <v>21.20701</v>
      </c>
      <c r="E74">
        <v>24.922270000000001</v>
      </c>
      <c r="F74">
        <v>-1.1851400000000001</v>
      </c>
      <c r="G74">
        <v>0</v>
      </c>
      <c r="H74">
        <v>0.25508999999999998</v>
      </c>
      <c r="I74">
        <v>0.66134999999999999</v>
      </c>
      <c r="J74">
        <v>0.15437999999999999</v>
      </c>
      <c r="K74">
        <v>-2.044E-2</v>
      </c>
      <c r="L74">
        <v>1.97594</v>
      </c>
      <c r="M74">
        <v>5.466E-2</v>
      </c>
      <c r="N74">
        <v>-2.3850899999999999</v>
      </c>
      <c r="O74">
        <v>195.19077999999999</v>
      </c>
      <c r="P74">
        <v>75.286730000000006</v>
      </c>
      <c r="Q74">
        <v>916.94029999999998</v>
      </c>
      <c r="R74">
        <v>-6485.1224099999999</v>
      </c>
      <c r="S74" t="e">
        <f>-Inf</f>
        <v>#NAME?</v>
      </c>
      <c r="T74" t="e">
        <f>-Inf</f>
        <v>#NAME?</v>
      </c>
      <c r="U74">
        <v>3.9500000000000004E-3</v>
      </c>
      <c r="V74">
        <v>8.6E-3</v>
      </c>
      <c r="W74">
        <v>7.0699999999999999E-3</v>
      </c>
      <c r="X74">
        <v>0</v>
      </c>
      <c r="Y74">
        <v>7.9600000000000001E-3</v>
      </c>
      <c r="Z74">
        <v>0</v>
      </c>
      <c r="AA74">
        <v>4.1999999999999997E-3</v>
      </c>
    </row>
    <row r="75" spans="1:27" x14ac:dyDescent="0.3">
      <c r="A75">
        <v>74.912850000000006</v>
      </c>
      <c r="B75">
        <v>24.837019999999999</v>
      </c>
      <c r="C75">
        <v>21.688669999999998</v>
      </c>
      <c r="D75">
        <v>21.206340000000001</v>
      </c>
      <c r="E75">
        <v>24.924250000000001</v>
      </c>
      <c r="F75">
        <v>-1.18516</v>
      </c>
      <c r="G75">
        <v>0</v>
      </c>
      <c r="H75">
        <v>0.25533</v>
      </c>
      <c r="I75">
        <v>0.66051000000000004</v>
      </c>
      <c r="J75">
        <v>0.15498999999999999</v>
      </c>
      <c r="K75">
        <v>-1.9720000000000001E-2</v>
      </c>
      <c r="L75">
        <v>1.9799899999999999</v>
      </c>
      <c r="M75">
        <v>5.6550000000000003E-2</v>
      </c>
      <c r="N75">
        <v>-2.3912</v>
      </c>
      <c r="O75">
        <v>194.94333</v>
      </c>
      <c r="P75">
        <v>75.357780000000005</v>
      </c>
      <c r="Q75">
        <v>920.58727999999996</v>
      </c>
      <c r="R75">
        <v>-6485.2118300000002</v>
      </c>
      <c r="S75" t="e">
        <f>-Inf</f>
        <v>#NAME?</v>
      </c>
      <c r="T75" t="e">
        <f>-Inf</f>
        <v>#NAME?</v>
      </c>
      <c r="U75">
        <v>3.96E-3</v>
      </c>
      <c r="V75">
        <v>8.6099999999999996E-3</v>
      </c>
      <c r="W75">
        <v>7.0699999999999999E-3</v>
      </c>
      <c r="X75">
        <v>0</v>
      </c>
      <c r="Y75">
        <v>7.9699999999999997E-3</v>
      </c>
      <c r="Z75">
        <v>0</v>
      </c>
      <c r="AA75">
        <v>4.1999999999999997E-3</v>
      </c>
    </row>
    <row r="76" spans="1:27" x14ac:dyDescent="0.3">
      <c r="A76">
        <v>75.913659999999993</v>
      </c>
      <c r="B76">
        <v>24.838339999999999</v>
      </c>
      <c r="C76">
        <v>21.689219999999999</v>
      </c>
      <c r="D76">
        <v>21.207080000000001</v>
      </c>
      <c r="E76">
        <v>24.925699999999999</v>
      </c>
      <c r="F76">
        <v>-1.18516</v>
      </c>
      <c r="G76">
        <v>0</v>
      </c>
      <c r="H76">
        <v>0.25551000000000001</v>
      </c>
      <c r="I76">
        <v>0.66188999999999998</v>
      </c>
      <c r="J76">
        <v>0.15523000000000001</v>
      </c>
      <c r="K76">
        <v>-1.9539999999999998E-2</v>
      </c>
      <c r="L76">
        <v>1.9805600000000001</v>
      </c>
      <c r="M76">
        <v>5.6730000000000003E-2</v>
      </c>
      <c r="N76">
        <v>-2.3902800000000002</v>
      </c>
      <c r="O76">
        <v>195.35021</v>
      </c>
      <c r="P76">
        <v>75.411379999999994</v>
      </c>
      <c r="Q76">
        <v>922.05101000000002</v>
      </c>
      <c r="R76">
        <v>-6485.3141400000004</v>
      </c>
      <c r="S76" t="e">
        <f>-Inf</f>
        <v>#NAME?</v>
      </c>
      <c r="T76" t="e">
        <f>-Inf</f>
        <v>#NAME?</v>
      </c>
      <c r="U76">
        <v>3.96E-3</v>
      </c>
      <c r="V76">
        <v>8.6099999999999996E-3</v>
      </c>
      <c r="W76">
        <v>7.0699999999999999E-3</v>
      </c>
      <c r="X76">
        <v>0</v>
      </c>
      <c r="Y76">
        <v>7.9699999999999997E-3</v>
      </c>
      <c r="Z76">
        <v>0</v>
      </c>
      <c r="AA76">
        <v>4.2100000000000002E-3</v>
      </c>
    </row>
    <row r="77" spans="1:27" x14ac:dyDescent="0.3">
      <c r="A77">
        <v>76.914609999999996</v>
      </c>
      <c r="B77">
        <v>24.838149999999999</v>
      </c>
      <c r="C77">
        <v>21.688970000000001</v>
      </c>
      <c r="D77">
        <v>21.207260000000002</v>
      </c>
      <c r="E77">
        <v>24.927600000000002</v>
      </c>
      <c r="F77">
        <v>-1.18519</v>
      </c>
      <c r="G77">
        <v>0</v>
      </c>
      <c r="H77">
        <v>0.25530000000000003</v>
      </c>
      <c r="I77">
        <v>0.65951000000000004</v>
      </c>
      <c r="J77">
        <v>0.15551999999999999</v>
      </c>
      <c r="K77">
        <v>-1.9179999999999999E-2</v>
      </c>
      <c r="L77">
        <v>1.9806299999999999</v>
      </c>
      <c r="M77">
        <v>5.8189999999999999E-2</v>
      </c>
      <c r="N77">
        <v>-2.3882300000000001</v>
      </c>
      <c r="O77">
        <v>194.64563999999999</v>
      </c>
      <c r="P77">
        <v>75.349140000000006</v>
      </c>
      <c r="Q77">
        <v>923.79827999999998</v>
      </c>
      <c r="R77">
        <v>-6485.4378100000004</v>
      </c>
      <c r="S77" t="e">
        <f>-Inf</f>
        <v>#NAME?</v>
      </c>
      <c r="T77" t="e">
        <f>-Inf</f>
        <v>#NAME?</v>
      </c>
      <c r="U77">
        <v>3.96E-3</v>
      </c>
      <c r="V77">
        <v>8.6099999999999996E-3</v>
      </c>
      <c r="W77">
        <v>7.0600000000000003E-3</v>
      </c>
      <c r="X77">
        <v>0</v>
      </c>
      <c r="Y77">
        <v>7.9699999999999997E-3</v>
      </c>
      <c r="Z77">
        <v>0</v>
      </c>
      <c r="AA77">
        <v>4.2100000000000002E-3</v>
      </c>
    </row>
    <row r="78" spans="1:27" x14ac:dyDescent="0.3">
      <c r="A78">
        <v>77.915660000000003</v>
      </c>
      <c r="B78">
        <v>24.838989999999999</v>
      </c>
      <c r="C78">
        <v>21.689060000000001</v>
      </c>
      <c r="D78">
        <v>21.206890000000001</v>
      </c>
      <c r="E78">
        <v>24.926469999999998</v>
      </c>
      <c r="F78">
        <v>-1.1851700000000001</v>
      </c>
      <c r="G78">
        <v>0</v>
      </c>
      <c r="H78">
        <v>0.25551000000000001</v>
      </c>
      <c r="I78">
        <v>0.66163000000000005</v>
      </c>
      <c r="J78">
        <v>0.15590999999999999</v>
      </c>
      <c r="K78">
        <v>-1.9800000000000002E-2</v>
      </c>
      <c r="L78">
        <v>1.98611</v>
      </c>
      <c r="M78">
        <v>5.706E-2</v>
      </c>
      <c r="N78">
        <v>-2.39045</v>
      </c>
      <c r="O78">
        <v>195.27372</v>
      </c>
      <c r="P78">
        <v>75.410529999999994</v>
      </c>
      <c r="Q78">
        <v>926.11037999999996</v>
      </c>
      <c r="R78">
        <v>-6485.3230400000002</v>
      </c>
      <c r="S78" t="e">
        <f>-Inf</f>
        <v>#NAME?</v>
      </c>
      <c r="T78" t="e">
        <f>-Inf</f>
        <v>#NAME?</v>
      </c>
      <c r="U78">
        <v>3.96E-3</v>
      </c>
      <c r="V78">
        <v>8.6199999999999992E-3</v>
      </c>
      <c r="W78">
        <v>7.0699999999999999E-3</v>
      </c>
      <c r="X78">
        <v>0</v>
      </c>
      <c r="Y78">
        <v>7.9699999999999997E-3</v>
      </c>
      <c r="Z78">
        <v>0</v>
      </c>
      <c r="AA78">
        <v>4.2100000000000002E-3</v>
      </c>
    </row>
    <row r="79" spans="1:27" x14ac:dyDescent="0.3">
      <c r="A79">
        <v>78.916510000000002</v>
      </c>
      <c r="B79">
        <v>24.8401</v>
      </c>
      <c r="C79">
        <v>21.68815</v>
      </c>
      <c r="D79">
        <v>21.206600000000002</v>
      </c>
      <c r="E79">
        <v>24.92296</v>
      </c>
      <c r="F79">
        <v>-1.1851700000000001</v>
      </c>
      <c r="G79">
        <v>0</v>
      </c>
      <c r="H79">
        <v>0.25508999999999998</v>
      </c>
      <c r="I79">
        <v>0.65929000000000004</v>
      </c>
      <c r="J79">
        <v>0.15587999999999999</v>
      </c>
      <c r="K79">
        <v>-1.9970000000000002E-2</v>
      </c>
      <c r="L79">
        <v>1.97523</v>
      </c>
      <c r="M79">
        <v>5.4019999999999999E-2</v>
      </c>
      <c r="N79">
        <v>-2.3874</v>
      </c>
      <c r="O79">
        <v>194.58151000000001</v>
      </c>
      <c r="P79">
        <v>75.288039999999995</v>
      </c>
      <c r="Q79">
        <v>925.88127999999995</v>
      </c>
      <c r="R79">
        <v>-6485.2297200000003</v>
      </c>
      <c r="S79" t="e">
        <f>-Inf</f>
        <v>#NAME?</v>
      </c>
      <c r="T79" t="e">
        <f>-Inf</f>
        <v>#NAME?</v>
      </c>
      <c r="U79">
        <v>3.96E-3</v>
      </c>
      <c r="V79">
        <v>8.6E-3</v>
      </c>
      <c r="W79">
        <v>7.0600000000000003E-3</v>
      </c>
      <c r="X79">
        <v>0</v>
      </c>
      <c r="Y79">
        <v>7.9600000000000001E-3</v>
      </c>
      <c r="Z79">
        <v>0</v>
      </c>
      <c r="AA79">
        <v>4.2100000000000002E-3</v>
      </c>
    </row>
    <row r="80" spans="1:27" x14ac:dyDescent="0.3">
      <c r="A80">
        <v>79.920479999999998</v>
      </c>
      <c r="B80">
        <v>24.84158</v>
      </c>
      <c r="C80">
        <v>21.68967</v>
      </c>
      <c r="D80">
        <v>21.20814</v>
      </c>
      <c r="E80">
        <v>24.921759999999999</v>
      </c>
      <c r="F80">
        <v>-1.1851700000000001</v>
      </c>
      <c r="G80">
        <v>0</v>
      </c>
      <c r="H80">
        <v>0.25506000000000001</v>
      </c>
      <c r="I80">
        <v>0.66081999999999996</v>
      </c>
      <c r="J80">
        <v>0.15536</v>
      </c>
      <c r="K80">
        <v>-1.9779999999999999E-2</v>
      </c>
      <c r="L80">
        <v>1.97915</v>
      </c>
      <c r="M80">
        <v>5.21E-2</v>
      </c>
      <c r="N80">
        <v>-2.3872800000000001</v>
      </c>
      <c r="O80">
        <v>195.03301999999999</v>
      </c>
      <c r="P80">
        <v>75.27713</v>
      </c>
      <c r="Q80">
        <v>922.80965000000003</v>
      </c>
      <c r="R80">
        <v>-6485.4499599999999</v>
      </c>
      <c r="S80" t="e">
        <f>-Inf</f>
        <v>#NAME?</v>
      </c>
      <c r="T80" t="e">
        <f>-Inf</f>
        <v>#NAME?</v>
      </c>
      <c r="U80">
        <v>3.96E-3</v>
      </c>
      <c r="V80">
        <v>8.6099999999999996E-3</v>
      </c>
      <c r="W80">
        <v>7.0699999999999999E-3</v>
      </c>
      <c r="X80">
        <v>0</v>
      </c>
      <c r="Y80">
        <v>7.9600000000000001E-3</v>
      </c>
      <c r="Z80">
        <v>0</v>
      </c>
      <c r="AA80">
        <v>4.2100000000000002E-3</v>
      </c>
    </row>
    <row r="81" spans="1:27" x14ac:dyDescent="0.3">
      <c r="A81">
        <v>80.923820000000006</v>
      </c>
      <c r="B81">
        <v>24.84329</v>
      </c>
      <c r="C81">
        <v>21.689440000000001</v>
      </c>
      <c r="D81">
        <v>21.20729</v>
      </c>
      <c r="E81">
        <v>24.9252</v>
      </c>
      <c r="F81">
        <v>-1.1851499999999999</v>
      </c>
      <c r="G81">
        <v>0</v>
      </c>
      <c r="H81">
        <v>0.25586999999999999</v>
      </c>
      <c r="I81">
        <v>0.66095000000000004</v>
      </c>
      <c r="J81">
        <v>0.1547</v>
      </c>
      <c r="K81">
        <v>-1.8939999999999999E-2</v>
      </c>
      <c r="L81">
        <v>1.97804</v>
      </c>
      <c r="M81">
        <v>5.3010000000000002E-2</v>
      </c>
      <c r="N81">
        <v>-2.3903099999999999</v>
      </c>
      <c r="O81">
        <v>195.07092</v>
      </c>
      <c r="P81">
        <v>75.516480000000001</v>
      </c>
      <c r="Q81">
        <v>918.94691999999998</v>
      </c>
      <c r="R81">
        <v>-6485.2867100000003</v>
      </c>
      <c r="S81" t="e">
        <f>-Inf</f>
        <v>#NAME?</v>
      </c>
      <c r="T81" t="e">
        <f>-Inf</f>
        <v>#NAME?</v>
      </c>
      <c r="U81">
        <v>3.96E-3</v>
      </c>
      <c r="V81">
        <v>8.6E-3</v>
      </c>
      <c r="W81">
        <v>7.0699999999999999E-3</v>
      </c>
      <c r="X81">
        <v>0</v>
      </c>
      <c r="Y81">
        <v>7.9799999999999992E-3</v>
      </c>
      <c r="Z81">
        <v>0</v>
      </c>
      <c r="AA81">
        <v>4.1999999999999997E-3</v>
      </c>
    </row>
    <row r="82" spans="1:27" x14ac:dyDescent="0.3">
      <c r="A82">
        <v>81.925569999999993</v>
      </c>
      <c r="B82">
        <v>24.84403</v>
      </c>
      <c r="C82">
        <v>21.689900000000002</v>
      </c>
      <c r="D82">
        <v>21.20711</v>
      </c>
      <c r="E82">
        <v>24.926729999999999</v>
      </c>
      <c r="F82">
        <v>-1.1851400000000001</v>
      </c>
      <c r="G82">
        <v>0</v>
      </c>
      <c r="H82">
        <v>0.25546000000000002</v>
      </c>
      <c r="I82">
        <v>0.66134999999999999</v>
      </c>
      <c r="J82">
        <v>0.15476000000000001</v>
      </c>
      <c r="K82">
        <v>-1.9099999999999999E-2</v>
      </c>
      <c r="L82">
        <v>1.9814400000000001</v>
      </c>
      <c r="M82">
        <v>5.3539999999999997E-2</v>
      </c>
      <c r="N82">
        <v>-2.3934799999999998</v>
      </c>
      <c r="O82">
        <v>195.19005999999999</v>
      </c>
      <c r="P82">
        <v>75.396789999999996</v>
      </c>
      <c r="Q82">
        <v>919.32929999999999</v>
      </c>
      <c r="R82">
        <v>-6485.2505300000003</v>
      </c>
      <c r="S82" t="e">
        <f>-Inf</f>
        <v>#NAME?</v>
      </c>
      <c r="T82" t="e">
        <f>-Inf</f>
        <v>#NAME?</v>
      </c>
      <c r="U82">
        <v>3.96E-3</v>
      </c>
      <c r="V82">
        <v>8.6099999999999996E-3</v>
      </c>
      <c r="W82">
        <v>7.0699999999999999E-3</v>
      </c>
      <c r="X82">
        <v>0</v>
      </c>
      <c r="Y82">
        <v>7.9699999999999997E-3</v>
      </c>
      <c r="Z82">
        <v>0</v>
      </c>
      <c r="AA82">
        <v>4.1999999999999997E-3</v>
      </c>
    </row>
    <row r="83" spans="1:27" x14ac:dyDescent="0.3">
      <c r="A83">
        <v>82.928089999999997</v>
      </c>
      <c r="B83">
        <v>24.844390000000001</v>
      </c>
      <c r="C83">
        <v>21.689209999999999</v>
      </c>
      <c r="D83">
        <v>21.207100000000001</v>
      </c>
      <c r="E83">
        <v>24.928850000000001</v>
      </c>
      <c r="F83">
        <v>-1.1851799999999999</v>
      </c>
      <c r="G83">
        <v>0</v>
      </c>
      <c r="H83">
        <v>0.25457999999999997</v>
      </c>
      <c r="I83">
        <v>0.66052999999999995</v>
      </c>
      <c r="J83">
        <v>0.15447</v>
      </c>
      <c r="K83">
        <v>-1.925E-2</v>
      </c>
      <c r="L83">
        <v>1.97858</v>
      </c>
      <c r="M83">
        <v>5.4579999999999997E-2</v>
      </c>
      <c r="N83">
        <v>-2.3901699999999999</v>
      </c>
      <c r="O83">
        <v>194.94703999999999</v>
      </c>
      <c r="P83">
        <v>75.135900000000007</v>
      </c>
      <c r="Q83">
        <v>917.65009999999995</v>
      </c>
      <c r="R83">
        <v>-6485.3962600000004</v>
      </c>
      <c r="S83" t="e">
        <f>-Inf</f>
        <v>#NAME?</v>
      </c>
      <c r="T83" t="e">
        <f>-Inf</f>
        <v>#NAME?</v>
      </c>
      <c r="U83">
        <v>3.96E-3</v>
      </c>
      <c r="V83">
        <v>8.6E-3</v>
      </c>
      <c r="W83">
        <v>7.0699999999999999E-3</v>
      </c>
      <c r="X83">
        <v>0</v>
      </c>
      <c r="Y83">
        <v>7.9600000000000001E-3</v>
      </c>
      <c r="Z83">
        <v>0</v>
      </c>
      <c r="AA83">
        <v>4.1999999999999997E-3</v>
      </c>
    </row>
    <row r="84" spans="1:27" x14ac:dyDescent="0.3">
      <c r="A84">
        <v>83.928210000000007</v>
      </c>
      <c r="B84">
        <v>24.844819999999999</v>
      </c>
      <c r="C84">
        <v>21.689689999999999</v>
      </c>
      <c r="D84">
        <v>21.20683</v>
      </c>
      <c r="E84">
        <v>24.931750000000001</v>
      </c>
      <c r="F84">
        <v>-1.1851799999999999</v>
      </c>
      <c r="G84">
        <v>0</v>
      </c>
      <c r="H84">
        <v>0.25496999999999997</v>
      </c>
      <c r="I84">
        <v>0.66041000000000005</v>
      </c>
      <c r="J84">
        <v>0.15512000000000001</v>
      </c>
      <c r="K84">
        <v>-1.9980000000000001E-2</v>
      </c>
      <c r="L84">
        <v>1.97828</v>
      </c>
      <c r="M84">
        <v>5.6410000000000002E-2</v>
      </c>
      <c r="N84">
        <v>-2.39384</v>
      </c>
      <c r="O84">
        <v>194.91320999999999</v>
      </c>
      <c r="P84">
        <v>75.251459999999994</v>
      </c>
      <c r="Q84">
        <v>921.51405999999997</v>
      </c>
      <c r="R84">
        <v>-6485.4029300000002</v>
      </c>
      <c r="S84" t="e">
        <f>-Inf</f>
        <v>#NAME?</v>
      </c>
      <c r="T84" t="e">
        <f>-Inf</f>
        <v>#NAME?</v>
      </c>
      <c r="U84">
        <v>3.96E-3</v>
      </c>
      <c r="V84">
        <v>8.6E-3</v>
      </c>
      <c r="W84">
        <v>7.0600000000000003E-3</v>
      </c>
      <c r="X84">
        <v>0</v>
      </c>
      <c r="Y84">
        <v>7.9600000000000001E-3</v>
      </c>
      <c r="Z84">
        <v>0</v>
      </c>
      <c r="AA84">
        <v>4.2100000000000002E-3</v>
      </c>
    </row>
    <row r="85" spans="1:27" x14ac:dyDescent="0.3">
      <c r="A85">
        <v>84.930610000000001</v>
      </c>
      <c r="B85">
        <v>24.846489999999999</v>
      </c>
      <c r="C85">
        <v>21.689920000000001</v>
      </c>
      <c r="D85">
        <v>21.20721</v>
      </c>
      <c r="E85">
        <v>24.933630000000001</v>
      </c>
      <c r="F85">
        <v>-1.1851700000000001</v>
      </c>
      <c r="G85">
        <v>0</v>
      </c>
      <c r="H85">
        <v>0.25681999999999999</v>
      </c>
      <c r="I85">
        <v>0.66254000000000002</v>
      </c>
      <c r="J85">
        <v>0.15489</v>
      </c>
      <c r="K85">
        <v>-1.9269999999999999E-2</v>
      </c>
      <c r="L85">
        <v>1.9819199999999999</v>
      </c>
      <c r="M85">
        <v>5.6460000000000003E-2</v>
      </c>
      <c r="N85">
        <v>-2.3931200000000001</v>
      </c>
      <c r="O85">
        <v>195.54028</v>
      </c>
      <c r="P85">
        <v>75.798829999999995</v>
      </c>
      <c r="Q85">
        <v>920.21239000000003</v>
      </c>
      <c r="R85">
        <v>-6485.4260999999997</v>
      </c>
      <c r="S85" t="e">
        <f>-Inf</f>
        <v>#NAME?</v>
      </c>
      <c r="T85" t="e">
        <f>-Inf</f>
        <v>#NAME?</v>
      </c>
      <c r="U85">
        <v>3.96E-3</v>
      </c>
      <c r="V85">
        <v>8.6099999999999996E-3</v>
      </c>
      <c r="W85">
        <v>7.0699999999999999E-3</v>
      </c>
      <c r="X85">
        <v>0</v>
      </c>
      <c r="Y85">
        <v>7.9900000000000006E-3</v>
      </c>
      <c r="Z85">
        <v>0</v>
      </c>
      <c r="AA85">
        <v>4.1999999999999997E-3</v>
      </c>
    </row>
    <row r="86" spans="1:27" x14ac:dyDescent="0.3">
      <c r="A86">
        <v>85.931780000000003</v>
      </c>
      <c r="B86">
        <v>24.848040000000001</v>
      </c>
      <c r="C86">
        <v>21.689440000000001</v>
      </c>
      <c r="D86">
        <v>21.207280000000001</v>
      </c>
      <c r="E86">
        <v>24.932120000000001</v>
      </c>
      <c r="F86">
        <v>-1.18516</v>
      </c>
      <c r="G86">
        <v>0</v>
      </c>
      <c r="H86">
        <v>0.25751000000000002</v>
      </c>
      <c r="I86">
        <v>0.66112000000000004</v>
      </c>
      <c r="J86">
        <v>0.15583</v>
      </c>
      <c r="K86">
        <v>-1.9609999999999999E-2</v>
      </c>
      <c r="L86">
        <v>1.98447</v>
      </c>
      <c r="M86">
        <v>5.4809999999999998E-2</v>
      </c>
      <c r="N86">
        <v>-2.3904000000000001</v>
      </c>
      <c r="O86">
        <v>195.12243000000001</v>
      </c>
      <c r="P86">
        <v>76.000079999999997</v>
      </c>
      <c r="Q86">
        <v>925.78057999999999</v>
      </c>
      <c r="R86">
        <v>-6485.3429599999999</v>
      </c>
      <c r="S86" t="e">
        <f>-Inf</f>
        <v>#NAME?</v>
      </c>
      <c r="T86" t="e">
        <f>-Inf</f>
        <v>#NAME?</v>
      </c>
      <c r="U86">
        <v>3.96E-3</v>
      </c>
      <c r="V86">
        <v>8.6199999999999992E-3</v>
      </c>
      <c r="W86">
        <v>7.0699999999999999E-3</v>
      </c>
      <c r="X86">
        <v>0</v>
      </c>
      <c r="Y86">
        <v>8.0000000000000002E-3</v>
      </c>
      <c r="Z86">
        <v>0</v>
      </c>
      <c r="AA86">
        <v>4.2100000000000002E-3</v>
      </c>
    </row>
    <row r="87" spans="1:27" x14ac:dyDescent="0.3">
      <c r="A87">
        <v>86.932040000000001</v>
      </c>
      <c r="B87">
        <v>24.849049999999998</v>
      </c>
      <c r="C87">
        <v>21.68957</v>
      </c>
      <c r="D87">
        <v>21.207730000000002</v>
      </c>
      <c r="E87">
        <v>24.93092</v>
      </c>
      <c r="F87">
        <v>-1.18516</v>
      </c>
      <c r="G87">
        <v>0</v>
      </c>
      <c r="H87">
        <v>0.25645000000000001</v>
      </c>
      <c r="I87">
        <v>0.66279999999999994</v>
      </c>
      <c r="J87">
        <v>0.15576999999999999</v>
      </c>
      <c r="K87">
        <v>-2.002E-2</v>
      </c>
      <c r="L87">
        <v>1.9856400000000001</v>
      </c>
      <c r="M87">
        <v>5.3350000000000002E-2</v>
      </c>
      <c r="N87">
        <v>-2.3888099999999999</v>
      </c>
      <c r="O87">
        <v>195.61724000000001</v>
      </c>
      <c r="P87">
        <v>75.689009999999996</v>
      </c>
      <c r="Q87">
        <v>925.42537000000004</v>
      </c>
      <c r="R87">
        <v>-6485.4006200000003</v>
      </c>
      <c r="S87" t="e">
        <f>-Inf</f>
        <v>#NAME?</v>
      </c>
      <c r="T87" t="e">
        <f>-Inf</f>
        <v>#NAME?</v>
      </c>
      <c r="U87">
        <v>3.96E-3</v>
      </c>
      <c r="V87">
        <v>8.6199999999999992E-3</v>
      </c>
      <c r="W87">
        <v>7.0800000000000004E-3</v>
      </c>
      <c r="X87">
        <v>0</v>
      </c>
      <c r="Y87">
        <v>7.9799999999999992E-3</v>
      </c>
      <c r="Z87">
        <v>0</v>
      </c>
      <c r="AA87">
        <v>4.2100000000000002E-3</v>
      </c>
    </row>
    <row r="88" spans="1:27" x14ac:dyDescent="0.3">
      <c r="A88">
        <v>87.931420000000003</v>
      </c>
      <c r="B88">
        <v>24.850290000000001</v>
      </c>
      <c r="C88">
        <v>21.690290000000001</v>
      </c>
      <c r="D88">
        <v>21.20748</v>
      </c>
      <c r="E88">
        <v>24.935659999999999</v>
      </c>
      <c r="F88">
        <v>-1.18512</v>
      </c>
      <c r="G88">
        <v>0</v>
      </c>
      <c r="H88">
        <v>0.25581999999999999</v>
      </c>
      <c r="I88">
        <v>0.66115000000000002</v>
      </c>
      <c r="J88">
        <v>0.15642</v>
      </c>
      <c r="K88">
        <v>-1.9449999999999999E-2</v>
      </c>
      <c r="L88">
        <v>1.98349</v>
      </c>
      <c r="M88">
        <v>5.586E-2</v>
      </c>
      <c r="N88">
        <v>-2.3934700000000002</v>
      </c>
      <c r="O88">
        <v>195.13055</v>
      </c>
      <c r="P88">
        <v>75.502740000000003</v>
      </c>
      <c r="Q88">
        <v>929.34866999999997</v>
      </c>
      <c r="R88">
        <v>-6485.1845700000003</v>
      </c>
      <c r="S88" t="e">
        <f>-Inf</f>
        <v>#NAME?</v>
      </c>
      <c r="T88" t="e">
        <f>-Inf</f>
        <v>#NAME?</v>
      </c>
      <c r="U88">
        <v>3.96E-3</v>
      </c>
      <c r="V88">
        <v>8.6199999999999992E-3</v>
      </c>
      <c r="W88">
        <v>7.0699999999999999E-3</v>
      </c>
      <c r="X88">
        <v>0</v>
      </c>
      <c r="Y88">
        <v>7.9699999999999997E-3</v>
      </c>
      <c r="Z88">
        <v>0</v>
      </c>
      <c r="AA88">
        <v>4.2100000000000002E-3</v>
      </c>
    </row>
    <row r="89" spans="1:27" x14ac:dyDescent="0.3">
      <c r="A89">
        <v>88.933049999999994</v>
      </c>
      <c r="B89">
        <v>24.851130000000001</v>
      </c>
      <c r="C89">
        <v>21.68946</v>
      </c>
      <c r="D89">
        <v>21.20805</v>
      </c>
      <c r="E89">
        <v>24.939550000000001</v>
      </c>
      <c r="F89">
        <v>-1.1851700000000001</v>
      </c>
      <c r="G89">
        <v>0</v>
      </c>
      <c r="H89">
        <v>0.25518000000000002</v>
      </c>
      <c r="I89">
        <v>0.66232999999999997</v>
      </c>
      <c r="J89">
        <v>0.15586</v>
      </c>
      <c r="K89">
        <v>-1.967E-2</v>
      </c>
      <c r="L89">
        <v>1.9823900000000001</v>
      </c>
      <c r="M89">
        <v>5.765E-2</v>
      </c>
      <c r="N89">
        <v>-2.3866700000000001</v>
      </c>
      <c r="O89">
        <v>195.47811999999999</v>
      </c>
      <c r="P89">
        <v>75.314049999999995</v>
      </c>
      <c r="Q89">
        <v>926.06185000000005</v>
      </c>
      <c r="R89">
        <v>-6485.44265</v>
      </c>
      <c r="S89" t="e">
        <f>-Inf</f>
        <v>#NAME?</v>
      </c>
      <c r="T89" t="e">
        <f>-Inf</f>
        <v>#NAME?</v>
      </c>
      <c r="U89">
        <v>3.96E-3</v>
      </c>
      <c r="V89">
        <v>8.6099999999999996E-3</v>
      </c>
      <c r="W89">
        <v>7.0699999999999999E-3</v>
      </c>
      <c r="X89">
        <v>0</v>
      </c>
      <c r="Y89">
        <v>7.9600000000000001E-3</v>
      </c>
      <c r="Z89">
        <v>0</v>
      </c>
      <c r="AA89">
        <v>4.2100000000000002E-3</v>
      </c>
    </row>
    <row r="90" spans="1:27" x14ac:dyDescent="0.3">
      <c r="A90">
        <v>89.933660000000003</v>
      </c>
      <c r="B90">
        <v>24.851199999999999</v>
      </c>
      <c r="C90">
        <v>21.68995</v>
      </c>
      <c r="D90">
        <v>21.208390000000001</v>
      </c>
      <c r="E90">
        <v>24.94022</v>
      </c>
      <c r="F90">
        <v>-1.1851700000000001</v>
      </c>
      <c r="G90">
        <v>0</v>
      </c>
      <c r="H90">
        <v>0.25529000000000002</v>
      </c>
      <c r="I90">
        <v>0.65949999999999998</v>
      </c>
      <c r="J90">
        <v>0.15526000000000001</v>
      </c>
      <c r="K90">
        <v>-1.949E-2</v>
      </c>
      <c r="L90">
        <v>1.97807</v>
      </c>
      <c r="M90">
        <v>5.781E-2</v>
      </c>
      <c r="N90">
        <v>-2.3874200000000001</v>
      </c>
      <c r="O90">
        <v>194.64293000000001</v>
      </c>
      <c r="P90">
        <v>75.346599999999995</v>
      </c>
      <c r="Q90">
        <v>922.50007000000005</v>
      </c>
      <c r="R90">
        <v>-6485.4956899999997</v>
      </c>
      <c r="S90" t="e">
        <f>-Inf</f>
        <v>#NAME?</v>
      </c>
      <c r="T90" t="e">
        <f>-Inf</f>
        <v>#NAME?</v>
      </c>
      <c r="U90">
        <v>3.96E-3</v>
      </c>
      <c r="V90">
        <v>8.6E-3</v>
      </c>
      <c r="W90">
        <v>7.0600000000000003E-3</v>
      </c>
      <c r="X90">
        <v>0</v>
      </c>
      <c r="Y90">
        <v>7.9699999999999997E-3</v>
      </c>
      <c r="Z90">
        <v>0</v>
      </c>
      <c r="AA90">
        <v>4.2100000000000002E-3</v>
      </c>
    </row>
    <row r="91" spans="1:27" x14ac:dyDescent="0.3">
      <c r="A91">
        <v>90.935649999999995</v>
      </c>
      <c r="B91">
        <v>24.853560000000002</v>
      </c>
      <c r="C91">
        <v>21.69098</v>
      </c>
      <c r="D91">
        <v>21.20805</v>
      </c>
      <c r="E91">
        <v>24.943269999999998</v>
      </c>
      <c r="F91">
        <v>-1.18516</v>
      </c>
      <c r="G91">
        <v>0</v>
      </c>
      <c r="H91">
        <v>0.25592999999999999</v>
      </c>
      <c r="I91">
        <v>0.66134000000000004</v>
      </c>
      <c r="J91">
        <v>0.1555</v>
      </c>
      <c r="K91">
        <v>-1.907E-2</v>
      </c>
      <c r="L91">
        <v>1.9824600000000001</v>
      </c>
      <c r="M91">
        <v>5.8360000000000002E-2</v>
      </c>
      <c r="N91">
        <v>-2.3942299999999999</v>
      </c>
      <c r="O91">
        <v>195.18595999999999</v>
      </c>
      <c r="P91">
        <v>75.533869999999993</v>
      </c>
      <c r="Q91">
        <v>924.03498000000002</v>
      </c>
      <c r="R91">
        <v>-6485.5090600000003</v>
      </c>
      <c r="S91" t="e">
        <f>-Inf</f>
        <v>#NAME?</v>
      </c>
      <c r="T91" t="e">
        <f>-Inf</f>
        <v>#NAME?</v>
      </c>
      <c r="U91">
        <v>3.96E-3</v>
      </c>
      <c r="V91">
        <v>8.6099999999999996E-3</v>
      </c>
      <c r="W91">
        <v>7.0699999999999999E-3</v>
      </c>
      <c r="X91">
        <v>0</v>
      </c>
      <c r="Y91">
        <v>7.9799999999999992E-3</v>
      </c>
      <c r="Z91">
        <v>0</v>
      </c>
      <c r="AA91">
        <v>4.2100000000000002E-3</v>
      </c>
    </row>
    <row r="92" spans="1:27" x14ac:dyDescent="0.3">
      <c r="A92">
        <v>91.937190000000001</v>
      </c>
      <c r="B92">
        <v>24.85341</v>
      </c>
      <c r="C92">
        <v>21.690580000000001</v>
      </c>
      <c r="D92">
        <v>21.20722</v>
      </c>
      <c r="E92">
        <v>24.9422</v>
      </c>
      <c r="F92">
        <v>-1.1851499999999999</v>
      </c>
      <c r="G92">
        <v>0</v>
      </c>
      <c r="H92">
        <v>0.25618999999999997</v>
      </c>
      <c r="I92">
        <v>0.66195000000000004</v>
      </c>
      <c r="J92">
        <v>0.15518000000000001</v>
      </c>
      <c r="K92">
        <v>-1.9220000000000001E-2</v>
      </c>
      <c r="L92">
        <v>1.9800199999999999</v>
      </c>
      <c r="M92">
        <v>5.7639999999999997E-2</v>
      </c>
      <c r="N92">
        <v>-2.39629</v>
      </c>
      <c r="O92">
        <v>195.36743999999999</v>
      </c>
      <c r="P92">
        <v>75.611869999999996</v>
      </c>
      <c r="Q92">
        <v>922.08834000000002</v>
      </c>
      <c r="R92">
        <v>-6485.3667500000001</v>
      </c>
      <c r="S92" t="e">
        <f>-Inf</f>
        <v>#NAME?</v>
      </c>
      <c r="T92" t="e">
        <f>-Inf</f>
        <v>#NAME?</v>
      </c>
      <c r="U92">
        <v>3.96E-3</v>
      </c>
      <c r="V92">
        <v>8.6099999999999996E-3</v>
      </c>
      <c r="W92">
        <v>7.0699999999999999E-3</v>
      </c>
      <c r="X92">
        <v>0</v>
      </c>
      <c r="Y92">
        <v>7.9799999999999992E-3</v>
      </c>
      <c r="Z92">
        <v>0</v>
      </c>
      <c r="AA92">
        <v>4.2100000000000002E-3</v>
      </c>
    </row>
    <row r="93" spans="1:27" x14ac:dyDescent="0.3">
      <c r="A93">
        <v>92.93665</v>
      </c>
      <c r="B93">
        <v>24.854839999999999</v>
      </c>
      <c r="C93">
        <v>21.690090000000001</v>
      </c>
      <c r="D93">
        <v>21.207789999999999</v>
      </c>
      <c r="E93">
        <v>24.941469999999999</v>
      </c>
      <c r="F93">
        <v>-1.18516</v>
      </c>
      <c r="G93">
        <v>0</v>
      </c>
      <c r="H93">
        <v>0.25530999999999998</v>
      </c>
      <c r="I93">
        <v>0.66227000000000003</v>
      </c>
      <c r="J93">
        <v>0.15523999999999999</v>
      </c>
      <c r="K93">
        <v>-1.9570000000000001E-2</v>
      </c>
      <c r="L93">
        <v>1.9815799999999999</v>
      </c>
      <c r="M93">
        <v>5.6250000000000001E-2</v>
      </c>
      <c r="N93">
        <v>-2.3911099999999998</v>
      </c>
      <c r="O93">
        <v>195.46111999999999</v>
      </c>
      <c r="P93">
        <v>75.351219999999998</v>
      </c>
      <c r="Q93">
        <v>922.45713000000001</v>
      </c>
      <c r="R93">
        <v>-6485.4149699999998</v>
      </c>
      <c r="S93" t="e">
        <f>-Inf</f>
        <v>#NAME?</v>
      </c>
      <c r="T93" t="e">
        <f>-Inf</f>
        <v>#NAME?</v>
      </c>
      <c r="U93">
        <v>3.96E-3</v>
      </c>
      <c r="V93">
        <v>8.6099999999999996E-3</v>
      </c>
      <c r="W93">
        <v>7.0699999999999999E-3</v>
      </c>
      <c r="X93">
        <v>0</v>
      </c>
      <c r="Y93">
        <v>7.9699999999999997E-3</v>
      </c>
      <c r="Z93">
        <v>0</v>
      </c>
      <c r="AA93">
        <v>4.2100000000000002E-3</v>
      </c>
    </row>
    <row r="94" spans="1:27" x14ac:dyDescent="0.3">
      <c r="A94">
        <v>93.939049999999995</v>
      </c>
      <c r="B94">
        <v>24.856020000000001</v>
      </c>
      <c r="C94">
        <v>21.69042</v>
      </c>
      <c r="D94">
        <v>21.20815</v>
      </c>
      <c r="E94">
        <v>24.94172</v>
      </c>
      <c r="F94">
        <v>-1.1851499999999999</v>
      </c>
      <c r="G94">
        <v>0</v>
      </c>
      <c r="H94">
        <v>0.25559999999999999</v>
      </c>
      <c r="I94">
        <v>0.66181000000000001</v>
      </c>
      <c r="J94">
        <v>0.15543000000000001</v>
      </c>
      <c r="K94">
        <v>-1.9820000000000001E-2</v>
      </c>
      <c r="L94">
        <v>1.9814400000000001</v>
      </c>
      <c r="M94">
        <v>5.5719999999999999E-2</v>
      </c>
      <c r="N94">
        <v>-2.3909199999999999</v>
      </c>
      <c r="O94">
        <v>195.32662999999999</v>
      </c>
      <c r="P94">
        <v>75.437579999999997</v>
      </c>
      <c r="Q94">
        <v>923.59355000000005</v>
      </c>
      <c r="R94">
        <v>-6485.4420200000004</v>
      </c>
      <c r="S94" t="e">
        <f>-Inf</f>
        <v>#NAME?</v>
      </c>
      <c r="T94" t="e">
        <f>-Inf</f>
        <v>#NAME?</v>
      </c>
      <c r="U94">
        <v>3.96E-3</v>
      </c>
      <c r="V94">
        <v>8.6099999999999996E-3</v>
      </c>
      <c r="W94">
        <v>7.0699999999999999E-3</v>
      </c>
      <c r="X94">
        <v>0</v>
      </c>
      <c r="Y94">
        <v>7.9699999999999997E-3</v>
      </c>
      <c r="Z94">
        <v>0</v>
      </c>
      <c r="AA94">
        <v>4.2100000000000002E-3</v>
      </c>
    </row>
    <row r="95" spans="1:27" x14ac:dyDescent="0.3">
      <c r="A95">
        <v>94.940770000000001</v>
      </c>
      <c r="B95">
        <v>24.857410000000002</v>
      </c>
      <c r="C95">
        <v>21.690930000000002</v>
      </c>
      <c r="D95">
        <v>21.207560000000001</v>
      </c>
      <c r="E95">
        <v>24.94145</v>
      </c>
      <c r="F95">
        <v>-1.1851499999999999</v>
      </c>
      <c r="G95">
        <v>0</v>
      </c>
      <c r="H95">
        <v>0.25385000000000002</v>
      </c>
      <c r="I95">
        <v>0.66086</v>
      </c>
      <c r="J95">
        <v>0.15479999999999999</v>
      </c>
      <c r="K95">
        <v>-1.9220000000000001E-2</v>
      </c>
      <c r="L95">
        <v>1.9773499999999999</v>
      </c>
      <c r="M95">
        <v>5.4420000000000003E-2</v>
      </c>
      <c r="N95">
        <v>-2.3963700000000001</v>
      </c>
      <c r="O95">
        <v>195.04500999999999</v>
      </c>
      <c r="P95">
        <v>74.920789999999997</v>
      </c>
      <c r="Q95">
        <v>919.87364000000002</v>
      </c>
      <c r="R95">
        <v>-6485.4408899999999</v>
      </c>
      <c r="S95" t="e">
        <f>-Inf</f>
        <v>#NAME?</v>
      </c>
      <c r="T95" t="e">
        <f>-Inf</f>
        <v>#NAME?</v>
      </c>
      <c r="U95">
        <v>3.96E-3</v>
      </c>
      <c r="V95">
        <v>8.6E-3</v>
      </c>
      <c r="W95">
        <v>7.0699999999999999E-3</v>
      </c>
      <c r="X95">
        <v>0</v>
      </c>
      <c r="Y95">
        <v>7.9399999999999991E-3</v>
      </c>
      <c r="Z95">
        <v>0</v>
      </c>
      <c r="AA95">
        <v>4.1999999999999997E-3</v>
      </c>
    </row>
    <row r="96" spans="1:27" x14ac:dyDescent="0.3">
      <c r="A96">
        <v>95.941479999999999</v>
      </c>
      <c r="B96">
        <v>24.856870000000001</v>
      </c>
      <c r="C96">
        <v>21.690539999999999</v>
      </c>
      <c r="D96">
        <v>21.208829999999999</v>
      </c>
      <c r="E96">
        <v>24.941030000000001</v>
      </c>
      <c r="F96">
        <v>-1.1851799999999999</v>
      </c>
      <c r="G96">
        <v>0</v>
      </c>
      <c r="H96">
        <v>0.25564999999999999</v>
      </c>
      <c r="I96">
        <v>0.66157999999999995</v>
      </c>
      <c r="J96">
        <v>0.15507000000000001</v>
      </c>
      <c r="K96">
        <v>-2.027E-2</v>
      </c>
      <c r="L96">
        <v>1.9818100000000001</v>
      </c>
      <c r="M96">
        <v>5.4600000000000003E-2</v>
      </c>
      <c r="N96">
        <v>-2.3881700000000001</v>
      </c>
      <c r="O96">
        <v>195.25712999999999</v>
      </c>
      <c r="P96">
        <v>75.453140000000005</v>
      </c>
      <c r="Q96">
        <v>921.4828</v>
      </c>
      <c r="R96">
        <v>-6485.66453</v>
      </c>
      <c r="S96" t="e">
        <f>-Inf</f>
        <v>#NAME?</v>
      </c>
      <c r="T96" t="e">
        <f>-Inf</f>
        <v>#NAME?</v>
      </c>
      <c r="U96">
        <v>3.96E-3</v>
      </c>
      <c r="V96">
        <v>8.6099999999999996E-3</v>
      </c>
      <c r="W96">
        <v>7.0699999999999999E-3</v>
      </c>
      <c r="X96">
        <v>0</v>
      </c>
      <c r="Y96">
        <v>7.9699999999999997E-3</v>
      </c>
      <c r="Z96">
        <v>0</v>
      </c>
      <c r="AA96">
        <v>4.2100000000000002E-3</v>
      </c>
    </row>
    <row r="97" spans="1:27" x14ac:dyDescent="0.3">
      <c r="A97">
        <v>96.94247</v>
      </c>
      <c r="B97">
        <v>24.857859999999999</v>
      </c>
      <c r="C97">
        <v>21.690539999999999</v>
      </c>
      <c r="D97">
        <v>21.208279999999998</v>
      </c>
      <c r="E97">
        <v>24.94323</v>
      </c>
      <c r="F97">
        <v>-1.1851499999999999</v>
      </c>
      <c r="G97">
        <v>0</v>
      </c>
      <c r="H97">
        <v>0.25470999999999999</v>
      </c>
      <c r="I97">
        <v>0.66193000000000002</v>
      </c>
      <c r="J97">
        <v>0.15487000000000001</v>
      </c>
      <c r="K97">
        <v>-1.9259999999999999E-2</v>
      </c>
      <c r="L97">
        <v>1.9835499999999999</v>
      </c>
      <c r="M97">
        <v>5.5309999999999998E-2</v>
      </c>
      <c r="N97">
        <v>-2.3908399999999999</v>
      </c>
      <c r="O97">
        <v>195.36072999999999</v>
      </c>
      <c r="P97">
        <v>75.174639999999997</v>
      </c>
      <c r="Q97">
        <v>920.31064000000003</v>
      </c>
      <c r="R97">
        <v>-6485.4388900000004</v>
      </c>
      <c r="S97" t="e">
        <f>-Inf</f>
        <v>#NAME?</v>
      </c>
      <c r="T97" t="e">
        <f>-Inf</f>
        <v>#NAME?</v>
      </c>
      <c r="U97">
        <v>3.96E-3</v>
      </c>
      <c r="V97">
        <v>8.6199999999999992E-3</v>
      </c>
      <c r="W97">
        <v>7.0699999999999999E-3</v>
      </c>
      <c r="X97">
        <v>0</v>
      </c>
      <c r="Y97">
        <v>7.9600000000000001E-3</v>
      </c>
      <c r="Z97">
        <v>0</v>
      </c>
      <c r="AA97">
        <v>4.1999999999999997E-3</v>
      </c>
    </row>
    <row r="98" spans="1:27" x14ac:dyDescent="0.3">
      <c r="A98">
        <v>97.944270000000003</v>
      </c>
      <c r="B98">
        <v>24.858360000000001</v>
      </c>
      <c r="C98">
        <v>21.690840000000001</v>
      </c>
      <c r="D98">
        <v>21.208130000000001</v>
      </c>
      <c r="E98">
        <v>24.94848</v>
      </c>
      <c r="F98">
        <v>-1.1851700000000001</v>
      </c>
      <c r="G98">
        <v>0</v>
      </c>
      <c r="H98">
        <v>0.25629999999999997</v>
      </c>
      <c r="I98">
        <v>0.66122000000000003</v>
      </c>
      <c r="J98">
        <v>0.15515999999999999</v>
      </c>
      <c r="K98">
        <v>-1.9720000000000001E-2</v>
      </c>
      <c r="L98">
        <v>1.9808600000000001</v>
      </c>
      <c r="M98">
        <v>5.849E-2</v>
      </c>
      <c r="N98">
        <v>-2.3931200000000001</v>
      </c>
      <c r="O98">
        <v>195.15144000000001</v>
      </c>
      <c r="P98">
        <v>75.643199999999993</v>
      </c>
      <c r="Q98">
        <v>922.11847</v>
      </c>
      <c r="R98">
        <v>-6485.5435100000004</v>
      </c>
      <c r="S98" t="e">
        <f>-Inf</f>
        <v>#NAME?</v>
      </c>
      <c r="T98" t="e">
        <f>-Inf</f>
        <v>#NAME?</v>
      </c>
      <c r="U98">
        <v>3.96E-3</v>
      </c>
      <c r="V98">
        <v>8.6099999999999996E-3</v>
      </c>
      <c r="W98">
        <v>7.0699999999999999E-3</v>
      </c>
      <c r="X98">
        <v>0</v>
      </c>
      <c r="Y98">
        <v>7.9799999999999992E-3</v>
      </c>
      <c r="Z98">
        <v>0</v>
      </c>
      <c r="AA98">
        <v>4.2100000000000002E-3</v>
      </c>
    </row>
    <row r="99" spans="1:27" x14ac:dyDescent="0.3">
      <c r="A99">
        <v>98.945660000000004</v>
      </c>
      <c r="B99">
        <v>24.85924</v>
      </c>
      <c r="C99">
        <v>21.691549999999999</v>
      </c>
      <c r="D99">
        <v>21.207809999999998</v>
      </c>
      <c r="E99">
        <v>24.949310000000001</v>
      </c>
      <c r="F99">
        <v>-1.1851499999999999</v>
      </c>
      <c r="G99">
        <v>0</v>
      </c>
      <c r="H99">
        <v>0.25601000000000002</v>
      </c>
      <c r="I99">
        <v>0.66234999999999999</v>
      </c>
      <c r="J99">
        <v>0.15548000000000001</v>
      </c>
      <c r="K99">
        <v>-1.8679999999999999E-2</v>
      </c>
      <c r="L99">
        <v>1.97885</v>
      </c>
      <c r="M99">
        <v>5.8590000000000003E-2</v>
      </c>
      <c r="N99">
        <v>-2.3981699999999999</v>
      </c>
      <c r="O99">
        <v>195.48492999999999</v>
      </c>
      <c r="P99">
        <v>75.557550000000006</v>
      </c>
      <c r="Q99">
        <v>924.02012000000002</v>
      </c>
      <c r="R99">
        <v>-6485.5000799999998</v>
      </c>
      <c r="S99" t="e">
        <f>-Inf</f>
        <v>#NAME?</v>
      </c>
      <c r="T99" t="e">
        <f>-Inf</f>
        <v>#NAME?</v>
      </c>
      <c r="U99">
        <v>3.96E-3</v>
      </c>
      <c r="V99">
        <v>8.6099999999999996E-3</v>
      </c>
      <c r="W99">
        <v>7.0699999999999999E-3</v>
      </c>
      <c r="X99">
        <v>0</v>
      </c>
      <c r="Y99">
        <v>7.9799999999999992E-3</v>
      </c>
      <c r="Z99">
        <v>0</v>
      </c>
      <c r="AA99">
        <v>4.2100000000000002E-3</v>
      </c>
    </row>
    <row r="100" spans="1:27" x14ac:dyDescent="0.3">
      <c r="A100">
        <v>99.950090000000003</v>
      </c>
      <c r="B100">
        <v>24.861139999999999</v>
      </c>
      <c r="C100">
        <v>21.69172</v>
      </c>
      <c r="D100">
        <v>21.20806</v>
      </c>
      <c r="E100">
        <v>24.950310000000002</v>
      </c>
      <c r="F100">
        <v>-1.1851799999999999</v>
      </c>
      <c r="G100">
        <v>0</v>
      </c>
      <c r="H100">
        <v>0.25616</v>
      </c>
      <c r="I100">
        <v>0.66403999999999996</v>
      </c>
      <c r="J100">
        <v>0.15565999999999999</v>
      </c>
      <c r="K100">
        <v>-1.883E-2</v>
      </c>
      <c r="L100">
        <v>1.9844599999999999</v>
      </c>
      <c r="M100">
        <v>5.8069999999999997E-2</v>
      </c>
      <c r="N100">
        <v>-2.3978199999999998</v>
      </c>
      <c r="O100">
        <v>195.98345</v>
      </c>
      <c r="P100">
        <v>75.603070000000002</v>
      </c>
      <c r="Q100">
        <v>925.11591999999996</v>
      </c>
      <c r="R100">
        <v>-6485.6690399999998</v>
      </c>
      <c r="S100" t="e">
        <f>-Inf</f>
        <v>#NAME?</v>
      </c>
      <c r="T100" t="e">
        <f>-Inf</f>
        <v>#NAME?</v>
      </c>
      <c r="U100">
        <v>3.96E-3</v>
      </c>
      <c r="V100">
        <v>8.6199999999999992E-3</v>
      </c>
      <c r="W100">
        <v>7.0800000000000004E-3</v>
      </c>
      <c r="X100">
        <v>0</v>
      </c>
      <c r="Y100">
        <v>7.9799999999999992E-3</v>
      </c>
      <c r="Z100">
        <v>0</v>
      </c>
      <c r="AA100">
        <v>4.2100000000000002E-3</v>
      </c>
    </row>
    <row r="101" spans="1:27" x14ac:dyDescent="0.3">
      <c r="A101">
        <v>100.95184</v>
      </c>
      <c r="B101">
        <v>24.86205</v>
      </c>
      <c r="C101">
        <v>21.690760000000001</v>
      </c>
      <c r="D101">
        <v>21.208210000000001</v>
      </c>
      <c r="E101">
        <v>24.953389999999999</v>
      </c>
      <c r="F101">
        <v>-1.18516</v>
      </c>
      <c r="G101">
        <v>0</v>
      </c>
      <c r="H101">
        <v>0.25588</v>
      </c>
      <c r="I101">
        <v>0.66212000000000004</v>
      </c>
      <c r="J101">
        <v>0.15479000000000001</v>
      </c>
      <c r="K101">
        <v>-1.9359999999999999E-2</v>
      </c>
      <c r="L101">
        <v>1.98068</v>
      </c>
      <c r="M101">
        <v>5.9150000000000001E-2</v>
      </c>
      <c r="N101">
        <v>-2.3923000000000001</v>
      </c>
      <c r="O101">
        <v>195.41872000000001</v>
      </c>
      <c r="P101">
        <v>75.520189999999999</v>
      </c>
      <c r="Q101">
        <v>920.01306999999997</v>
      </c>
      <c r="R101">
        <v>-6485.5216600000003</v>
      </c>
      <c r="S101" t="e">
        <f>-Inf</f>
        <v>#NAME?</v>
      </c>
      <c r="T101" t="e">
        <f>-Inf</f>
        <v>#NAME?</v>
      </c>
      <c r="U101">
        <v>3.96E-3</v>
      </c>
      <c r="V101">
        <v>8.6099999999999996E-3</v>
      </c>
      <c r="W101">
        <v>7.0699999999999999E-3</v>
      </c>
      <c r="X101">
        <v>0</v>
      </c>
      <c r="Y101">
        <v>7.9799999999999992E-3</v>
      </c>
      <c r="Z101">
        <v>0</v>
      </c>
      <c r="AA101">
        <v>4.1999999999999997E-3</v>
      </c>
    </row>
    <row r="102" spans="1:27" x14ac:dyDescent="0.3">
      <c r="A102">
        <v>101.95282</v>
      </c>
      <c r="B102">
        <v>24.862459999999999</v>
      </c>
      <c r="C102">
        <v>21.690840000000001</v>
      </c>
      <c r="D102">
        <v>21.208490000000001</v>
      </c>
      <c r="E102">
        <v>24.953900000000001</v>
      </c>
      <c r="F102">
        <v>-1.1851400000000001</v>
      </c>
      <c r="G102">
        <v>0</v>
      </c>
      <c r="H102">
        <v>0.25496999999999997</v>
      </c>
      <c r="I102">
        <v>0.66307000000000005</v>
      </c>
      <c r="J102">
        <v>0.15504000000000001</v>
      </c>
      <c r="K102">
        <v>-1.9730000000000001E-2</v>
      </c>
      <c r="L102">
        <v>1.9806699999999999</v>
      </c>
      <c r="M102">
        <v>5.9310000000000002E-2</v>
      </c>
      <c r="N102">
        <v>-2.3913099999999998</v>
      </c>
      <c r="O102">
        <v>195.69640000000001</v>
      </c>
      <c r="P102">
        <v>75.250280000000004</v>
      </c>
      <c r="Q102">
        <v>921.48028999999997</v>
      </c>
      <c r="R102">
        <v>-6485.4468999999999</v>
      </c>
      <c r="S102" t="e">
        <f>-Inf</f>
        <v>#NAME?</v>
      </c>
      <c r="T102" t="e">
        <f>-Inf</f>
        <v>#NAME?</v>
      </c>
      <c r="U102">
        <v>3.96E-3</v>
      </c>
      <c r="V102">
        <v>8.6099999999999996E-3</v>
      </c>
      <c r="W102">
        <v>7.0800000000000004E-3</v>
      </c>
      <c r="X102">
        <v>0</v>
      </c>
      <c r="Y102">
        <v>7.9600000000000001E-3</v>
      </c>
      <c r="Z102">
        <v>0</v>
      </c>
      <c r="AA102">
        <v>4.2100000000000002E-3</v>
      </c>
    </row>
    <row r="103" spans="1:27" x14ac:dyDescent="0.3">
      <c r="A103">
        <v>102.95415</v>
      </c>
      <c r="B103">
        <v>24.863340000000001</v>
      </c>
      <c r="C103">
        <v>21.691510000000001</v>
      </c>
      <c r="D103">
        <v>21.209489999999999</v>
      </c>
      <c r="E103">
        <v>24.956</v>
      </c>
      <c r="F103">
        <v>-1.1851700000000001</v>
      </c>
      <c r="G103">
        <v>0</v>
      </c>
      <c r="H103">
        <v>0.25546999999999997</v>
      </c>
      <c r="I103">
        <v>0.66247999999999996</v>
      </c>
      <c r="J103">
        <v>0.15612000000000001</v>
      </c>
      <c r="K103">
        <v>-1.9109999999999999E-2</v>
      </c>
      <c r="L103">
        <v>1.98071</v>
      </c>
      <c r="M103">
        <v>6.0519999999999997E-2</v>
      </c>
      <c r="N103">
        <v>-2.38971</v>
      </c>
      <c r="O103">
        <v>195.52268000000001</v>
      </c>
      <c r="P103">
        <v>75.399249999999995</v>
      </c>
      <c r="Q103">
        <v>927.95592999999997</v>
      </c>
      <c r="R103">
        <v>-6485.7158399999998</v>
      </c>
      <c r="S103" t="e">
        <f>-Inf</f>
        <v>#NAME?</v>
      </c>
      <c r="T103" t="e">
        <f>-Inf</f>
        <v>#NAME?</v>
      </c>
      <c r="U103">
        <v>3.96E-3</v>
      </c>
      <c r="V103">
        <v>8.6099999999999996E-3</v>
      </c>
      <c r="W103">
        <v>7.0699999999999999E-3</v>
      </c>
      <c r="X103">
        <v>0</v>
      </c>
      <c r="Y103">
        <v>7.9699999999999997E-3</v>
      </c>
      <c r="Z103">
        <v>0</v>
      </c>
      <c r="AA103">
        <v>4.2100000000000002E-3</v>
      </c>
    </row>
    <row r="104" spans="1:27" x14ac:dyDescent="0.3">
      <c r="A104">
        <v>103.95366</v>
      </c>
      <c r="B104">
        <v>24.865480000000002</v>
      </c>
      <c r="C104">
        <v>21.691569999999999</v>
      </c>
      <c r="D104">
        <v>21.209099999999999</v>
      </c>
      <c r="E104">
        <v>24.952470000000002</v>
      </c>
      <c r="F104">
        <v>-1.1851799999999999</v>
      </c>
      <c r="G104">
        <v>0</v>
      </c>
      <c r="H104">
        <v>0.25412000000000001</v>
      </c>
      <c r="I104">
        <v>0.66029000000000004</v>
      </c>
      <c r="J104">
        <v>0.15464</v>
      </c>
      <c r="K104">
        <v>-1.9689999999999999E-2</v>
      </c>
      <c r="L104">
        <v>1.9763299999999999</v>
      </c>
      <c r="M104">
        <v>5.6270000000000001E-2</v>
      </c>
      <c r="N104">
        <v>-2.3919600000000001</v>
      </c>
      <c r="O104">
        <v>194.87635</v>
      </c>
      <c r="P104">
        <v>75.001769999999993</v>
      </c>
      <c r="Q104">
        <v>919.11342999999999</v>
      </c>
      <c r="R104">
        <v>-6485.7768599999999</v>
      </c>
      <c r="S104" t="e">
        <f>-Inf</f>
        <v>#NAME?</v>
      </c>
      <c r="T104" t="e">
        <f>-Inf</f>
        <v>#NAME?</v>
      </c>
      <c r="U104">
        <v>3.96E-3</v>
      </c>
      <c r="V104">
        <v>8.6E-3</v>
      </c>
      <c r="W104">
        <v>7.0600000000000003E-3</v>
      </c>
      <c r="X104">
        <v>0</v>
      </c>
      <c r="Y104">
        <v>7.9500000000000005E-3</v>
      </c>
      <c r="Z104">
        <v>0</v>
      </c>
      <c r="AA104">
        <v>4.1999999999999997E-3</v>
      </c>
    </row>
    <row r="105" spans="1:27" x14ac:dyDescent="0.3">
      <c r="A105">
        <v>104.95366</v>
      </c>
      <c r="B105">
        <v>24.866700000000002</v>
      </c>
      <c r="C105">
        <v>21.691389999999998</v>
      </c>
      <c r="D105">
        <v>21.20881</v>
      </c>
      <c r="E105">
        <v>24.95269</v>
      </c>
      <c r="F105">
        <v>-1.18516</v>
      </c>
      <c r="G105">
        <v>0</v>
      </c>
      <c r="H105">
        <v>0.25536999999999999</v>
      </c>
      <c r="I105">
        <v>0.66164000000000001</v>
      </c>
      <c r="J105">
        <v>0.15522</v>
      </c>
      <c r="K105">
        <v>-2.0240000000000001E-2</v>
      </c>
      <c r="L105">
        <v>1.9782</v>
      </c>
      <c r="M105">
        <v>5.5840000000000001E-2</v>
      </c>
      <c r="N105">
        <v>-2.3924400000000001</v>
      </c>
      <c r="O105">
        <v>195.2757</v>
      </c>
      <c r="P105">
        <v>75.368549999999999</v>
      </c>
      <c r="Q105">
        <v>922.61374999999998</v>
      </c>
      <c r="R105">
        <v>-6485.6260400000001</v>
      </c>
      <c r="S105" t="e">
        <f>-Inf</f>
        <v>#NAME?</v>
      </c>
      <c r="T105" t="e">
        <f>-Inf</f>
        <v>#NAME?</v>
      </c>
      <c r="U105">
        <v>3.96E-3</v>
      </c>
      <c r="V105">
        <v>8.6E-3</v>
      </c>
      <c r="W105">
        <v>7.0699999999999999E-3</v>
      </c>
      <c r="X105">
        <v>0</v>
      </c>
      <c r="Y105">
        <v>7.9699999999999997E-3</v>
      </c>
      <c r="Z105">
        <v>0</v>
      </c>
      <c r="AA105">
        <v>4.2100000000000002E-3</v>
      </c>
    </row>
    <row r="106" spans="1:27" x14ac:dyDescent="0.3">
      <c r="A106">
        <v>105.95366</v>
      </c>
      <c r="B106">
        <v>24.867740000000001</v>
      </c>
      <c r="C106">
        <v>21.691299999999998</v>
      </c>
      <c r="D106">
        <v>21.208179999999999</v>
      </c>
      <c r="E106">
        <v>24.955929999999999</v>
      </c>
      <c r="F106">
        <v>-1.1851499999999999</v>
      </c>
      <c r="G106">
        <v>0</v>
      </c>
      <c r="H106">
        <v>0.25574000000000002</v>
      </c>
      <c r="I106">
        <v>0.66230999999999995</v>
      </c>
      <c r="J106">
        <v>0.15564</v>
      </c>
      <c r="K106">
        <v>-1.9789999999999999E-2</v>
      </c>
      <c r="L106">
        <v>1.9803299999999999</v>
      </c>
      <c r="M106">
        <v>5.7419999999999999E-2</v>
      </c>
      <c r="N106">
        <v>-2.3951500000000001</v>
      </c>
      <c r="O106">
        <v>195.47323</v>
      </c>
      <c r="P106">
        <v>75.480029999999999</v>
      </c>
      <c r="Q106">
        <v>925.15443000000005</v>
      </c>
      <c r="R106">
        <v>-6485.4821899999997</v>
      </c>
      <c r="S106" t="e">
        <f>-Inf</f>
        <v>#NAME?</v>
      </c>
      <c r="T106" t="e">
        <f>-Inf</f>
        <v>#NAME?</v>
      </c>
      <c r="U106">
        <v>3.96E-3</v>
      </c>
      <c r="V106">
        <v>8.6099999999999996E-3</v>
      </c>
      <c r="W106">
        <v>7.0699999999999999E-3</v>
      </c>
      <c r="X106">
        <v>0</v>
      </c>
      <c r="Y106">
        <v>7.9699999999999997E-3</v>
      </c>
      <c r="Z106">
        <v>0</v>
      </c>
      <c r="AA106">
        <v>4.2100000000000002E-3</v>
      </c>
    </row>
    <row r="107" spans="1:27" x14ac:dyDescent="0.3">
      <c r="A107">
        <v>106.95451</v>
      </c>
      <c r="B107">
        <v>24.867909999999998</v>
      </c>
      <c r="C107">
        <v>21.69153</v>
      </c>
      <c r="D107">
        <v>21.20926</v>
      </c>
      <c r="E107">
        <v>24.958320000000001</v>
      </c>
      <c r="F107">
        <v>-1.1851499999999999</v>
      </c>
      <c r="G107">
        <v>0</v>
      </c>
      <c r="H107">
        <v>0.25546000000000002</v>
      </c>
      <c r="I107">
        <v>0.66181000000000001</v>
      </c>
      <c r="J107">
        <v>0.15490999999999999</v>
      </c>
      <c r="K107">
        <v>-1.9699999999999999E-2</v>
      </c>
      <c r="L107">
        <v>1.97786</v>
      </c>
      <c r="M107">
        <v>5.8590000000000003E-2</v>
      </c>
      <c r="N107">
        <v>-2.3909199999999999</v>
      </c>
      <c r="O107">
        <v>195.32628</v>
      </c>
      <c r="P107">
        <v>75.397459999999995</v>
      </c>
      <c r="Q107">
        <v>920.83230000000003</v>
      </c>
      <c r="R107">
        <v>-6485.6004300000004</v>
      </c>
      <c r="S107" t="e">
        <f>-Inf</f>
        <v>#NAME?</v>
      </c>
      <c r="T107" t="e">
        <f>-Inf</f>
        <v>#NAME?</v>
      </c>
      <c r="U107">
        <v>3.96E-3</v>
      </c>
      <c r="V107">
        <v>8.6E-3</v>
      </c>
      <c r="W107">
        <v>7.0699999999999999E-3</v>
      </c>
      <c r="X107">
        <v>0</v>
      </c>
      <c r="Y107">
        <v>7.9699999999999997E-3</v>
      </c>
      <c r="Z107">
        <v>0</v>
      </c>
      <c r="AA107">
        <v>4.1999999999999997E-3</v>
      </c>
    </row>
    <row r="108" spans="1:27" x14ac:dyDescent="0.3">
      <c r="A108">
        <v>107.95587999999999</v>
      </c>
      <c r="B108">
        <v>24.868359999999999</v>
      </c>
      <c r="C108">
        <v>21.692810000000001</v>
      </c>
      <c r="D108">
        <v>21.20955</v>
      </c>
      <c r="E108">
        <v>24.956769999999999</v>
      </c>
      <c r="F108">
        <v>-1.18516</v>
      </c>
      <c r="G108">
        <v>0</v>
      </c>
      <c r="H108">
        <v>0.25546999999999997</v>
      </c>
      <c r="I108">
        <v>0.66376000000000002</v>
      </c>
      <c r="J108">
        <v>0.15537999999999999</v>
      </c>
      <c r="K108">
        <v>-1.9910000000000001E-2</v>
      </c>
      <c r="L108">
        <v>1.9804299999999999</v>
      </c>
      <c r="M108">
        <v>5.7459999999999997E-2</v>
      </c>
      <c r="N108">
        <v>-2.3958599999999999</v>
      </c>
      <c r="O108">
        <v>195.90196</v>
      </c>
      <c r="P108">
        <v>75.397869999999998</v>
      </c>
      <c r="Q108">
        <v>923.60997999999995</v>
      </c>
      <c r="R108">
        <v>-6485.7766600000004</v>
      </c>
      <c r="S108" t="e">
        <f>-Inf</f>
        <v>#NAME?</v>
      </c>
      <c r="T108" t="e">
        <f>-Inf</f>
        <v>#NAME?</v>
      </c>
      <c r="U108">
        <v>3.96E-3</v>
      </c>
      <c r="V108">
        <v>8.6099999999999996E-3</v>
      </c>
      <c r="W108">
        <v>7.0800000000000004E-3</v>
      </c>
      <c r="X108">
        <v>0</v>
      </c>
      <c r="Y108">
        <v>7.9699999999999997E-3</v>
      </c>
      <c r="Z108">
        <v>0</v>
      </c>
      <c r="AA108">
        <v>4.2100000000000002E-3</v>
      </c>
    </row>
    <row r="109" spans="1:27" x14ac:dyDescent="0.3">
      <c r="A109">
        <v>108.95823</v>
      </c>
      <c r="B109">
        <v>24.869319999999998</v>
      </c>
      <c r="C109">
        <v>21.692710000000002</v>
      </c>
      <c r="D109">
        <v>21.209099999999999</v>
      </c>
      <c r="E109">
        <v>24.956479999999999</v>
      </c>
      <c r="F109">
        <v>-1.1851799999999999</v>
      </c>
      <c r="G109">
        <v>0</v>
      </c>
      <c r="H109">
        <v>0.25573000000000001</v>
      </c>
      <c r="I109">
        <v>0.66215999999999997</v>
      </c>
      <c r="J109">
        <v>0.15532000000000001</v>
      </c>
      <c r="K109">
        <v>-1.891E-2</v>
      </c>
      <c r="L109">
        <v>1.97949</v>
      </c>
      <c r="M109">
        <v>5.663E-2</v>
      </c>
      <c r="N109">
        <v>-2.39758</v>
      </c>
      <c r="O109">
        <v>195.42792</v>
      </c>
      <c r="P109">
        <v>75.474649999999997</v>
      </c>
      <c r="Q109">
        <v>923.22415000000001</v>
      </c>
      <c r="R109">
        <v>-6485.8226500000001</v>
      </c>
      <c r="S109" t="e">
        <f>-Inf</f>
        <v>#NAME?</v>
      </c>
      <c r="T109" t="e">
        <f>-Inf</f>
        <v>#NAME?</v>
      </c>
      <c r="U109">
        <v>3.96E-3</v>
      </c>
      <c r="V109">
        <v>8.6099999999999996E-3</v>
      </c>
      <c r="W109">
        <v>7.0699999999999999E-3</v>
      </c>
      <c r="X109">
        <v>0</v>
      </c>
      <c r="Y109">
        <v>7.9699999999999997E-3</v>
      </c>
      <c r="Z109">
        <v>0</v>
      </c>
      <c r="AA109">
        <v>4.2100000000000002E-3</v>
      </c>
    </row>
    <row r="110" spans="1:27" x14ac:dyDescent="0.3">
      <c r="A110">
        <v>109.95932000000001</v>
      </c>
      <c r="B110">
        <v>24.869669999999999</v>
      </c>
      <c r="C110">
        <v>21.69285</v>
      </c>
      <c r="D110">
        <v>21.209099999999999</v>
      </c>
      <c r="E110">
        <v>24.955850000000002</v>
      </c>
      <c r="F110">
        <v>-1.18516</v>
      </c>
      <c r="G110">
        <v>0</v>
      </c>
      <c r="H110">
        <v>0.25585000000000002</v>
      </c>
      <c r="I110">
        <v>0.66352</v>
      </c>
      <c r="J110">
        <v>0.15545</v>
      </c>
      <c r="K110">
        <v>-1.9349999999999999E-2</v>
      </c>
      <c r="L110">
        <v>1.98186</v>
      </c>
      <c r="M110">
        <v>5.6030000000000003E-2</v>
      </c>
      <c r="N110">
        <v>-2.39825</v>
      </c>
      <c r="O110">
        <v>195.8313</v>
      </c>
      <c r="P110">
        <v>75.511409999999998</v>
      </c>
      <c r="Q110">
        <v>924.01831000000004</v>
      </c>
      <c r="R110">
        <v>-6485.7262300000002</v>
      </c>
      <c r="S110" t="e">
        <f>-Inf</f>
        <v>#NAME?</v>
      </c>
      <c r="T110" t="e">
        <f>-Inf</f>
        <v>#NAME?</v>
      </c>
      <c r="U110">
        <v>3.96E-3</v>
      </c>
      <c r="V110">
        <v>8.6099999999999996E-3</v>
      </c>
      <c r="W110">
        <v>7.0800000000000004E-3</v>
      </c>
      <c r="X110">
        <v>0</v>
      </c>
      <c r="Y110">
        <v>7.9799999999999992E-3</v>
      </c>
      <c r="Z110">
        <v>0</v>
      </c>
      <c r="AA110">
        <v>4.2100000000000002E-3</v>
      </c>
    </row>
    <row r="111" spans="1:27" x14ac:dyDescent="0.3">
      <c r="A111">
        <v>110.96026000000001</v>
      </c>
      <c r="B111">
        <v>24.870159999999998</v>
      </c>
      <c r="C111">
        <v>21.692150000000002</v>
      </c>
      <c r="D111">
        <v>21.209129999999998</v>
      </c>
      <c r="E111">
        <v>24.957999999999998</v>
      </c>
      <c r="F111">
        <v>-1.1851799999999999</v>
      </c>
      <c r="G111">
        <v>0</v>
      </c>
      <c r="H111">
        <v>0.25688</v>
      </c>
      <c r="I111">
        <v>0.66373000000000004</v>
      </c>
      <c r="J111">
        <v>0.15528</v>
      </c>
      <c r="K111">
        <v>-1.9470000000000001E-2</v>
      </c>
      <c r="L111">
        <v>1.9816</v>
      </c>
      <c r="M111">
        <v>5.706E-2</v>
      </c>
      <c r="N111">
        <v>-2.3946700000000001</v>
      </c>
      <c r="O111">
        <v>195.89268999999999</v>
      </c>
      <c r="P111">
        <v>75.814530000000005</v>
      </c>
      <c r="Q111">
        <v>923.02270999999996</v>
      </c>
      <c r="R111">
        <v>-6485.7785299999996</v>
      </c>
      <c r="S111" t="e">
        <f>-Inf</f>
        <v>#NAME?</v>
      </c>
      <c r="T111" t="e">
        <f>-Inf</f>
        <v>#NAME?</v>
      </c>
      <c r="U111">
        <v>3.96E-3</v>
      </c>
      <c r="V111">
        <v>8.6099999999999996E-3</v>
      </c>
      <c r="W111">
        <v>7.0800000000000004E-3</v>
      </c>
      <c r="X111">
        <v>0</v>
      </c>
      <c r="Y111">
        <v>7.9900000000000006E-3</v>
      </c>
      <c r="Z111">
        <v>0</v>
      </c>
      <c r="AA111">
        <v>4.2100000000000002E-3</v>
      </c>
    </row>
    <row r="112" spans="1:27" x14ac:dyDescent="0.3">
      <c r="A112">
        <v>111.96147000000001</v>
      </c>
      <c r="B112">
        <v>24.871089999999999</v>
      </c>
      <c r="C112">
        <v>21.69163</v>
      </c>
      <c r="D112">
        <v>21.209320000000002</v>
      </c>
      <c r="E112">
        <v>24.957740000000001</v>
      </c>
      <c r="F112">
        <v>-1.1851700000000001</v>
      </c>
      <c r="G112">
        <v>0</v>
      </c>
      <c r="H112">
        <v>0.25470999999999999</v>
      </c>
      <c r="I112">
        <v>0.66117999999999999</v>
      </c>
      <c r="J112">
        <v>0.15545999999999999</v>
      </c>
      <c r="K112">
        <v>-0.02</v>
      </c>
      <c r="L112">
        <v>1.9790099999999999</v>
      </c>
      <c r="M112">
        <v>5.6349999999999997E-2</v>
      </c>
      <c r="N112">
        <v>-2.3911500000000001</v>
      </c>
      <c r="O112">
        <v>195.13972999999999</v>
      </c>
      <c r="P112">
        <v>75.173730000000006</v>
      </c>
      <c r="Q112">
        <v>924.12751000000003</v>
      </c>
      <c r="R112">
        <v>-6485.7071999999998</v>
      </c>
      <c r="S112" t="e">
        <f>-Inf</f>
        <v>#NAME?</v>
      </c>
      <c r="T112" t="e">
        <f>-Inf</f>
        <v>#NAME?</v>
      </c>
      <c r="U112">
        <v>3.96E-3</v>
      </c>
      <c r="V112">
        <v>8.6099999999999996E-3</v>
      </c>
      <c r="W112">
        <v>7.0699999999999999E-3</v>
      </c>
      <c r="X112">
        <v>0</v>
      </c>
      <c r="Y112">
        <v>7.9600000000000001E-3</v>
      </c>
      <c r="Z112">
        <v>0</v>
      </c>
      <c r="AA112">
        <v>4.2100000000000002E-3</v>
      </c>
    </row>
    <row r="113" spans="1:27" x14ac:dyDescent="0.3">
      <c r="A113">
        <v>112.96407000000001</v>
      </c>
      <c r="B113">
        <v>24.873080000000002</v>
      </c>
      <c r="C113">
        <v>21.692889999999998</v>
      </c>
      <c r="D113">
        <v>21.20918</v>
      </c>
      <c r="E113">
        <v>24.955939999999998</v>
      </c>
      <c r="F113">
        <v>-1.18516</v>
      </c>
      <c r="G113">
        <v>0</v>
      </c>
      <c r="H113">
        <v>0.25585999999999998</v>
      </c>
      <c r="I113">
        <v>0.66266000000000003</v>
      </c>
      <c r="J113">
        <v>0.15525</v>
      </c>
      <c r="K113">
        <v>-1.9220000000000001E-2</v>
      </c>
      <c r="L113">
        <v>1.9821899999999999</v>
      </c>
      <c r="M113">
        <v>5.3809999999999997E-2</v>
      </c>
      <c r="N113">
        <v>-2.3980899999999998</v>
      </c>
      <c r="O113">
        <v>195.57687000000001</v>
      </c>
      <c r="P113">
        <v>75.513630000000006</v>
      </c>
      <c r="Q113">
        <v>922.87897999999996</v>
      </c>
      <c r="R113">
        <v>-6485.7367199999999</v>
      </c>
      <c r="S113" t="e">
        <f>-Inf</f>
        <v>#NAME?</v>
      </c>
      <c r="T113" t="e">
        <f>-Inf</f>
        <v>#NAME?</v>
      </c>
      <c r="U113">
        <v>3.96E-3</v>
      </c>
      <c r="V113">
        <v>8.6099999999999996E-3</v>
      </c>
      <c r="W113">
        <v>7.0800000000000004E-3</v>
      </c>
      <c r="X113">
        <v>0</v>
      </c>
      <c r="Y113">
        <v>7.9799999999999992E-3</v>
      </c>
      <c r="Z113">
        <v>0</v>
      </c>
      <c r="AA113">
        <v>4.2100000000000002E-3</v>
      </c>
    </row>
    <row r="114" spans="1:27" x14ac:dyDescent="0.3">
      <c r="A114">
        <v>113.96596</v>
      </c>
      <c r="B114">
        <v>24.874030000000001</v>
      </c>
      <c r="C114">
        <v>21.693339999999999</v>
      </c>
      <c r="D114">
        <v>21.20936</v>
      </c>
      <c r="E114">
        <v>24.95777</v>
      </c>
      <c r="F114">
        <v>-1.1851499999999999</v>
      </c>
      <c r="G114">
        <v>0</v>
      </c>
      <c r="H114">
        <v>0.25595000000000001</v>
      </c>
      <c r="I114">
        <v>0.66266000000000003</v>
      </c>
      <c r="J114">
        <v>0.15569</v>
      </c>
      <c r="K114">
        <v>-1.9019999999999999E-2</v>
      </c>
      <c r="L114">
        <v>1.98028</v>
      </c>
      <c r="M114">
        <v>5.4539999999999998E-2</v>
      </c>
      <c r="N114">
        <v>-2.3993699999999998</v>
      </c>
      <c r="O114">
        <v>195.57819000000001</v>
      </c>
      <c r="P114">
        <v>75.541120000000006</v>
      </c>
      <c r="Q114">
        <v>925.52937999999995</v>
      </c>
      <c r="R114">
        <v>-6485.7752399999999</v>
      </c>
      <c r="S114" t="e">
        <f>-Inf</f>
        <v>#NAME?</v>
      </c>
      <c r="T114" t="e">
        <f>-Inf</f>
        <v>#NAME?</v>
      </c>
      <c r="U114">
        <v>3.96E-3</v>
      </c>
      <c r="V114">
        <v>8.6099999999999996E-3</v>
      </c>
      <c r="W114">
        <v>7.0800000000000004E-3</v>
      </c>
      <c r="X114">
        <v>0</v>
      </c>
      <c r="Y114">
        <v>7.9799999999999992E-3</v>
      </c>
      <c r="Z114">
        <v>0</v>
      </c>
      <c r="AA114">
        <v>4.2100000000000002E-3</v>
      </c>
    </row>
    <row r="115" spans="1:27" x14ac:dyDescent="0.3">
      <c r="A115">
        <v>114.96715</v>
      </c>
      <c r="B115">
        <v>24.875119999999999</v>
      </c>
      <c r="C115">
        <v>21.692720000000001</v>
      </c>
      <c r="D115">
        <v>21.210159999999998</v>
      </c>
      <c r="E115">
        <v>24.960609999999999</v>
      </c>
      <c r="F115">
        <v>-1.1851499999999999</v>
      </c>
      <c r="G115">
        <v>0</v>
      </c>
      <c r="H115">
        <v>0.25657000000000002</v>
      </c>
      <c r="I115">
        <v>0.66137000000000001</v>
      </c>
      <c r="J115">
        <v>0.15497</v>
      </c>
      <c r="K115">
        <v>-1.9630000000000002E-2</v>
      </c>
      <c r="L115">
        <v>1.98356</v>
      </c>
      <c r="M115">
        <v>5.5419999999999997E-2</v>
      </c>
      <c r="N115">
        <v>-2.3923700000000001</v>
      </c>
      <c r="O115">
        <v>195.19479000000001</v>
      </c>
      <c r="P115">
        <v>75.722740000000002</v>
      </c>
      <c r="Q115">
        <v>921.27430000000004</v>
      </c>
      <c r="R115">
        <v>-6485.7808599999998</v>
      </c>
      <c r="S115" t="e">
        <f>-Inf</f>
        <v>#NAME?</v>
      </c>
      <c r="T115" t="e">
        <f>-Inf</f>
        <v>#NAME?</v>
      </c>
      <c r="U115">
        <v>3.96E-3</v>
      </c>
      <c r="V115">
        <v>8.6199999999999992E-3</v>
      </c>
      <c r="W115">
        <v>7.0699999999999999E-3</v>
      </c>
      <c r="X115">
        <v>0</v>
      </c>
      <c r="Y115">
        <v>7.9900000000000006E-3</v>
      </c>
      <c r="Z115">
        <v>0</v>
      </c>
      <c r="AA115">
        <v>4.1999999999999997E-3</v>
      </c>
    </row>
    <row r="116" spans="1:27" x14ac:dyDescent="0.3">
      <c r="A116">
        <v>115.96899000000001</v>
      </c>
      <c r="B116">
        <v>24.875710000000002</v>
      </c>
      <c r="C116">
        <v>21.692710000000002</v>
      </c>
      <c r="D116">
        <v>21.209520000000001</v>
      </c>
      <c r="E116">
        <v>24.96124</v>
      </c>
      <c r="F116">
        <v>-1.18516</v>
      </c>
      <c r="G116">
        <v>0</v>
      </c>
      <c r="H116">
        <v>0.25475999999999999</v>
      </c>
      <c r="I116">
        <v>0.66252999999999995</v>
      </c>
      <c r="J116">
        <v>0.15531</v>
      </c>
      <c r="K116">
        <v>-1.8870000000000001E-2</v>
      </c>
      <c r="L116">
        <v>1.9789600000000001</v>
      </c>
      <c r="M116">
        <v>5.5570000000000001E-2</v>
      </c>
      <c r="N116">
        <v>-2.3955199999999999</v>
      </c>
      <c r="O116">
        <v>195.53962000000001</v>
      </c>
      <c r="P116">
        <v>75.190110000000004</v>
      </c>
      <c r="Q116">
        <v>923.30559000000005</v>
      </c>
      <c r="R116">
        <v>-6485.7747499999996</v>
      </c>
      <c r="S116" t="e">
        <f>-Inf</f>
        <v>#NAME?</v>
      </c>
      <c r="T116" t="e">
        <f>-Inf</f>
        <v>#NAME?</v>
      </c>
      <c r="U116">
        <v>3.96E-3</v>
      </c>
      <c r="V116">
        <v>8.6099999999999996E-3</v>
      </c>
      <c r="W116">
        <v>7.0699999999999999E-3</v>
      </c>
      <c r="X116">
        <v>0</v>
      </c>
      <c r="Y116">
        <v>7.9600000000000001E-3</v>
      </c>
      <c r="Z116">
        <v>0</v>
      </c>
      <c r="AA116">
        <v>4.2100000000000002E-3</v>
      </c>
    </row>
    <row r="117" spans="1:27" x14ac:dyDescent="0.3">
      <c r="A117">
        <v>116.97017</v>
      </c>
      <c r="B117">
        <v>24.876719999999999</v>
      </c>
      <c r="C117">
        <v>21.692689999999999</v>
      </c>
      <c r="D117">
        <v>21.20964</v>
      </c>
      <c r="E117">
        <v>24.964829999999999</v>
      </c>
      <c r="F117">
        <v>-1.1851499999999999</v>
      </c>
      <c r="G117">
        <v>0</v>
      </c>
      <c r="H117">
        <v>0.25573000000000001</v>
      </c>
      <c r="I117">
        <v>0.66191999999999995</v>
      </c>
      <c r="J117">
        <v>0.15595000000000001</v>
      </c>
      <c r="K117">
        <v>-1.9949999999999999E-2</v>
      </c>
      <c r="L117">
        <v>1.98003</v>
      </c>
      <c r="M117">
        <v>5.7480000000000003E-2</v>
      </c>
      <c r="N117">
        <v>-2.3947699999999998</v>
      </c>
      <c r="O117">
        <v>195.35720000000001</v>
      </c>
      <c r="P117">
        <v>75.474720000000005</v>
      </c>
      <c r="Q117">
        <v>927.18146999999999</v>
      </c>
      <c r="R117">
        <v>-6485.7189600000002</v>
      </c>
      <c r="S117" t="e">
        <f>-Inf</f>
        <v>#NAME?</v>
      </c>
      <c r="T117" t="e">
        <f>-Inf</f>
        <v>#NAME?</v>
      </c>
      <c r="U117">
        <v>3.96E-3</v>
      </c>
      <c r="V117">
        <v>8.6099999999999996E-3</v>
      </c>
      <c r="W117">
        <v>7.0699999999999999E-3</v>
      </c>
      <c r="X117">
        <v>0</v>
      </c>
      <c r="Y117">
        <v>7.9699999999999997E-3</v>
      </c>
      <c r="Z117">
        <v>0</v>
      </c>
      <c r="AA117">
        <v>4.2100000000000002E-3</v>
      </c>
    </row>
    <row r="118" spans="1:27" x14ac:dyDescent="0.3">
      <c r="A118">
        <v>117.97190000000001</v>
      </c>
      <c r="B118">
        <v>24.87782</v>
      </c>
      <c r="C118">
        <v>21.69276</v>
      </c>
      <c r="D118">
        <v>21.209759999999999</v>
      </c>
      <c r="E118">
        <v>24.96669</v>
      </c>
      <c r="F118">
        <v>-1.1851499999999999</v>
      </c>
      <c r="G118">
        <v>0</v>
      </c>
      <c r="H118">
        <v>0.25522</v>
      </c>
      <c r="I118">
        <v>0.66164999999999996</v>
      </c>
      <c r="J118">
        <v>0.15559999999999999</v>
      </c>
      <c r="K118">
        <v>-1.9300000000000001E-2</v>
      </c>
      <c r="L118">
        <v>1.97827</v>
      </c>
      <c r="M118">
        <v>5.7840000000000003E-2</v>
      </c>
      <c r="N118">
        <v>-2.39453</v>
      </c>
      <c r="O118">
        <v>195.27865</v>
      </c>
      <c r="P118">
        <v>75.325550000000007</v>
      </c>
      <c r="Q118">
        <v>925.09883000000002</v>
      </c>
      <c r="R118">
        <v>-6485.7242900000001</v>
      </c>
      <c r="S118" t="e">
        <f>-Inf</f>
        <v>#NAME?</v>
      </c>
      <c r="T118" t="e">
        <f>-Inf</f>
        <v>#NAME?</v>
      </c>
      <c r="U118">
        <v>3.96E-3</v>
      </c>
      <c r="V118">
        <v>8.6E-3</v>
      </c>
      <c r="W118">
        <v>7.0699999999999999E-3</v>
      </c>
      <c r="X118">
        <v>0</v>
      </c>
      <c r="Y118">
        <v>7.9699999999999997E-3</v>
      </c>
      <c r="Z118">
        <v>0</v>
      </c>
      <c r="AA118">
        <v>4.2100000000000002E-3</v>
      </c>
    </row>
    <row r="119" spans="1:27" x14ac:dyDescent="0.3">
      <c r="A119">
        <v>118.9714</v>
      </c>
      <c r="B119">
        <v>24.87941</v>
      </c>
      <c r="C119">
        <v>21.692920000000001</v>
      </c>
      <c r="D119">
        <v>21.209959999999999</v>
      </c>
      <c r="E119">
        <v>24.969159999999999</v>
      </c>
      <c r="F119">
        <v>-1.1851400000000001</v>
      </c>
      <c r="G119">
        <v>0</v>
      </c>
      <c r="H119">
        <v>0.25611</v>
      </c>
      <c r="I119">
        <v>0.66193000000000002</v>
      </c>
      <c r="J119">
        <v>0.15478</v>
      </c>
      <c r="K119">
        <v>-1.883E-2</v>
      </c>
      <c r="L119">
        <v>1.9786999999999999</v>
      </c>
      <c r="M119">
        <v>5.8110000000000002E-2</v>
      </c>
      <c r="N119">
        <v>-2.3943099999999999</v>
      </c>
      <c r="O119">
        <v>195.36231000000001</v>
      </c>
      <c r="P119">
        <v>75.589420000000004</v>
      </c>
      <c r="Q119">
        <v>920.26457000000005</v>
      </c>
      <c r="R119">
        <v>-6485.7367899999999</v>
      </c>
      <c r="S119" t="e">
        <f>-Inf</f>
        <v>#NAME?</v>
      </c>
      <c r="T119" t="e">
        <f>-Inf</f>
        <v>#NAME?</v>
      </c>
      <c r="U119">
        <v>3.96E-3</v>
      </c>
      <c r="V119">
        <v>8.6099999999999996E-3</v>
      </c>
      <c r="W119">
        <v>7.0699999999999999E-3</v>
      </c>
      <c r="X119">
        <v>0</v>
      </c>
      <c r="Y119">
        <v>7.9799999999999992E-3</v>
      </c>
      <c r="Z119">
        <v>0</v>
      </c>
      <c r="AA119">
        <v>4.1999999999999997E-3</v>
      </c>
    </row>
    <row r="120" spans="1:27" x14ac:dyDescent="0.3">
      <c r="A120">
        <v>119.97243</v>
      </c>
      <c r="B120">
        <v>24.880479999999999</v>
      </c>
      <c r="C120">
        <v>21.693359999999998</v>
      </c>
      <c r="D120">
        <v>21.209900000000001</v>
      </c>
      <c r="E120">
        <v>24.967829999999999</v>
      </c>
      <c r="F120">
        <v>-1.1851499999999999</v>
      </c>
      <c r="G120">
        <v>0</v>
      </c>
      <c r="H120">
        <v>0.25484000000000001</v>
      </c>
      <c r="I120">
        <v>0.66349999999999998</v>
      </c>
      <c r="J120">
        <v>0.15456</v>
      </c>
      <c r="K120">
        <v>-2.009E-2</v>
      </c>
      <c r="L120">
        <v>1.98224</v>
      </c>
      <c r="M120">
        <v>5.6480000000000002E-2</v>
      </c>
      <c r="N120">
        <v>-2.3967900000000002</v>
      </c>
      <c r="O120">
        <v>195.82567</v>
      </c>
      <c r="P120">
        <v>75.212919999999997</v>
      </c>
      <c r="Q120">
        <v>918.98823000000004</v>
      </c>
      <c r="R120">
        <v>-6485.8057399999998</v>
      </c>
      <c r="S120" t="e">
        <f>-Inf</f>
        <v>#NAME?</v>
      </c>
      <c r="T120" t="e">
        <f>-Inf</f>
        <v>#NAME?</v>
      </c>
      <c r="U120">
        <v>3.96E-3</v>
      </c>
      <c r="V120">
        <v>8.6099999999999996E-3</v>
      </c>
      <c r="W120">
        <v>7.0800000000000004E-3</v>
      </c>
      <c r="X120">
        <v>0</v>
      </c>
      <c r="Y120">
        <v>7.9600000000000001E-3</v>
      </c>
      <c r="Z120">
        <v>0</v>
      </c>
      <c r="AA120">
        <v>4.1999999999999997E-3</v>
      </c>
    </row>
    <row r="121" spans="1:27" x14ac:dyDescent="0.3">
      <c r="A121">
        <v>120.97360999999999</v>
      </c>
      <c r="B121">
        <v>24.881329999999998</v>
      </c>
      <c r="C121">
        <v>21.693460000000002</v>
      </c>
      <c r="D121">
        <v>21.210090000000001</v>
      </c>
      <c r="E121">
        <v>24.967770000000002</v>
      </c>
      <c r="F121">
        <v>-1.1851499999999999</v>
      </c>
      <c r="G121">
        <v>0</v>
      </c>
      <c r="H121">
        <v>0.25403999999999999</v>
      </c>
      <c r="I121">
        <v>0.66247999999999996</v>
      </c>
      <c r="J121">
        <v>0.15543000000000001</v>
      </c>
      <c r="K121">
        <v>-1.9789999999999999E-2</v>
      </c>
      <c r="L121">
        <v>1.9776400000000001</v>
      </c>
      <c r="M121">
        <v>5.62E-2</v>
      </c>
      <c r="N121">
        <v>-2.3963100000000002</v>
      </c>
      <c r="O121">
        <v>195.52434</v>
      </c>
      <c r="P121">
        <v>74.978030000000004</v>
      </c>
      <c r="Q121">
        <v>924.14305000000002</v>
      </c>
      <c r="R121">
        <v>-6485.8136500000001</v>
      </c>
      <c r="S121" t="e">
        <f>-Inf</f>
        <v>#NAME?</v>
      </c>
      <c r="T121" t="e">
        <f>-Inf</f>
        <v>#NAME?</v>
      </c>
      <c r="U121">
        <v>3.96E-3</v>
      </c>
      <c r="V121">
        <v>8.6E-3</v>
      </c>
      <c r="W121">
        <v>7.0699999999999999E-3</v>
      </c>
      <c r="X121">
        <v>0</v>
      </c>
      <c r="Y121">
        <v>7.9500000000000005E-3</v>
      </c>
      <c r="Z121">
        <v>0</v>
      </c>
      <c r="AA121">
        <v>4.2100000000000002E-3</v>
      </c>
    </row>
    <row r="122" spans="1:27" x14ac:dyDescent="0.3">
      <c r="A122">
        <v>121.97516</v>
      </c>
      <c r="B122">
        <v>24.881080000000001</v>
      </c>
      <c r="C122">
        <v>21.693650000000002</v>
      </c>
      <c r="D122">
        <v>21.21041</v>
      </c>
      <c r="E122">
        <v>24.969280000000001</v>
      </c>
      <c r="F122">
        <v>-1.1851799999999999</v>
      </c>
      <c r="G122">
        <v>0</v>
      </c>
      <c r="H122">
        <v>0.25563999999999998</v>
      </c>
      <c r="I122">
        <v>0.66286999999999996</v>
      </c>
      <c r="J122">
        <v>0.15579999999999999</v>
      </c>
      <c r="K122">
        <v>-1.8759999999999999E-2</v>
      </c>
      <c r="L122">
        <v>1.98343</v>
      </c>
      <c r="M122">
        <v>5.7480000000000003E-2</v>
      </c>
      <c r="N122">
        <v>-2.3957799999999998</v>
      </c>
      <c r="O122">
        <v>195.63945000000001</v>
      </c>
      <c r="P122">
        <v>75.44941</v>
      </c>
      <c r="Q122">
        <v>926.36707999999999</v>
      </c>
      <c r="R122">
        <v>-6486.0343999999996</v>
      </c>
      <c r="S122" t="e">
        <f>-Inf</f>
        <v>#NAME?</v>
      </c>
      <c r="T122" t="e">
        <f>-Inf</f>
        <v>#NAME?</v>
      </c>
      <c r="U122">
        <v>3.96E-3</v>
      </c>
      <c r="V122">
        <v>8.6199999999999992E-3</v>
      </c>
      <c r="W122">
        <v>7.0800000000000004E-3</v>
      </c>
      <c r="X122">
        <v>0</v>
      </c>
      <c r="Y122">
        <v>7.9699999999999997E-3</v>
      </c>
      <c r="Z122">
        <v>0</v>
      </c>
      <c r="AA122">
        <v>4.2100000000000002E-3</v>
      </c>
    </row>
    <row r="123" spans="1:27" x14ac:dyDescent="0.3">
      <c r="A123">
        <v>122.97743</v>
      </c>
      <c r="B123">
        <v>24.881699999999999</v>
      </c>
      <c r="C123">
        <v>21.693529999999999</v>
      </c>
      <c r="D123">
        <v>21.20955</v>
      </c>
      <c r="E123">
        <v>24.97139</v>
      </c>
      <c r="F123">
        <v>-1.1851700000000001</v>
      </c>
      <c r="G123">
        <v>0</v>
      </c>
      <c r="H123">
        <v>0.25445000000000001</v>
      </c>
      <c r="I123">
        <v>0.66208999999999996</v>
      </c>
      <c r="J123">
        <v>0.15592</v>
      </c>
      <c r="K123">
        <v>-1.976E-2</v>
      </c>
      <c r="L123">
        <v>1.97668</v>
      </c>
      <c r="M123">
        <v>5.8500000000000003E-2</v>
      </c>
      <c r="N123">
        <v>-2.3994599999999999</v>
      </c>
      <c r="O123">
        <v>195.40987000000001</v>
      </c>
      <c r="P123">
        <v>75.097099999999998</v>
      </c>
      <c r="Q123">
        <v>927.08471999999995</v>
      </c>
      <c r="R123">
        <v>-6485.9024300000001</v>
      </c>
      <c r="S123" t="e">
        <f>-Inf</f>
        <v>#NAME?</v>
      </c>
      <c r="T123" t="e">
        <f>-Inf</f>
        <v>#NAME?</v>
      </c>
      <c r="U123">
        <v>3.96E-3</v>
      </c>
      <c r="V123">
        <v>8.6E-3</v>
      </c>
      <c r="W123">
        <v>7.0699999999999999E-3</v>
      </c>
      <c r="X123">
        <v>0</v>
      </c>
      <c r="Y123">
        <v>7.9500000000000005E-3</v>
      </c>
      <c r="Z123">
        <v>0</v>
      </c>
      <c r="AA123">
        <v>4.2100000000000002E-3</v>
      </c>
    </row>
    <row r="124" spans="1:27" x14ac:dyDescent="0.3">
      <c r="A124">
        <v>123.97893000000001</v>
      </c>
      <c r="B124">
        <v>24.882619999999999</v>
      </c>
      <c r="C124">
        <v>21.694019999999998</v>
      </c>
      <c r="D124">
        <v>21.21088</v>
      </c>
      <c r="E124">
        <v>24.971050000000002</v>
      </c>
      <c r="F124">
        <v>-1.1851499999999999</v>
      </c>
      <c r="G124">
        <v>0</v>
      </c>
      <c r="H124">
        <v>0.25531999999999999</v>
      </c>
      <c r="I124">
        <v>0.66268000000000005</v>
      </c>
      <c r="J124">
        <v>0.15539</v>
      </c>
      <c r="K124">
        <v>-1.9619999999999999E-2</v>
      </c>
      <c r="L124">
        <v>1.97986</v>
      </c>
      <c r="M124">
        <v>5.7480000000000003E-2</v>
      </c>
      <c r="N124">
        <v>-2.3951799999999999</v>
      </c>
      <c r="O124">
        <v>195.58403000000001</v>
      </c>
      <c r="P124">
        <v>75.355789999999999</v>
      </c>
      <c r="Q124">
        <v>923.95992999999999</v>
      </c>
      <c r="R124">
        <v>-6485.9185399999997</v>
      </c>
      <c r="S124" t="e">
        <f>-Inf</f>
        <v>#NAME?</v>
      </c>
      <c r="T124" t="e">
        <f>-Inf</f>
        <v>#NAME?</v>
      </c>
      <c r="U124">
        <v>3.96E-3</v>
      </c>
      <c r="V124">
        <v>8.6099999999999996E-3</v>
      </c>
      <c r="W124">
        <v>7.0800000000000004E-3</v>
      </c>
      <c r="X124">
        <v>0</v>
      </c>
      <c r="Y124">
        <v>7.9699999999999997E-3</v>
      </c>
      <c r="Z124">
        <v>0</v>
      </c>
      <c r="AA124">
        <v>4.2100000000000002E-3</v>
      </c>
    </row>
    <row r="125" spans="1:27" x14ac:dyDescent="0.3">
      <c r="A125">
        <v>124.9804</v>
      </c>
      <c r="B125">
        <v>24.884039999999999</v>
      </c>
      <c r="C125">
        <v>21.694230000000001</v>
      </c>
      <c r="D125">
        <v>21.210619999999999</v>
      </c>
      <c r="E125">
        <v>24.971050000000002</v>
      </c>
      <c r="F125">
        <v>-1.1851499999999999</v>
      </c>
      <c r="G125">
        <v>0</v>
      </c>
      <c r="H125">
        <v>0.25559999999999999</v>
      </c>
      <c r="I125">
        <v>0.66235999999999995</v>
      </c>
      <c r="J125">
        <v>0.15615000000000001</v>
      </c>
      <c r="K125">
        <v>-2.0219999999999998E-2</v>
      </c>
      <c r="L125">
        <v>1.9809000000000001</v>
      </c>
      <c r="M125">
        <v>5.6840000000000002E-2</v>
      </c>
      <c r="N125">
        <v>-2.3975399999999998</v>
      </c>
      <c r="O125">
        <v>195.48927</v>
      </c>
      <c r="P125">
        <v>75.437259999999995</v>
      </c>
      <c r="Q125">
        <v>928.52468999999996</v>
      </c>
      <c r="R125">
        <v>-6485.9259599999996</v>
      </c>
      <c r="S125" t="e">
        <f>-Inf</f>
        <v>#NAME?</v>
      </c>
      <c r="T125" t="e">
        <f>-Inf</f>
        <v>#NAME?</v>
      </c>
      <c r="U125">
        <v>3.96E-3</v>
      </c>
      <c r="V125">
        <v>8.6099999999999996E-3</v>
      </c>
      <c r="W125">
        <v>7.0699999999999999E-3</v>
      </c>
      <c r="X125">
        <v>0</v>
      </c>
      <c r="Y125">
        <v>7.9699999999999997E-3</v>
      </c>
      <c r="Z125">
        <v>0</v>
      </c>
      <c r="AA125">
        <v>4.2100000000000002E-3</v>
      </c>
    </row>
    <row r="126" spans="1:27" x14ac:dyDescent="0.3">
      <c r="A126">
        <v>125.98126999999999</v>
      </c>
      <c r="B126">
        <v>24.88531</v>
      </c>
      <c r="C126">
        <v>21.693639999999998</v>
      </c>
      <c r="D126">
        <v>21.211939999999998</v>
      </c>
      <c r="E126">
        <v>24.971499999999999</v>
      </c>
      <c r="F126">
        <v>-1.1851499999999999</v>
      </c>
      <c r="G126">
        <v>0</v>
      </c>
      <c r="H126">
        <v>0.25484000000000001</v>
      </c>
      <c r="I126">
        <v>0.66022000000000003</v>
      </c>
      <c r="J126">
        <v>0.15497</v>
      </c>
      <c r="K126">
        <v>-1.899E-2</v>
      </c>
      <c r="L126">
        <v>1.9781200000000001</v>
      </c>
      <c r="M126">
        <v>5.5870000000000003E-2</v>
      </c>
      <c r="N126">
        <v>-2.3881000000000001</v>
      </c>
      <c r="O126">
        <v>194.85722000000001</v>
      </c>
      <c r="P126">
        <v>75.212879999999998</v>
      </c>
      <c r="Q126">
        <v>921.49186999999995</v>
      </c>
      <c r="R126">
        <v>-6485.9577300000001</v>
      </c>
      <c r="S126" t="e">
        <f>-Inf</f>
        <v>#NAME?</v>
      </c>
      <c r="T126" t="e">
        <f>-Inf</f>
        <v>#NAME?</v>
      </c>
      <c r="U126">
        <v>3.96E-3</v>
      </c>
      <c r="V126">
        <v>8.6E-3</v>
      </c>
      <c r="W126">
        <v>7.0600000000000003E-3</v>
      </c>
      <c r="X126">
        <v>0</v>
      </c>
      <c r="Y126">
        <v>7.9600000000000001E-3</v>
      </c>
      <c r="Z126">
        <v>0</v>
      </c>
      <c r="AA126">
        <v>4.1999999999999997E-3</v>
      </c>
    </row>
    <row r="127" spans="1:27" x14ac:dyDescent="0.3">
      <c r="A127">
        <v>126.9817</v>
      </c>
      <c r="B127">
        <v>24.886790000000001</v>
      </c>
      <c r="C127">
        <v>21.694009999999999</v>
      </c>
      <c r="D127">
        <v>21.21088</v>
      </c>
      <c r="E127">
        <v>24.97195</v>
      </c>
      <c r="F127">
        <v>-1.1851499999999999</v>
      </c>
      <c r="G127">
        <v>0</v>
      </c>
      <c r="H127">
        <v>0.25507000000000002</v>
      </c>
      <c r="I127">
        <v>0.66124000000000005</v>
      </c>
      <c r="J127">
        <v>0.15473000000000001</v>
      </c>
      <c r="K127">
        <v>-1.9210000000000001E-2</v>
      </c>
      <c r="L127">
        <v>1.98142</v>
      </c>
      <c r="M127">
        <v>5.5120000000000002E-2</v>
      </c>
      <c r="N127">
        <v>-2.3952</v>
      </c>
      <c r="O127">
        <v>195.15911</v>
      </c>
      <c r="P127">
        <v>75.280500000000004</v>
      </c>
      <c r="Q127">
        <v>920.10148000000004</v>
      </c>
      <c r="R127">
        <v>-6485.9483799999998</v>
      </c>
      <c r="S127" t="e">
        <f>-Inf</f>
        <v>#NAME?</v>
      </c>
      <c r="T127" t="e">
        <f>-Inf</f>
        <v>#NAME?</v>
      </c>
      <c r="U127">
        <v>3.96E-3</v>
      </c>
      <c r="V127">
        <v>8.6099999999999996E-3</v>
      </c>
      <c r="W127">
        <v>7.0699999999999999E-3</v>
      </c>
      <c r="X127">
        <v>0</v>
      </c>
      <c r="Y127">
        <v>7.9600000000000001E-3</v>
      </c>
      <c r="Z127">
        <v>0</v>
      </c>
      <c r="AA127">
        <v>4.1999999999999997E-3</v>
      </c>
    </row>
    <row r="128" spans="1:27" x14ac:dyDescent="0.3">
      <c r="A128">
        <v>127.982</v>
      </c>
      <c r="B128">
        <v>24.886780000000002</v>
      </c>
      <c r="C128">
        <v>21.69445</v>
      </c>
      <c r="D128">
        <v>21.210429999999999</v>
      </c>
      <c r="E128">
        <v>24.973320000000001</v>
      </c>
      <c r="F128">
        <v>-1.1851400000000001</v>
      </c>
      <c r="G128">
        <v>0</v>
      </c>
      <c r="H128">
        <v>0.25491999999999998</v>
      </c>
      <c r="I128">
        <v>0.66244999999999998</v>
      </c>
      <c r="J128">
        <v>0.15482000000000001</v>
      </c>
      <c r="K128">
        <v>-1.9570000000000001E-2</v>
      </c>
      <c r="L128">
        <v>1.97994</v>
      </c>
      <c r="M128">
        <v>5.6050000000000003E-2</v>
      </c>
      <c r="N128">
        <v>-2.39954</v>
      </c>
      <c r="O128">
        <v>195.51490999999999</v>
      </c>
      <c r="P128">
        <v>75.238079999999997</v>
      </c>
      <c r="Q128">
        <v>920.67747999999995</v>
      </c>
      <c r="R128">
        <v>-6485.8528299999998</v>
      </c>
      <c r="S128" t="e">
        <f>-Inf</f>
        <v>#NAME?</v>
      </c>
      <c r="T128" t="e">
        <f>-Inf</f>
        <v>#NAME?</v>
      </c>
      <c r="U128">
        <v>3.96E-3</v>
      </c>
      <c r="V128">
        <v>8.6099999999999996E-3</v>
      </c>
      <c r="W128">
        <v>7.0699999999999999E-3</v>
      </c>
      <c r="X128">
        <v>0</v>
      </c>
      <c r="Y128">
        <v>7.9600000000000001E-3</v>
      </c>
      <c r="Z128">
        <v>0</v>
      </c>
      <c r="AA128">
        <v>4.1999999999999997E-3</v>
      </c>
    </row>
    <row r="129" spans="1:27" x14ac:dyDescent="0.3">
      <c r="A129">
        <v>128.98318</v>
      </c>
      <c r="B129">
        <v>24.886700000000001</v>
      </c>
      <c r="C129">
        <v>21.693560000000002</v>
      </c>
      <c r="D129">
        <v>21.210550000000001</v>
      </c>
      <c r="E129">
        <v>24.975149999999999</v>
      </c>
      <c r="F129">
        <v>-1.18516</v>
      </c>
      <c r="G129">
        <v>0</v>
      </c>
      <c r="H129">
        <v>0.25646000000000002</v>
      </c>
      <c r="I129">
        <v>0.66286999999999996</v>
      </c>
      <c r="J129">
        <v>0.15507000000000001</v>
      </c>
      <c r="K129">
        <v>-1.9300000000000001E-2</v>
      </c>
      <c r="L129">
        <v>1.98045</v>
      </c>
      <c r="M129">
        <v>5.738E-2</v>
      </c>
      <c r="N129">
        <v>-2.3945500000000002</v>
      </c>
      <c r="O129">
        <v>195.63961</v>
      </c>
      <c r="P129">
        <v>75.691140000000004</v>
      </c>
      <c r="Q129">
        <v>922.13266999999996</v>
      </c>
      <c r="R129">
        <v>-6485.9200199999996</v>
      </c>
      <c r="S129" t="e">
        <f>-Inf</f>
        <v>#NAME?</v>
      </c>
      <c r="T129" t="e">
        <f>-Inf</f>
        <v>#NAME?</v>
      </c>
      <c r="U129">
        <v>3.96E-3</v>
      </c>
      <c r="V129">
        <v>8.6099999999999996E-3</v>
      </c>
      <c r="W129">
        <v>7.0800000000000004E-3</v>
      </c>
      <c r="X129">
        <v>0</v>
      </c>
      <c r="Y129">
        <v>7.9799999999999992E-3</v>
      </c>
      <c r="Z129">
        <v>0</v>
      </c>
      <c r="AA129">
        <v>4.2100000000000002E-3</v>
      </c>
    </row>
    <row r="130" spans="1:27" x14ac:dyDescent="0.3">
      <c r="A130">
        <v>129.98294999999999</v>
      </c>
      <c r="B130">
        <v>24.886620000000001</v>
      </c>
      <c r="C130">
        <v>21.693180000000002</v>
      </c>
      <c r="D130">
        <v>21.21171</v>
      </c>
      <c r="E130">
        <v>24.97439</v>
      </c>
      <c r="F130">
        <v>-1.1851499999999999</v>
      </c>
      <c r="G130">
        <v>0</v>
      </c>
      <c r="H130">
        <v>0.25512000000000001</v>
      </c>
      <c r="I130">
        <v>0.66276999999999997</v>
      </c>
      <c r="J130">
        <v>0.15554999999999999</v>
      </c>
      <c r="K130">
        <v>-1.9300000000000001E-2</v>
      </c>
      <c r="L130">
        <v>1.98437</v>
      </c>
      <c r="M130">
        <v>5.7110000000000001E-2</v>
      </c>
      <c r="N130">
        <v>-2.3869199999999999</v>
      </c>
      <c r="O130">
        <v>195.60992999999999</v>
      </c>
      <c r="P130">
        <v>75.295599999999993</v>
      </c>
      <c r="Q130">
        <v>925.01406999999995</v>
      </c>
      <c r="R130">
        <v>-6485.9180299999998</v>
      </c>
      <c r="S130" t="e">
        <f>-Inf</f>
        <v>#NAME?</v>
      </c>
      <c r="T130" t="e">
        <f>-Inf</f>
        <v>#NAME?</v>
      </c>
      <c r="U130">
        <v>3.96E-3</v>
      </c>
      <c r="V130">
        <v>8.6199999999999992E-3</v>
      </c>
      <c r="W130">
        <v>7.0800000000000004E-3</v>
      </c>
      <c r="X130">
        <v>0</v>
      </c>
      <c r="Y130">
        <v>7.9600000000000001E-3</v>
      </c>
      <c r="Z130">
        <v>0</v>
      </c>
      <c r="AA130">
        <v>4.2100000000000002E-3</v>
      </c>
    </row>
    <row r="131" spans="1:27" x14ac:dyDescent="0.3">
      <c r="A131">
        <v>130.98410000000001</v>
      </c>
      <c r="B131">
        <v>24.888390000000001</v>
      </c>
      <c r="C131">
        <v>21.69389</v>
      </c>
      <c r="D131">
        <v>21.210699999999999</v>
      </c>
      <c r="E131">
        <v>24.974820000000001</v>
      </c>
      <c r="F131">
        <v>-1.18513</v>
      </c>
      <c r="G131">
        <v>0</v>
      </c>
      <c r="H131">
        <v>0.25663999999999998</v>
      </c>
      <c r="I131">
        <v>0.66332000000000002</v>
      </c>
      <c r="J131">
        <v>0.15545</v>
      </c>
      <c r="K131">
        <v>-2.001E-2</v>
      </c>
      <c r="L131">
        <v>1.9820800000000001</v>
      </c>
      <c r="M131">
        <v>5.62E-2</v>
      </c>
      <c r="N131">
        <v>-2.3954399999999998</v>
      </c>
      <c r="O131">
        <v>195.77037999999999</v>
      </c>
      <c r="P131">
        <v>75.74418</v>
      </c>
      <c r="Q131">
        <v>924.45308</v>
      </c>
      <c r="R131">
        <v>-6485.81628</v>
      </c>
      <c r="S131" t="e">
        <f>-Inf</f>
        <v>#NAME?</v>
      </c>
      <c r="T131" t="e">
        <f>-Inf</f>
        <v>#NAME?</v>
      </c>
      <c r="U131">
        <v>3.96E-3</v>
      </c>
      <c r="V131">
        <v>8.6099999999999996E-3</v>
      </c>
      <c r="W131">
        <v>7.0800000000000004E-3</v>
      </c>
      <c r="X131">
        <v>0</v>
      </c>
      <c r="Y131">
        <v>7.9900000000000006E-3</v>
      </c>
      <c r="Z131">
        <v>0</v>
      </c>
      <c r="AA131">
        <v>4.2100000000000002E-3</v>
      </c>
    </row>
    <row r="132" spans="1:27" x14ac:dyDescent="0.3">
      <c r="A132">
        <v>131.98486</v>
      </c>
      <c r="B132">
        <v>24.88965</v>
      </c>
      <c r="C132">
        <v>21.69473</v>
      </c>
      <c r="D132">
        <v>21.21125</v>
      </c>
      <c r="E132">
        <v>24.975909999999999</v>
      </c>
      <c r="F132">
        <v>-1.18516</v>
      </c>
      <c r="G132">
        <v>0</v>
      </c>
      <c r="H132">
        <v>0.25503999999999999</v>
      </c>
      <c r="I132">
        <v>0.66346000000000005</v>
      </c>
      <c r="J132">
        <v>0.15556</v>
      </c>
      <c r="K132">
        <v>-1.9529999999999999E-2</v>
      </c>
      <c r="L132">
        <v>1.98323</v>
      </c>
      <c r="M132">
        <v>5.6140000000000002E-2</v>
      </c>
      <c r="N132">
        <v>-2.3969200000000002</v>
      </c>
      <c r="O132">
        <v>195.81226000000001</v>
      </c>
      <c r="P132">
        <v>75.273470000000003</v>
      </c>
      <c r="Q132">
        <v>925.09464000000003</v>
      </c>
      <c r="R132">
        <v>-6486.0934399999996</v>
      </c>
      <c r="S132" t="e">
        <f>-Inf</f>
        <v>#NAME?</v>
      </c>
      <c r="T132" t="e">
        <f>-Inf</f>
        <v>#NAME?</v>
      </c>
      <c r="U132">
        <v>3.96E-3</v>
      </c>
      <c r="V132">
        <v>8.6199999999999992E-3</v>
      </c>
      <c r="W132">
        <v>7.0800000000000004E-3</v>
      </c>
      <c r="X132">
        <v>0</v>
      </c>
      <c r="Y132">
        <v>7.9600000000000001E-3</v>
      </c>
      <c r="Z132">
        <v>0</v>
      </c>
      <c r="AA132">
        <v>4.2100000000000002E-3</v>
      </c>
    </row>
    <row r="133" spans="1:27" x14ac:dyDescent="0.3">
      <c r="A133">
        <v>132.98588000000001</v>
      </c>
      <c r="B133">
        <v>24.89029</v>
      </c>
      <c r="C133">
        <v>21.6952</v>
      </c>
      <c r="D133">
        <v>21.211659999999998</v>
      </c>
      <c r="E133">
        <v>24.975999999999999</v>
      </c>
      <c r="F133">
        <v>-1.18516</v>
      </c>
      <c r="G133">
        <v>0</v>
      </c>
      <c r="H133">
        <v>0.25514999999999999</v>
      </c>
      <c r="I133">
        <v>0.66283000000000003</v>
      </c>
      <c r="J133">
        <v>0.15554000000000001</v>
      </c>
      <c r="K133">
        <v>-1.9640000000000001E-2</v>
      </c>
      <c r="L133">
        <v>1.9808699999999999</v>
      </c>
      <c r="M133">
        <v>5.577E-2</v>
      </c>
      <c r="N133">
        <v>-2.3972500000000001</v>
      </c>
      <c r="O133">
        <v>195.62766999999999</v>
      </c>
      <c r="P133">
        <v>75.304950000000005</v>
      </c>
      <c r="Q133">
        <v>925.01878999999997</v>
      </c>
      <c r="R133">
        <v>-6486.1323199999997</v>
      </c>
      <c r="S133" t="e">
        <f>-Inf</f>
        <v>#NAME?</v>
      </c>
      <c r="T133" t="e">
        <f>-Inf</f>
        <v>#NAME?</v>
      </c>
      <c r="U133">
        <v>3.96E-3</v>
      </c>
      <c r="V133">
        <v>8.6099999999999996E-3</v>
      </c>
      <c r="W133">
        <v>7.0800000000000004E-3</v>
      </c>
      <c r="X133">
        <v>0</v>
      </c>
      <c r="Y133">
        <v>7.9600000000000001E-3</v>
      </c>
      <c r="Z133">
        <v>0</v>
      </c>
      <c r="AA133">
        <v>4.2100000000000002E-3</v>
      </c>
    </row>
    <row r="134" spans="1:27" x14ac:dyDescent="0.3">
      <c r="A134">
        <v>133.9854</v>
      </c>
      <c r="B134">
        <v>24.892240000000001</v>
      </c>
      <c r="C134">
        <v>21.694420000000001</v>
      </c>
      <c r="D134">
        <v>21.2119</v>
      </c>
      <c r="E134">
        <v>24.977039999999999</v>
      </c>
      <c r="F134">
        <v>-1.1851499999999999</v>
      </c>
      <c r="G134">
        <v>0</v>
      </c>
      <c r="H134">
        <v>0.25558999999999998</v>
      </c>
      <c r="I134">
        <v>0.66220999999999997</v>
      </c>
      <c r="J134">
        <v>0.15564</v>
      </c>
      <c r="K134">
        <v>-1.9869999999999999E-2</v>
      </c>
      <c r="L134">
        <v>1.9800199999999999</v>
      </c>
      <c r="M134">
        <v>5.5210000000000002E-2</v>
      </c>
      <c r="N134">
        <v>-2.3921600000000001</v>
      </c>
      <c r="O134">
        <v>195.44316000000001</v>
      </c>
      <c r="P134">
        <v>75.433949999999996</v>
      </c>
      <c r="Q134">
        <v>925.62842000000001</v>
      </c>
      <c r="R134">
        <v>-6486.06477</v>
      </c>
      <c r="S134" t="e">
        <f>-Inf</f>
        <v>#NAME?</v>
      </c>
      <c r="T134" t="e">
        <f>-Inf</f>
        <v>#NAME?</v>
      </c>
      <c r="U134">
        <v>3.96E-3</v>
      </c>
      <c r="V134">
        <v>8.6099999999999996E-3</v>
      </c>
      <c r="W134">
        <v>7.0699999999999999E-3</v>
      </c>
      <c r="X134">
        <v>0</v>
      </c>
      <c r="Y134">
        <v>7.9699999999999997E-3</v>
      </c>
      <c r="Z134">
        <v>0</v>
      </c>
      <c r="AA134">
        <v>4.2100000000000002E-3</v>
      </c>
    </row>
    <row r="135" spans="1:27" x14ac:dyDescent="0.3">
      <c r="A135">
        <v>134.98848000000001</v>
      </c>
      <c r="B135">
        <v>24.893840000000001</v>
      </c>
      <c r="C135">
        <v>21.695340000000002</v>
      </c>
      <c r="D135">
        <v>21.211819999999999</v>
      </c>
      <c r="E135">
        <v>24.982710000000001</v>
      </c>
      <c r="F135">
        <v>-1.1851400000000001</v>
      </c>
      <c r="G135">
        <v>0</v>
      </c>
      <c r="H135">
        <v>0.25630999999999998</v>
      </c>
      <c r="I135">
        <v>0.66457999999999995</v>
      </c>
      <c r="J135">
        <v>0.15598000000000001</v>
      </c>
      <c r="K135">
        <v>-1.8890000000000001E-2</v>
      </c>
      <c r="L135">
        <v>1.9835499999999999</v>
      </c>
      <c r="M135">
        <v>5.799E-2</v>
      </c>
      <c r="N135">
        <v>-2.3971</v>
      </c>
      <c r="O135">
        <v>196.14264</v>
      </c>
      <c r="P135">
        <v>75.645700000000005</v>
      </c>
      <c r="Q135">
        <v>927.74837000000002</v>
      </c>
      <c r="R135">
        <v>-6486.0373600000003</v>
      </c>
      <c r="S135" t="e">
        <f>-Inf</f>
        <v>#NAME?</v>
      </c>
      <c r="T135" t="e">
        <f>-Inf</f>
        <v>#NAME?</v>
      </c>
      <c r="U135">
        <v>3.96E-3</v>
      </c>
      <c r="V135">
        <v>8.6199999999999992E-3</v>
      </c>
      <c r="W135">
        <v>7.0800000000000004E-3</v>
      </c>
      <c r="X135">
        <v>0</v>
      </c>
      <c r="Y135">
        <v>7.9799999999999992E-3</v>
      </c>
      <c r="Z135">
        <v>0</v>
      </c>
      <c r="AA135">
        <v>4.2100000000000002E-3</v>
      </c>
    </row>
    <row r="136" spans="1:27" x14ac:dyDescent="0.3">
      <c r="A136">
        <v>135.99104</v>
      </c>
      <c r="B136">
        <v>24.89359</v>
      </c>
      <c r="C136">
        <v>21.694479999999999</v>
      </c>
      <c r="D136">
        <v>21.21069</v>
      </c>
      <c r="E136">
        <v>24.98208</v>
      </c>
      <c r="F136">
        <v>-1.1851700000000001</v>
      </c>
      <c r="G136">
        <v>0</v>
      </c>
      <c r="H136">
        <v>0.25469000000000003</v>
      </c>
      <c r="I136">
        <v>0.66159000000000001</v>
      </c>
      <c r="J136">
        <v>0.15562999999999999</v>
      </c>
      <c r="K136">
        <v>-1.984E-2</v>
      </c>
      <c r="L136">
        <v>1.9827600000000001</v>
      </c>
      <c r="M136">
        <v>5.7610000000000001E-2</v>
      </c>
      <c r="N136">
        <v>-2.3984800000000002</v>
      </c>
      <c r="O136">
        <v>195.26240999999999</v>
      </c>
      <c r="P136">
        <v>75.167509999999993</v>
      </c>
      <c r="Q136">
        <v>925.65629999999999</v>
      </c>
      <c r="R136">
        <v>-6486.0523000000003</v>
      </c>
      <c r="S136" t="e">
        <f>-Inf</f>
        <v>#NAME?</v>
      </c>
      <c r="T136" t="e">
        <f>-Inf</f>
        <v>#NAME?</v>
      </c>
      <c r="U136">
        <v>3.96E-3</v>
      </c>
      <c r="V136">
        <v>8.6099999999999996E-3</v>
      </c>
      <c r="W136">
        <v>7.0699999999999999E-3</v>
      </c>
      <c r="X136">
        <v>0</v>
      </c>
      <c r="Y136">
        <v>7.9600000000000001E-3</v>
      </c>
      <c r="Z136">
        <v>0</v>
      </c>
      <c r="AA136">
        <v>4.2100000000000002E-3</v>
      </c>
    </row>
    <row r="137" spans="1:27" x14ac:dyDescent="0.3">
      <c r="A137">
        <v>136.99122</v>
      </c>
      <c r="B137">
        <v>24.89385</v>
      </c>
      <c r="C137">
        <v>21.695180000000001</v>
      </c>
      <c r="D137">
        <v>21.21087</v>
      </c>
      <c r="E137">
        <v>24.984780000000001</v>
      </c>
      <c r="F137">
        <v>-1.1851400000000001</v>
      </c>
      <c r="G137">
        <v>0</v>
      </c>
      <c r="H137">
        <v>0.25452999999999998</v>
      </c>
      <c r="I137">
        <v>0.66125</v>
      </c>
      <c r="J137">
        <v>0.15503</v>
      </c>
      <c r="K137">
        <v>-1.9740000000000001E-2</v>
      </c>
      <c r="L137">
        <v>1.9779899999999999</v>
      </c>
      <c r="M137">
        <v>5.8970000000000002E-2</v>
      </c>
      <c r="N137">
        <v>-2.40097</v>
      </c>
      <c r="O137">
        <v>195.15986000000001</v>
      </c>
      <c r="P137">
        <v>75.122669999999999</v>
      </c>
      <c r="Q137">
        <v>922.08785</v>
      </c>
      <c r="R137">
        <v>-6485.9579299999996</v>
      </c>
      <c r="S137" t="e">
        <f>-Inf</f>
        <v>#NAME?</v>
      </c>
      <c r="T137" t="e">
        <f>-Inf</f>
        <v>#NAME?</v>
      </c>
      <c r="U137">
        <v>3.96E-3</v>
      </c>
      <c r="V137">
        <v>8.6E-3</v>
      </c>
      <c r="W137">
        <v>7.0699999999999999E-3</v>
      </c>
      <c r="X137">
        <v>0</v>
      </c>
      <c r="Y137">
        <v>7.9500000000000005E-3</v>
      </c>
      <c r="Z137">
        <v>0</v>
      </c>
      <c r="AA137">
        <v>4.2100000000000002E-3</v>
      </c>
    </row>
    <row r="138" spans="1:27" x14ac:dyDescent="0.3">
      <c r="A138">
        <v>137.99099000000001</v>
      </c>
      <c r="B138">
        <v>24.89479</v>
      </c>
      <c r="C138">
        <v>21.695489999999999</v>
      </c>
      <c r="D138">
        <v>21.211739999999999</v>
      </c>
      <c r="E138">
        <v>24.98377</v>
      </c>
      <c r="F138">
        <v>-1.1851499999999999</v>
      </c>
      <c r="G138">
        <v>0</v>
      </c>
      <c r="H138">
        <v>0.25535999999999998</v>
      </c>
      <c r="I138">
        <v>0.66064999999999996</v>
      </c>
      <c r="J138">
        <v>0.15487999999999999</v>
      </c>
      <c r="K138">
        <v>-1.9480000000000001E-2</v>
      </c>
      <c r="L138">
        <v>1.98024</v>
      </c>
      <c r="M138">
        <v>5.765E-2</v>
      </c>
      <c r="N138">
        <v>-2.3982399999999999</v>
      </c>
      <c r="O138">
        <v>194.98468</v>
      </c>
      <c r="P138">
        <v>75.367159999999998</v>
      </c>
      <c r="Q138">
        <v>921.19131000000004</v>
      </c>
      <c r="R138">
        <v>-6486.1274700000004</v>
      </c>
      <c r="S138" t="e">
        <f>-Inf</f>
        <v>#NAME?</v>
      </c>
      <c r="T138" t="e">
        <f>-Inf</f>
        <v>#NAME?</v>
      </c>
      <c r="U138">
        <v>3.96E-3</v>
      </c>
      <c r="V138">
        <v>8.6099999999999996E-3</v>
      </c>
      <c r="W138">
        <v>7.0699999999999999E-3</v>
      </c>
      <c r="X138">
        <v>0</v>
      </c>
      <c r="Y138">
        <v>7.9699999999999997E-3</v>
      </c>
      <c r="Z138">
        <v>0</v>
      </c>
      <c r="AA138">
        <v>4.1999999999999997E-3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1.82375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2.8242699999999998</v>
      </c>
      <c r="B3">
        <v>24.911660000000001</v>
      </c>
      <c r="C3">
        <v>21.69575</v>
      </c>
      <c r="D3">
        <v>21.212319999999998</v>
      </c>
      <c r="E3">
        <v>25.000689999999999</v>
      </c>
      <c r="F3">
        <v>-1.1851499999999999</v>
      </c>
      <c r="G3">
        <v>0</v>
      </c>
      <c r="H3">
        <v>0.28216000000000002</v>
      </c>
      <c r="I3">
        <v>0.73945000000000005</v>
      </c>
      <c r="J3">
        <v>0.16553000000000001</v>
      </c>
      <c r="K3">
        <v>-1.984E-2</v>
      </c>
      <c r="L3">
        <v>2.2166399999999999</v>
      </c>
      <c r="M3">
        <v>6.1650000000000003E-2</v>
      </c>
      <c r="N3">
        <v>-2.3966599999999998</v>
      </c>
      <c r="O3">
        <v>218.24061</v>
      </c>
      <c r="P3">
        <v>83.276870000000002</v>
      </c>
      <c r="Q3">
        <v>984.95529999999997</v>
      </c>
      <c r="R3">
        <v>-6486.1889300000003</v>
      </c>
      <c r="S3" t="e">
        <f>-Inf</f>
        <v>#NAME?</v>
      </c>
      <c r="T3" t="e">
        <f>-Inf</f>
        <v>#NAME?</v>
      </c>
      <c r="U3">
        <v>3.96E-3</v>
      </c>
      <c r="V3">
        <v>9.1599999999999997E-3</v>
      </c>
      <c r="W3">
        <v>7.43E-3</v>
      </c>
      <c r="X3">
        <v>0</v>
      </c>
      <c r="Y3">
        <v>8.3800000000000003E-3</v>
      </c>
      <c r="Z3">
        <v>0</v>
      </c>
      <c r="AA3">
        <v>4.2199999999999998E-3</v>
      </c>
    </row>
    <row r="4" spans="1:27" x14ac:dyDescent="0.3">
      <c r="A4">
        <v>3.8254000000000001</v>
      </c>
      <c r="B4">
        <v>24.911069999999999</v>
      </c>
      <c r="C4">
        <v>21.69706</v>
      </c>
      <c r="D4">
        <v>21.21265</v>
      </c>
      <c r="E4">
        <v>25.001049999999999</v>
      </c>
      <c r="F4">
        <v>-1.1851400000000001</v>
      </c>
      <c r="G4">
        <v>0</v>
      </c>
      <c r="H4">
        <v>0.28221000000000002</v>
      </c>
      <c r="I4">
        <v>0.73999000000000004</v>
      </c>
      <c r="J4">
        <v>0.16517000000000001</v>
      </c>
      <c r="K4">
        <v>-1.9E-2</v>
      </c>
      <c r="L4">
        <v>2.21319</v>
      </c>
      <c r="M4">
        <v>6.216E-2</v>
      </c>
      <c r="N4">
        <v>-2.4014799999999998</v>
      </c>
      <c r="O4">
        <v>218.40117000000001</v>
      </c>
      <c r="P4">
        <v>83.290509999999998</v>
      </c>
      <c r="Q4">
        <v>982.76459999999997</v>
      </c>
      <c r="R4">
        <v>-6486.2393700000002</v>
      </c>
      <c r="S4" t="e">
        <f>-Inf</f>
        <v>#NAME?</v>
      </c>
      <c r="T4" t="e">
        <f>-Inf</f>
        <v>#NAME?</v>
      </c>
      <c r="U4">
        <v>3.96E-3</v>
      </c>
      <c r="V4">
        <v>9.1500000000000001E-3</v>
      </c>
      <c r="W4">
        <v>7.43E-3</v>
      </c>
      <c r="X4">
        <v>0</v>
      </c>
      <c r="Y4">
        <v>8.3800000000000003E-3</v>
      </c>
      <c r="Z4">
        <v>0</v>
      </c>
      <c r="AA4">
        <v>4.2199999999999998E-3</v>
      </c>
    </row>
    <row r="5" spans="1:27" x14ac:dyDescent="0.3">
      <c r="A5">
        <v>4.8278999999999996</v>
      </c>
      <c r="B5">
        <v>24.913499999999999</v>
      </c>
      <c r="C5">
        <v>21.697209999999998</v>
      </c>
      <c r="D5">
        <v>21.213660000000001</v>
      </c>
      <c r="E5">
        <v>25.002690000000001</v>
      </c>
      <c r="F5">
        <v>-1.1851700000000001</v>
      </c>
      <c r="G5">
        <v>0</v>
      </c>
      <c r="H5">
        <v>0.28234999999999999</v>
      </c>
      <c r="I5">
        <v>0.74192000000000002</v>
      </c>
      <c r="J5">
        <v>0.16513</v>
      </c>
      <c r="K5">
        <v>-1.9709999999999998E-2</v>
      </c>
      <c r="L5">
        <v>2.2199499999999999</v>
      </c>
      <c r="M5">
        <v>6.1609999999999998E-2</v>
      </c>
      <c r="N5">
        <v>-2.3972699999999998</v>
      </c>
      <c r="O5">
        <v>218.97020000000001</v>
      </c>
      <c r="P5">
        <v>83.331270000000004</v>
      </c>
      <c r="Q5">
        <v>982.58902</v>
      </c>
      <c r="R5">
        <v>-6486.5042000000003</v>
      </c>
      <c r="S5" t="e">
        <f>-Inf</f>
        <v>#NAME?</v>
      </c>
      <c r="T5" t="e">
        <f>-Inf</f>
        <v>#NAME?</v>
      </c>
      <c r="U5">
        <v>3.96E-3</v>
      </c>
      <c r="V5">
        <v>9.1699999999999993E-3</v>
      </c>
      <c r="W5">
        <v>7.4400000000000004E-3</v>
      </c>
      <c r="X5">
        <v>0</v>
      </c>
      <c r="Y5">
        <v>8.3899999999999999E-3</v>
      </c>
      <c r="Z5">
        <v>0</v>
      </c>
      <c r="AA5">
        <v>4.2199999999999998E-3</v>
      </c>
    </row>
    <row r="6" spans="1:27" x14ac:dyDescent="0.3">
      <c r="A6">
        <v>5.8310599999999999</v>
      </c>
      <c r="B6">
        <v>24.913499999999999</v>
      </c>
      <c r="C6">
        <v>21.696570000000001</v>
      </c>
      <c r="D6">
        <v>21.213979999999999</v>
      </c>
      <c r="E6">
        <v>25.00469</v>
      </c>
      <c r="F6">
        <v>-1.1851700000000001</v>
      </c>
      <c r="G6">
        <v>0</v>
      </c>
      <c r="H6">
        <v>0.28138000000000002</v>
      </c>
      <c r="I6">
        <v>0.73992999999999998</v>
      </c>
      <c r="J6">
        <v>0.16502</v>
      </c>
      <c r="K6">
        <v>-1.9279999999999999E-2</v>
      </c>
      <c r="L6">
        <v>2.2141899999999999</v>
      </c>
      <c r="M6">
        <v>6.2950000000000006E-2</v>
      </c>
      <c r="N6">
        <v>-2.3924799999999999</v>
      </c>
      <c r="O6">
        <v>218.38114999999999</v>
      </c>
      <c r="P6">
        <v>83.046220000000005</v>
      </c>
      <c r="Q6">
        <v>981.95024000000001</v>
      </c>
      <c r="R6">
        <v>-6486.4830300000003</v>
      </c>
      <c r="S6" t="e">
        <f>-Inf</f>
        <v>#NAME?</v>
      </c>
      <c r="T6" t="e">
        <f>-Inf</f>
        <v>#NAME?</v>
      </c>
      <c r="U6">
        <v>3.96E-3</v>
      </c>
      <c r="V6">
        <v>9.1500000000000001E-3</v>
      </c>
      <c r="W6">
        <v>7.43E-3</v>
      </c>
      <c r="X6">
        <v>0</v>
      </c>
      <c r="Y6">
        <v>8.3700000000000007E-3</v>
      </c>
      <c r="Z6">
        <v>0</v>
      </c>
      <c r="AA6">
        <v>4.2199999999999998E-3</v>
      </c>
    </row>
    <row r="7" spans="1:27" x14ac:dyDescent="0.3">
      <c r="A7">
        <v>6.8329000000000004</v>
      </c>
      <c r="B7">
        <v>24.913799999999998</v>
      </c>
      <c r="C7">
        <v>21.696760000000001</v>
      </c>
      <c r="D7">
        <v>21.212589999999999</v>
      </c>
      <c r="E7">
        <v>25.006959999999999</v>
      </c>
      <c r="F7">
        <v>-1.1851400000000001</v>
      </c>
      <c r="G7">
        <v>0</v>
      </c>
      <c r="H7">
        <v>0.28136</v>
      </c>
      <c r="I7">
        <v>0.73963000000000001</v>
      </c>
      <c r="J7">
        <v>0.1646</v>
      </c>
      <c r="K7">
        <v>-1.941E-2</v>
      </c>
      <c r="L7">
        <v>2.2108300000000001</v>
      </c>
      <c r="M7">
        <v>6.4149999999999999E-2</v>
      </c>
      <c r="N7">
        <v>-2.4003000000000001</v>
      </c>
      <c r="O7">
        <v>218.29357999999999</v>
      </c>
      <c r="P7">
        <v>83.041049999999998</v>
      </c>
      <c r="Q7">
        <v>979.52754000000004</v>
      </c>
      <c r="R7">
        <v>-6486.22426</v>
      </c>
      <c r="S7" t="e">
        <f>-Inf</f>
        <v>#NAME?</v>
      </c>
      <c r="T7" t="e">
        <f>-Inf</f>
        <v>#NAME?</v>
      </c>
      <c r="U7">
        <v>3.96E-3</v>
      </c>
      <c r="V7">
        <v>9.1400000000000006E-3</v>
      </c>
      <c r="W7">
        <v>7.43E-3</v>
      </c>
      <c r="X7">
        <v>0</v>
      </c>
      <c r="Y7">
        <v>8.3700000000000007E-3</v>
      </c>
      <c r="Z7">
        <v>0</v>
      </c>
      <c r="AA7">
        <v>4.2199999999999998E-3</v>
      </c>
    </row>
    <row r="8" spans="1:27" x14ac:dyDescent="0.3">
      <c r="A8">
        <v>7.8332199999999998</v>
      </c>
      <c r="B8">
        <v>24.91469</v>
      </c>
      <c r="C8">
        <v>21.69678</v>
      </c>
      <c r="D8">
        <v>21.213609999999999</v>
      </c>
      <c r="E8">
        <v>25.00713</v>
      </c>
      <c r="F8">
        <v>-1.1851700000000001</v>
      </c>
      <c r="G8">
        <v>0</v>
      </c>
      <c r="H8">
        <v>0.28101999999999999</v>
      </c>
      <c r="I8">
        <v>0.73838999999999999</v>
      </c>
      <c r="J8">
        <v>0.16350999999999999</v>
      </c>
      <c r="K8">
        <v>-1.9400000000000001E-2</v>
      </c>
      <c r="L8">
        <v>2.2106499999999998</v>
      </c>
      <c r="M8">
        <v>6.3229999999999995E-2</v>
      </c>
      <c r="N8">
        <v>-2.3954</v>
      </c>
      <c r="O8">
        <v>217.92645999999999</v>
      </c>
      <c r="P8">
        <v>82.940010000000001</v>
      </c>
      <c r="Q8">
        <v>973.00175999999999</v>
      </c>
      <c r="R8">
        <v>-6486.4822199999999</v>
      </c>
      <c r="S8" t="e">
        <f>-Inf</f>
        <v>#NAME?</v>
      </c>
      <c r="T8" t="e">
        <f>-Inf</f>
        <v>#NAME?</v>
      </c>
      <c r="U8">
        <v>3.96E-3</v>
      </c>
      <c r="V8">
        <v>9.1400000000000006E-3</v>
      </c>
      <c r="W8">
        <v>7.43E-3</v>
      </c>
      <c r="X8">
        <v>0</v>
      </c>
      <c r="Y8">
        <v>8.3700000000000007E-3</v>
      </c>
      <c r="Z8">
        <v>0</v>
      </c>
      <c r="AA8">
        <v>4.2199999999999998E-3</v>
      </c>
    </row>
    <row r="9" spans="1:27" x14ac:dyDescent="0.3">
      <c r="A9">
        <v>8.8335799999999995</v>
      </c>
      <c r="B9">
        <v>24.916239999999998</v>
      </c>
      <c r="C9">
        <v>21.697289999999999</v>
      </c>
      <c r="D9">
        <v>21.213819999999998</v>
      </c>
      <c r="E9">
        <v>25.008009999999999</v>
      </c>
      <c r="F9">
        <v>-1.1851700000000001</v>
      </c>
      <c r="G9">
        <v>0</v>
      </c>
      <c r="H9">
        <v>0.28227000000000002</v>
      </c>
      <c r="I9">
        <v>0.74148999999999998</v>
      </c>
      <c r="J9">
        <v>0.16422999999999999</v>
      </c>
      <c r="K9">
        <v>-1.865E-2</v>
      </c>
      <c r="L9">
        <v>2.2200500000000001</v>
      </c>
      <c r="M9">
        <v>6.3039999999999999E-2</v>
      </c>
      <c r="N9">
        <v>-2.3968699999999998</v>
      </c>
      <c r="O9">
        <v>218.84392</v>
      </c>
      <c r="P9">
        <v>83.30856</v>
      </c>
      <c r="Q9">
        <v>977.33601999999996</v>
      </c>
      <c r="R9">
        <v>-6486.5475399999996</v>
      </c>
      <c r="S9" t="e">
        <f>-Inf</f>
        <v>#NAME?</v>
      </c>
      <c r="T9" t="e">
        <f>-Inf</f>
        <v>#NAME?</v>
      </c>
      <c r="U9">
        <v>3.96E-3</v>
      </c>
      <c r="V9">
        <v>9.1699999999999993E-3</v>
      </c>
      <c r="W9">
        <v>7.4400000000000004E-3</v>
      </c>
      <c r="X9">
        <v>0</v>
      </c>
      <c r="Y9">
        <v>8.3800000000000003E-3</v>
      </c>
      <c r="Z9">
        <v>0</v>
      </c>
      <c r="AA9">
        <v>4.2199999999999998E-3</v>
      </c>
    </row>
    <row r="10" spans="1:27" x14ac:dyDescent="0.3">
      <c r="A10">
        <v>9.8329500000000003</v>
      </c>
      <c r="B10">
        <v>24.917100000000001</v>
      </c>
      <c r="C10">
        <v>21.69736</v>
      </c>
      <c r="D10">
        <v>21.213950000000001</v>
      </c>
      <c r="E10">
        <v>25.009920000000001</v>
      </c>
      <c r="F10">
        <v>-1.18516</v>
      </c>
      <c r="G10">
        <v>0</v>
      </c>
      <c r="H10">
        <v>0.28184999999999999</v>
      </c>
      <c r="I10">
        <v>0.73951999999999996</v>
      </c>
      <c r="J10">
        <v>0.16525999999999999</v>
      </c>
      <c r="K10">
        <v>-1.9130000000000001E-2</v>
      </c>
      <c r="L10">
        <v>2.21373</v>
      </c>
      <c r="M10">
        <v>6.4170000000000005E-2</v>
      </c>
      <c r="N10">
        <v>-2.3965800000000002</v>
      </c>
      <c r="O10">
        <v>218.26011</v>
      </c>
      <c r="P10">
        <v>83.1858</v>
      </c>
      <c r="Q10">
        <v>983.49855000000002</v>
      </c>
      <c r="R10">
        <v>-6486.5142100000003</v>
      </c>
      <c r="S10" t="e">
        <f>-Inf</f>
        <v>#NAME?</v>
      </c>
      <c r="T10" t="e">
        <f>-Inf</f>
        <v>#NAME?</v>
      </c>
      <c r="U10">
        <v>3.96E-3</v>
      </c>
      <c r="V10">
        <v>9.1500000000000001E-3</v>
      </c>
      <c r="W10">
        <v>7.43E-3</v>
      </c>
      <c r="X10">
        <v>0</v>
      </c>
      <c r="Y10">
        <v>8.3800000000000003E-3</v>
      </c>
      <c r="Z10">
        <v>0</v>
      </c>
      <c r="AA10">
        <v>4.2199999999999998E-3</v>
      </c>
    </row>
    <row r="11" spans="1:27" x14ac:dyDescent="0.3">
      <c r="A11">
        <v>10.834199999999999</v>
      </c>
      <c r="B11">
        <v>24.917290000000001</v>
      </c>
      <c r="C11">
        <v>21.697849999999999</v>
      </c>
      <c r="D11">
        <v>21.213799999999999</v>
      </c>
      <c r="E11">
        <v>25.01022</v>
      </c>
      <c r="F11">
        <v>-1.1851700000000001</v>
      </c>
      <c r="G11">
        <v>0</v>
      </c>
      <c r="H11">
        <v>0.28219</v>
      </c>
      <c r="I11">
        <v>0.73941999999999997</v>
      </c>
      <c r="J11">
        <v>0.16464000000000001</v>
      </c>
      <c r="K11">
        <v>-1.942E-2</v>
      </c>
      <c r="L11">
        <v>2.2134800000000001</v>
      </c>
      <c r="M11">
        <v>6.4000000000000001E-2</v>
      </c>
      <c r="N11">
        <v>-2.39974</v>
      </c>
      <c r="O11">
        <v>218.23176000000001</v>
      </c>
      <c r="P11">
        <v>83.286420000000007</v>
      </c>
      <c r="Q11">
        <v>979.78418999999997</v>
      </c>
      <c r="R11">
        <v>-6486.5864799999999</v>
      </c>
      <c r="S11" t="e">
        <f>-Inf</f>
        <v>#NAME?</v>
      </c>
      <c r="T11" t="e">
        <f>-Inf</f>
        <v>#NAME?</v>
      </c>
      <c r="U11">
        <v>3.96E-3</v>
      </c>
      <c r="V11">
        <v>9.1500000000000001E-3</v>
      </c>
      <c r="W11">
        <v>7.43E-3</v>
      </c>
      <c r="X11">
        <v>0</v>
      </c>
      <c r="Y11">
        <v>8.3800000000000003E-3</v>
      </c>
      <c r="Z11">
        <v>0</v>
      </c>
      <c r="AA11">
        <v>4.2199999999999998E-3</v>
      </c>
    </row>
    <row r="12" spans="1:27" x14ac:dyDescent="0.3">
      <c r="A12">
        <v>11.837820000000001</v>
      </c>
      <c r="B12">
        <v>24.918230000000001</v>
      </c>
      <c r="C12">
        <v>21.698519999999998</v>
      </c>
      <c r="D12">
        <v>21.213609999999999</v>
      </c>
      <c r="E12">
        <v>25.011749999999999</v>
      </c>
      <c r="F12">
        <v>-1.1851700000000001</v>
      </c>
      <c r="G12">
        <v>0</v>
      </c>
      <c r="H12">
        <v>0.28206999999999999</v>
      </c>
      <c r="I12">
        <v>0.74072000000000005</v>
      </c>
      <c r="J12">
        <v>0.16456000000000001</v>
      </c>
      <c r="K12">
        <v>-2.0080000000000001E-2</v>
      </c>
      <c r="L12">
        <v>2.2176900000000002</v>
      </c>
      <c r="M12">
        <v>6.4380000000000007E-2</v>
      </c>
      <c r="N12">
        <v>-2.4039999999999999</v>
      </c>
      <c r="O12">
        <v>218.61491000000001</v>
      </c>
      <c r="P12">
        <v>83.24991</v>
      </c>
      <c r="Q12">
        <v>979.36989000000005</v>
      </c>
      <c r="R12">
        <v>-6486.60574</v>
      </c>
      <c r="S12" t="e">
        <f>-Inf</f>
        <v>#NAME?</v>
      </c>
      <c r="T12" t="e">
        <f>-Inf</f>
        <v>#NAME?</v>
      </c>
      <c r="U12">
        <v>3.96E-3</v>
      </c>
      <c r="V12">
        <v>9.1599999999999997E-3</v>
      </c>
      <c r="W12">
        <v>7.4400000000000004E-3</v>
      </c>
      <c r="X12">
        <v>0</v>
      </c>
      <c r="Y12">
        <v>8.3800000000000003E-3</v>
      </c>
      <c r="Z12">
        <v>0</v>
      </c>
      <c r="AA12">
        <v>4.2199999999999998E-3</v>
      </c>
    </row>
    <row r="13" spans="1:27" x14ac:dyDescent="0.3">
      <c r="A13">
        <v>12.837910000000001</v>
      </c>
      <c r="B13">
        <v>24.92144</v>
      </c>
      <c r="C13">
        <v>21.697839999999999</v>
      </c>
      <c r="D13">
        <v>21.21386</v>
      </c>
      <c r="E13">
        <v>25.0138</v>
      </c>
      <c r="F13">
        <v>-1.1851700000000001</v>
      </c>
      <c r="G13">
        <v>0</v>
      </c>
      <c r="H13">
        <v>0.28264</v>
      </c>
      <c r="I13">
        <v>0.73980000000000001</v>
      </c>
      <c r="J13">
        <v>0.16492999999999999</v>
      </c>
      <c r="K13">
        <v>-1.9140000000000001E-2</v>
      </c>
      <c r="L13">
        <v>2.2124000000000001</v>
      </c>
      <c r="M13">
        <v>6.3719999999999999E-2</v>
      </c>
      <c r="N13">
        <v>-2.3994399999999998</v>
      </c>
      <c r="O13">
        <v>218.34503000000001</v>
      </c>
      <c r="P13">
        <v>83.417460000000005</v>
      </c>
      <c r="Q13">
        <v>981.65018999999995</v>
      </c>
      <c r="R13">
        <v>-6486.5648099999999</v>
      </c>
      <c r="S13" t="e">
        <f>-Inf</f>
        <v>#NAME?</v>
      </c>
      <c r="T13" t="e">
        <f>-Inf</f>
        <v>#NAME?</v>
      </c>
      <c r="U13">
        <v>3.96E-3</v>
      </c>
      <c r="V13">
        <v>9.1500000000000001E-3</v>
      </c>
      <c r="W13">
        <v>7.43E-3</v>
      </c>
      <c r="X13">
        <v>0</v>
      </c>
      <c r="Y13">
        <v>8.3899999999999999E-3</v>
      </c>
      <c r="Z13">
        <v>0</v>
      </c>
      <c r="AA13">
        <v>4.2199999999999998E-3</v>
      </c>
    </row>
    <row r="14" spans="1:27" x14ac:dyDescent="0.3">
      <c r="A14">
        <v>13.839779999999999</v>
      </c>
      <c r="B14">
        <v>24.921479999999999</v>
      </c>
      <c r="C14">
        <v>21.698080000000001</v>
      </c>
      <c r="D14">
        <v>21.21378</v>
      </c>
      <c r="E14">
        <v>25.01559</v>
      </c>
      <c r="F14">
        <v>-1.1851799999999999</v>
      </c>
      <c r="G14">
        <v>0</v>
      </c>
      <c r="H14">
        <v>0.28117999999999999</v>
      </c>
      <c r="I14">
        <v>0.73931999999999998</v>
      </c>
      <c r="J14">
        <v>0.16547000000000001</v>
      </c>
      <c r="K14">
        <v>-2.0209999999999999E-2</v>
      </c>
      <c r="L14">
        <v>2.2130200000000002</v>
      </c>
      <c r="M14">
        <v>6.5140000000000003E-2</v>
      </c>
      <c r="N14">
        <v>-2.4010099999999999</v>
      </c>
      <c r="O14">
        <v>218.20149000000001</v>
      </c>
      <c r="P14">
        <v>82.988370000000003</v>
      </c>
      <c r="Q14">
        <v>984.87733000000003</v>
      </c>
      <c r="R14">
        <v>-6486.6175800000001</v>
      </c>
      <c r="S14" t="e">
        <f>-Inf</f>
        <v>#NAME?</v>
      </c>
      <c r="T14" t="e">
        <f>-Inf</f>
        <v>#NAME?</v>
      </c>
      <c r="U14">
        <v>3.96E-3</v>
      </c>
      <c r="V14">
        <v>9.1500000000000001E-3</v>
      </c>
      <c r="W14">
        <v>7.43E-3</v>
      </c>
      <c r="X14">
        <v>0</v>
      </c>
      <c r="Y14">
        <v>8.3700000000000007E-3</v>
      </c>
      <c r="Z14">
        <v>0</v>
      </c>
      <c r="AA14">
        <v>4.2199999999999998E-3</v>
      </c>
    </row>
    <row r="15" spans="1:27" x14ac:dyDescent="0.3">
      <c r="A15">
        <v>14.84041</v>
      </c>
      <c r="B15">
        <v>24.921849999999999</v>
      </c>
      <c r="C15">
        <v>21.697800000000001</v>
      </c>
      <c r="D15">
        <v>21.213909999999998</v>
      </c>
      <c r="E15">
        <v>25.018730000000001</v>
      </c>
      <c r="F15">
        <v>-1.18516</v>
      </c>
      <c r="G15">
        <v>0</v>
      </c>
      <c r="H15">
        <v>0.28177999999999997</v>
      </c>
      <c r="I15">
        <v>0.73804999999999998</v>
      </c>
      <c r="J15">
        <v>0.16503999999999999</v>
      </c>
      <c r="K15">
        <v>-1.95E-2</v>
      </c>
      <c r="L15">
        <v>2.2122299999999999</v>
      </c>
      <c r="M15">
        <v>6.6879999999999995E-2</v>
      </c>
      <c r="N15">
        <v>-2.3989600000000002</v>
      </c>
      <c r="O15">
        <v>217.82739000000001</v>
      </c>
      <c r="P15">
        <v>83.165210000000002</v>
      </c>
      <c r="Q15">
        <v>982.32830000000001</v>
      </c>
      <c r="R15">
        <v>-6486.5052500000002</v>
      </c>
      <c r="S15" t="e">
        <f>-Inf</f>
        <v>#NAME?</v>
      </c>
      <c r="T15" t="e">
        <f>-Inf</f>
        <v>#NAME?</v>
      </c>
      <c r="U15">
        <v>3.96E-3</v>
      </c>
      <c r="V15">
        <v>9.1500000000000001E-3</v>
      </c>
      <c r="W15">
        <v>7.43E-3</v>
      </c>
      <c r="X15">
        <v>0</v>
      </c>
      <c r="Y15">
        <v>8.3800000000000003E-3</v>
      </c>
      <c r="Z15">
        <v>0</v>
      </c>
      <c r="AA15">
        <v>4.2199999999999998E-3</v>
      </c>
    </row>
    <row r="16" spans="1:27" x14ac:dyDescent="0.3">
      <c r="A16">
        <v>15.841100000000001</v>
      </c>
      <c r="B16">
        <v>24.922129999999999</v>
      </c>
      <c r="C16">
        <v>21.6981</v>
      </c>
      <c r="D16">
        <v>21.21406</v>
      </c>
      <c r="E16">
        <v>25.019359999999999</v>
      </c>
      <c r="F16">
        <v>-1.1851499999999999</v>
      </c>
      <c r="G16">
        <v>0</v>
      </c>
      <c r="H16">
        <v>0.28238999999999997</v>
      </c>
      <c r="I16">
        <v>0.74111000000000005</v>
      </c>
      <c r="J16">
        <v>0.1651</v>
      </c>
      <c r="K16">
        <v>-2.0140000000000002E-2</v>
      </c>
      <c r="L16">
        <v>2.2149899999999998</v>
      </c>
      <c r="M16">
        <v>6.7150000000000001E-2</v>
      </c>
      <c r="N16">
        <v>-2.3996599999999999</v>
      </c>
      <c r="O16">
        <v>218.73181</v>
      </c>
      <c r="P16">
        <v>83.343729999999994</v>
      </c>
      <c r="Q16">
        <v>982.72778000000005</v>
      </c>
      <c r="R16">
        <v>-6486.4802099999997</v>
      </c>
      <c r="S16" t="e">
        <f>-Inf</f>
        <v>#NAME?</v>
      </c>
      <c r="T16" t="e">
        <f>-Inf</f>
        <v>#NAME?</v>
      </c>
      <c r="U16">
        <v>3.96E-3</v>
      </c>
      <c r="V16">
        <v>9.1500000000000001E-3</v>
      </c>
      <c r="W16">
        <v>7.4400000000000004E-3</v>
      </c>
      <c r="X16">
        <v>0</v>
      </c>
      <c r="Y16">
        <v>8.3899999999999999E-3</v>
      </c>
      <c r="Z16">
        <v>0</v>
      </c>
      <c r="AA16">
        <v>4.2199999999999998E-3</v>
      </c>
    </row>
    <row r="17" spans="1:27" x14ac:dyDescent="0.3">
      <c r="A17">
        <v>16.842510000000001</v>
      </c>
      <c r="B17">
        <v>24.923480000000001</v>
      </c>
      <c r="C17">
        <v>21.697330000000001</v>
      </c>
      <c r="D17">
        <v>21.213259999999998</v>
      </c>
      <c r="E17">
        <v>25.020060000000001</v>
      </c>
      <c r="F17">
        <v>-1.18516</v>
      </c>
      <c r="G17">
        <v>0</v>
      </c>
      <c r="H17">
        <v>0.28177999999999997</v>
      </c>
      <c r="I17">
        <v>0.74046000000000001</v>
      </c>
      <c r="J17">
        <v>0.16417000000000001</v>
      </c>
      <c r="K17">
        <v>-1.9599999999999999E-2</v>
      </c>
      <c r="L17">
        <v>2.2156699999999998</v>
      </c>
      <c r="M17">
        <v>6.6320000000000004E-2</v>
      </c>
      <c r="N17">
        <v>-2.3998499999999998</v>
      </c>
      <c r="O17">
        <v>218.53854999999999</v>
      </c>
      <c r="P17">
        <v>83.164609999999996</v>
      </c>
      <c r="Q17">
        <v>977.20672000000002</v>
      </c>
      <c r="R17">
        <v>-6486.4197299999996</v>
      </c>
      <c r="S17" t="e">
        <f>-Inf</f>
        <v>#NAME?</v>
      </c>
      <c r="T17" t="e">
        <f>-Inf</f>
        <v>#NAME?</v>
      </c>
      <c r="U17">
        <v>3.96E-3</v>
      </c>
      <c r="V17">
        <v>9.1599999999999997E-3</v>
      </c>
      <c r="W17">
        <v>7.4400000000000004E-3</v>
      </c>
      <c r="X17">
        <v>0</v>
      </c>
      <c r="Y17">
        <v>8.3800000000000003E-3</v>
      </c>
      <c r="Z17">
        <v>0</v>
      </c>
      <c r="AA17">
        <v>4.2199999999999998E-3</v>
      </c>
    </row>
    <row r="18" spans="1:27" x14ac:dyDescent="0.3">
      <c r="A18">
        <v>17.842610000000001</v>
      </c>
      <c r="B18">
        <v>24.926439999999999</v>
      </c>
      <c r="C18">
        <v>21.697659999999999</v>
      </c>
      <c r="D18">
        <v>21.213920000000002</v>
      </c>
      <c r="E18">
        <v>25.019839999999999</v>
      </c>
      <c r="F18">
        <v>-1.1851499999999999</v>
      </c>
      <c r="G18">
        <v>0</v>
      </c>
      <c r="H18">
        <v>0.28249999999999997</v>
      </c>
      <c r="I18">
        <v>0.74051</v>
      </c>
      <c r="J18">
        <v>0.16478999999999999</v>
      </c>
      <c r="K18">
        <v>-1.9570000000000001E-2</v>
      </c>
      <c r="L18">
        <v>2.2128399999999999</v>
      </c>
      <c r="M18">
        <v>6.4390000000000003E-2</v>
      </c>
      <c r="N18">
        <v>-2.39818</v>
      </c>
      <c r="O18">
        <v>218.55376000000001</v>
      </c>
      <c r="P18">
        <v>83.377229999999997</v>
      </c>
      <c r="Q18">
        <v>980.92789000000005</v>
      </c>
      <c r="R18">
        <v>-6486.4436800000003</v>
      </c>
      <c r="S18" t="e">
        <f>-Inf</f>
        <v>#NAME?</v>
      </c>
      <c r="T18" t="e">
        <f>-Inf</f>
        <v>#NAME?</v>
      </c>
      <c r="U18">
        <v>3.96E-3</v>
      </c>
      <c r="V18">
        <v>9.1500000000000001E-3</v>
      </c>
      <c r="W18">
        <v>7.4400000000000004E-3</v>
      </c>
      <c r="X18">
        <v>0</v>
      </c>
      <c r="Y18">
        <v>8.3899999999999999E-3</v>
      </c>
      <c r="Z18">
        <v>0</v>
      </c>
      <c r="AA18">
        <v>4.2199999999999998E-3</v>
      </c>
    </row>
    <row r="19" spans="1:27" x14ac:dyDescent="0.3">
      <c r="A19">
        <v>18.84224</v>
      </c>
      <c r="B19">
        <v>24.92831</v>
      </c>
      <c r="C19">
        <v>21.69811</v>
      </c>
      <c r="D19">
        <v>21.214369999999999</v>
      </c>
      <c r="E19">
        <v>25.019120000000001</v>
      </c>
      <c r="F19">
        <v>-1.18516</v>
      </c>
      <c r="G19">
        <v>0</v>
      </c>
      <c r="H19">
        <v>0.28193000000000001</v>
      </c>
      <c r="I19">
        <v>0.74080000000000001</v>
      </c>
      <c r="J19">
        <v>0.16478999999999999</v>
      </c>
      <c r="K19">
        <v>-1.9439999999999999E-2</v>
      </c>
      <c r="L19">
        <v>2.2138399999999998</v>
      </c>
      <c r="M19">
        <v>6.2600000000000003E-2</v>
      </c>
      <c r="N19">
        <v>-2.3982000000000001</v>
      </c>
      <c r="O19">
        <v>218.63821999999999</v>
      </c>
      <c r="P19">
        <v>83.208510000000004</v>
      </c>
      <c r="Q19">
        <v>980.91494</v>
      </c>
      <c r="R19">
        <v>-6486.5739700000004</v>
      </c>
      <c r="S19" t="e">
        <f>-Inf</f>
        <v>#NAME?</v>
      </c>
      <c r="T19" t="e">
        <f>-Inf</f>
        <v>#NAME?</v>
      </c>
      <c r="U19">
        <v>3.96E-3</v>
      </c>
      <c r="V19">
        <v>9.1500000000000001E-3</v>
      </c>
      <c r="W19">
        <v>7.4400000000000004E-3</v>
      </c>
      <c r="X19">
        <v>0</v>
      </c>
      <c r="Y19">
        <v>8.3800000000000003E-3</v>
      </c>
      <c r="Z19">
        <v>0</v>
      </c>
      <c r="AA19">
        <v>4.2199999999999998E-3</v>
      </c>
    </row>
    <row r="20" spans="1:27" x14ac:dyDescent="0.3">
      <c r="A20">
        <v>19.842659999999999</v>
      </c>
      <c r="B20">
        <v>24.931010000000001</v>
      </c>
      <c r="C20">
        <v>21.698149999999998</v>
      </c>
      <c r="D20">
        <v>21.21546</v>
      </c>
      <c r="E20">
        <v>25.020980000000002</v>
      </c>
      <c r="F20">
        <v>-1.18513</v>
      </c>
      <c r="G20">
        <v>0</v>
      </c>
      <c r="H20">
        <v>0.28188999999999997</v>
      </c>
      <c r="I20">
        <v>0.73828000000000005</v>
      </c>
      <c r="J20">
        <v>0.16394</v>
      </c>
      <c r="K20">
        <v>-1.95E-2</v>
      </c>
      <c r="L20">
        <v>2.2110699999999999</v>
      </c>
      <c r="M20">
        <v>6.1690000000000002E-2</v>
      </c>
      <c r="N20">
        <v>-2.3929100000000001</v>
      </c>
      <c r="O20">
        <v>217.89528000000001</v>
      </c>
      <c r="P20">
        <v>83.197019999999995</v>
      </c>
      <c r="Q20">
        <v>975.89940000000001</v>
      </c>
      <c r="R20">
        <v>-6486.5108499999997</v>
      </c>
      <c r="S20" t="e">
        <f>-Inf</f>
        <v>#NAME?</v>
      </c>
      <c r="T20" t="e">
        <f>-Inf</f>
        <v>#NAME?</v>
      </c>
      <c r="U20">
        <v>3.96E-3</v>
      </c>
      <c r="V20">
        <v>9.1500000000000001E-3</v>
      </c>
      <c r="W20">
        <v>7.43E-3</v>
      </c>
      <c r="X20">
        <v>0</v>
      </c>
      <c r="Y20">
        <v>8.3800000000000003E-3</v>
      </c>
      <c r="Z20">
        <v>0</v>
      </c>
      <c r="AA20">
        <v>4.2199999999999998E-3</v>
      </c>
    </row>
    <row r="21" spans="1:27" x14ac:dyDescent="0.3">
      <c r="A21">
        <v>20.84421</v>
      </c>
      <c r="B21">
        <v>24.934950000000001</v>
      </c>
      <c r="C21">
        <v>21.697790000000001</v>
      </c>
      <c r="D21">
        <v>21.21471</v>
      </c>
      <c r="E21">
        <v>25.02064</v>
      </c>
      <c r="F21">
        <v>-1.18516</v>
      </c>
      <c r="G21">
        <v>0</v>
      </c>
      <c r="H21">
        <v>0.28215000000000001</v>
      </c>
      <c r="I21">
        <v>0.73929999999999996</v>
      </c>
      <c r="J21">
        <v>0.16450000000000001</v>
      </c>
      <c r="K21">
        <v>-1.9439999999999999E-2</v>
      </c>
      <c r="L21">
        <v>2.21516</v>
      </c>
      <c r="M21">
        <v>5.8959999999999999E-2</v>
      </c>
      <c r="N21">
        <v>-2.3949400000000001</v>
      </c>
      <c r="O21">
        <v>218.19474</v>
      </c>
      <c r="P21">
        <v>83.272149999999996</v>
      </c>
      <c r="Q21">
        <v>979.27295000000004</v>
      </c>
      <c r="R21">
        <v>-6486.5887599999996</v>
      </c>
      <c r="S21" t="e">
        <f>-Inf</f>
        <v>#NAME?</v>
      </c>
      <c r="T21" t="e">
        <f>-Inf</f>
        <v>#NAME?</v>
      </c>
      <c r="U21">
        <v>3.96E-3</v>
      </c>
      <c r="V21">
        <v>9.1500000000000001E-3</v>
      </c>
      <c r="W21">
        <v>7.43E-3</v>
      </c>
      <c r="X21">
        <v>0</v>
      </c>
      <c r="Y21">
        <v>8.3800000000000003E-3</v>
      </c>
      <c r="Z21">
        <v>0</v>
      </c>
      <c r="AA21">
        <v>4.2199999999999998E-3</v>
      </c>
    </row>
    <row r="22" spans="1:27" x14ac:dyDescent="0.3">
      <c r="A22">
        <v>21.844180000000001</v>
      </c>
      <c r="B22">
        <v>24.938320000000001</v>
      </c>
      <c r="C22">
        <v>21.698740000000001</v>
      </c>
      <c r="D22">
        <v>21.215299999999999</v>
      </c>
      <c r="E22">
        <v>25.020340000000001</v>
      </c>
      <c r="F22">
        <v>-1.1851400000000001</v>
      </c>
      <c r="G22">
        <v>0</v>
      </c>
      <c r="H22">
        <v>0.28222000000000003</v>
      </c>
      <c r="I22">
        <v>0.73870000000000002</v>
      </c>
      <c r="J22">
        <v>0.16500999999999999</v>
      </c>
      <c r="K22">
        <v>-1.958E-2</v>
      </c>
      <c r="L22">
        <v>2.2107000000000001</v>
      </c>
      <c r="M22">
        <v>5.6619999999999997E-2</v>
      </c>
      <c r="N22">
        <v>-2.3967000000000001</v>
      </c>
      <c r="O22">
        <v>218.0198</v>
      </c>
      <c r="P22">
        <v>83.293329999999997</v>
      </c>
      <c r="Q22">
        <v>982.34560999999997</v>
      </c>
      <c r="R22">
        <v>-6486.6193400000002</v>
      </c>
      <c r="S22" t="e">
        <f>-Inf</f>
        <v>#NAME?</v>
      </c>
      <c r="T22" t="e">
        <f>-Inf</f>
        <v>#NAME?</v>
      </c>
      <c r="U22">
        <v>3.96E-3</v>
      </c>
      <c r="V22">
        <v>9.1400000000000006E-3</v>
      </c>
      <c r="W22">
        <v>7.43E-3</v>
      </c>
      <c r="X22">
        <v>0</v>
      </c>
      <c r="Y22">
        <v>8.3800000000000003E-3</v>
      </c>
      <c r="Z22">
        <v>0</v>
      </c>
      <c r="AA22">
        <v>4.2199999999999998E-3</v>
      </c>
    </row>
    <row r="23" spans="1:27" x14ac:dyDescent="0.3">
      <c r="A23">
        <v>22.846419999999998</v>
      </c>
      <c r="B23">
        <v>24.942910000000001</v>
      </c>
      <c r="C23">
        <v>21.698509999999999</v>
      </c>
      <c r="D23">
        <v>21.215699999999998</v>
      </c>
      <c r="E23">
        <v>25.021560000000001</v>
      </c>
      <c r="F23">
        <v>-1.1851499999999999</v>
      </c>
      <c r="G23">
        <v>0</v>
      </c>
      <c r="H23">
        <v>0.28188000000000002</v>
      </c>
      <c r="I23">
        <v>0.73882999999999999</v>
      </c>
      <c r="J23">
        <v>0.16511999999999999</v>
      </c>
      <c r="K23">
        <v>-1.9470000000000001E-2</v>
      </c>
      <c r="L23">
        <v>2.2146599999999999</v>
      </c>
      <c r="M23">
        <v>5.4330000000000003E-2</v>
      </c>
      <c r="N23">
        <v>-2.3935900000000001</v>
      </c>
      <c r="O23">
        <v>218.05843999999999</v>
      </c>
      <c r="P23">
        <v>83.1935</v>
      </c>
      <c r="Q23">
        <v>983.08788000000004</v>
      </c>
      <c r="R23">
        <v>-6486.6917400000002</v>
      </c>
      <c r="S23" t="e">
        <f>-Inf</f>
        <v>#NAME?</v>
      </c>
      <c r="T23" t="e">
        <f>-Inf</f>
        <v>#NAME?</v>
      </c>
      <c r="U23">
        <v>3.96E-3</v>
      </c>
      <c r="V23">
        <v>9.1500000000000001E-3</v>
      </c>
      <c r="W23">
        <v>7.43E-3</v>
      </c>
      <c r="X23">
        <v>0</v>
      </c>
      <c r="Y23">
        <v>8.3800000000000003E-3</v>
      </c>
      <c r="Z23">
        <v>0</v>
      </c>
      <c r="AA23">
        <v>4.2199999999999998E-3</v>
      </c>
    </row>
    <row r="24" spans="1:27" x14ac:dyDescent="0.3">
      <c r="A24">
        <v>23.847049999999999</v>
      </c>
      <c r="B24">
        <v>24.94509</v>
      </c>
      <c r="C24">
        <v>21.69838</v>
      </c>
      <c r="D24">
        <v>21.21584</v>
      </c>
      <c r="E24">
        <v>25.023240000000001</v>
      </c>
      <c r="F24">
        <v>-1.1851700000000001</v>
      </c>
      <c r="G24">
        <v>0</v>
      </c>
      <c r="H24">
        <v>0.28112999999999999</v>
      </c>
      <c r="I24">
        <v>0.73541000000000001</v>
      </c>
      <c r="J24">
        <v>0.16461000000000001</v>
      </c>
      <c r="K24">
        <v>-2.002E-2</v>
      </c>
      <c r="L24">
        <v>2.2096800000000001</v>
      </c>
      <c r="M24">
        <v>5.3809999999999997E-2</v>
      </c>
      <c r="N24">
        <v>-2.3922500000000002</v>
      </c>
      <c r="O24">
        <v>217.04891000000001</v>
      </c>
      <c r="P24">
        <v>82.972589999999997</v>
      </c>
      <c r="Q24">
        <v>980.08184000000006</v>
      </c>
      <c r="R24">
        <v>-6486.7725499999997</v>
      </c>
      <c r="S24" t="e">
        <f>-Inf</f>
        <v>#NAME?</v>
      </c>
      <c r="T24" t="e">
        <f>-Inf</f>
        <v>#NAME?</v>
      </c>
      <c r="U24">
        <v>3.96E-3</v>
      </c>
      <c r="V24">
        <v>9.1400000000000006E-3</v>
      </c>
      <c r="W24">
        <v>7.4099999999999999E-3</v>
      </c>
      <c r="X24">
        <v>0</v>
      </c>
      <c r="Y24">
        <v>8.3700000000000007E-3</v>
      </c>
      <c r="Z24">
        <v>0</v>
      </c>
      <c r="AA24">
        <v>4.2199999999999998E-3</v>
      </c>
    </row>
    <row r="25" spans="1:27" x14ac:dyDescent="0.3">
      <c r="A25">
        <v>24.848179999999999</v>
      </c>
      <c r="B25">
        <v>24.949390000000001</v>
      </c>
      <c r="C25">
        <v>21.699670000000001</v>
      </c>
      <c r="D25">
        <v>21.214849999999998</v>
      </c>
      <c r="E25">
        <v>25.026509999999998</v>
      </c>
      <c r="F25">
        <v>-1.1851700000000001</v>
      </c>
      <c r="G25">
        <v>0</v>
      </c>
      <c r="H25">
        <v>0.2833</v>
      </c>
      <c r="I25">
        <v>0.73885999999999996</v>
      </c>
      <c r="J25">
        <v>0.16397999999999999</v>
      </c>
      <c r="K25">
        <v>-2.0029999999999999E-2</v>
      </c>
      <c r="L25">
        <v>2.2139500000000001</v>
      </c>
      <c r="M25">
        <v>5.2900000000000003E-2</v>
      </c>
      <c r="N25">
        <v>-2.40361</v>
      </c>
      <c r="O25">
        <v>218.0651</v>
      </c>
      <c r="P25">
        <v>83.611410000000006</v>
      </c>
      <c r="Q25">
        <v>976.45074999999997</v>
      </c>
      <c r="R25">
        <v>-6486.81268</v>
      </c>
      <c r="S25" t="e">
        <f>-Inf</f>
        <v>#NAME?</v>
      </c>
      <c r="T25" t="e">
        <f>-Inf</f>
        <v>#NAME?</v>
      </c>
      <c r="U25">
        <v>3.96E-3</v>
      </c>
      <c r="V25">
        <v>9.1500000000000001E-3</v>
      </c>
      <c r="W25">
        <v>7.43E-3</v>
      </c>
      <c r="X25">
        <v>0</v>
      </c>
      <c r="Y25">
        <v>8.3999999999999995E-3</v>
      </c>
      <c r="Z25">
        <v>0</v>
      </c>
      <c r="AA25">
        <v>4.2199999999999998E-3</v>
      </c>
    </row>
    <row r="26" spans="1:27" x14ac:dyDescent="0.3">
      <c r="A26">
        <v>25.849710000000002</v>
      </c>
      <c r="B26">
        <v>24.952190000000002</v>
      </c>
      <c r="C26">
        <v>21.698830000000001</v>
      </c>
      <c r="D26">
        <v>21.215160000000001</v>
      </c>
      <c r="E26">
        <v>25.028099999999998</v>
      </c>
      <c r="F26">
        <v>-1.1851700000000001</v>
      </c>
      <c r="G26">
        <v>0</v>
      </c>
      <c r="H26">
        <v>0.28171000000000002</v>
      </c>
      <c r="I26">
        <v>0.74134</v>
      </c>
      <c r="J26">
        <v>0.16488</v>
      </c>
      <c r="K26">
        <v>-1.985E-2</v>
      </c>
      <c r="L26">
        <v>2.2155200000000002</v>
      </c>
      <c r="M26">
        <v>5.2359999999999997E-2</v>
      </c>
      <c r="N26">
        <v>-2.39785</v>
      </c>
      <c r="O26">
        <v>218.79838000000001</v>
      </c>
      <c r="P26">
        <v>83.143020000000007</v>
      </c>
      <c r="Q26">
        <v>981.86267999999995</v>
      </c>
      <c r="R26">
        <v>-6486.75389</v>
      </c>
      <c r="S26" t="e">
        <f>-Inf</f>
        <v>#NAME?</v>
      </c>
      <c r="T26" t="e">
        <f>-Inf</f>
        <v>#NAME?</v>
      </c>
      <c r="U26">
        <v>3.96E-3</v>
      </c>
      <c r="V26">
        <v>9.1599999999999997E-3</v>
      </c>
      <c r="W26">
        <v>7.4400000000000004E-3</v>
      </c>
      <c r="X26">
        <v>0</v>
      </c>
      <c r="Y26">
        <v>8.3800000000000003E-3</v>
      </c>
      <c r="Z26">
        <v>0</v>
      </c>
      <c r="AA26">
        <v>4.2199999999999998E-3</v>
      </c>
    </row>
    <row r="27" spans="1:27" x14ac:dyDescent="0.3">
      <c r="A27">
        <v>26.850729999999999</v>
      </c>
      <c r="B27">
        <v>24.955089999999998</v>
      </c>
      <c r="C27">
        <v>21.698619999999998</v>
      </c>
      <c r="D27">
        <v>21.21397</v>
      </c>
      <c r="E27">
        <v>25.02722</v>
      </c>
      <c r="F27">
        <v>-1.1851400000000001</v>
      </c>
      <c r="G27">
        <v>0</v>
      </c>
      <c r="H27">
        <v>0.28133999999999998</v>
      </c>
      <c r="I27">
        <v>0.73743000000000003</v>
      </c>
      <c r="J27">
        <v>0.16506000000000001</v>
      </c>
      <c r="K27">
        <v>-2.0490000000000001E-2</v>
      </c>
      <c r="L27">
        <v>2.2154099999999999</v>
      </c>
      <c r="M27">
        <v>4.9799999999999997E-2</v>
      </c>
      <c r="N27">
        <v>-2.4026900000000002</v>
      </c>
      <c r="O27">
        <v>217.6448</v>
      </c>
      <c r="P27">
        <v>83.035349999999994</v>
      </c>
      <c r="Q27">
        <v>982.93307000000004</v>
      </c>
      <c r="R27">
        <v>-6486.4904299999998</v>
      </c>
      <c r="S27" t="e">
        <f>-Inf</f>
        <v>#NAME?</v>
      </c>
      <c r="T27" t="e">
        <f>-Inf</f>
        <v>#NAME?</v>
      </c>
      <c r="U27">
        <v>3.9500000000000004E-3</v>
      </c>
      <c r="V27">
        <v>9.1599999999999997E-3</v>
      </c>
      <c r="W27">
        <v>7.4200000000000004E-3</v>
      </c>
      <c r="X27">
        <v>0</v>
      </c>
      <c r="Y27">
        <v>8.3700000000000007E-3</v>
      </c>
      <c r="Z27">
        <v>0</v>
      </c>
      <c r="AA27">
        <v>4.2199999999999998E-3</v>
      </c>
    </row>
    <row r="28" spans="1:27" x14ac:dyDescent="0.3">
      <c r="A28">
        <v>27.85258</v>
      </c>
      <c r="B28">
        <v>24.959309999999999</v>
      </c>
      <c r="C28">
        <v>21.699490000000001</v>
      </c>
      <c r="D28">
        <v>21.215150000000001</v>
      </c>
      <c r="E28">
        <v>25.029579999999999</v>
      </c>
      <c r="F28">
        <v>-1.18516</v>
      </c>
      <c r="G28">
        <v>0</v>
      </c>
      <c r="H28">
        <v>0.28251999999999999</v>
      </c>
      <c r="I28">
        <v>0.73741999999999996</v>
      </c>
      <c r="J28">
        <v>0.16511000000000001</v>
      </c>
      <c r="K28">
        <v>-2.0060000000000001E-2</v>
      </c>
      <c r="L28">
        <v>2.2109399999999999</v>
      </c>
      <c r="M28">
        <v>4.8529999999999997E-2</v>
      </c>
      <c r="N28">
        <v>-2.4011800000000001</v>
      </c>
      <c r="O28">
        <v>217.64237</v>
      </c>
      <c r="P28">
        <v>83.381730000000005</v>
      </c>
      <c r="Q28">
        <v>983.28679</v>
      </c>
      <c r="R28">
        <v>-6486.7503200000001</v>
      </c>
      <c r="S28" t="e">
        <f>-Inf</f>
        <v>#NAME?</v>
      </c>
      <c r="T28" t="e">
        <f>-Inf</f>
        <v>#NAME?</v>
      </c>
      <c r="U28">
        <v>3.96E-3</v>
      </c>
      <c r="V28">
        <v>9.1400000000000006E-3</v>
      </c>
      <c r="W28">
        <v>7.4200000000000004E-3</v>
      </c>
      <c r="X28">
        <v>0</v>
      </c>
      <c r="Y28">
        <v>8.3899999999999999E-3</v>
      </c>
      <c r="Z28">
        <v>0</v>
      </c>
      <c r="AA28">
        <v>4.2199999999999998E-3</v>
      </c>
    </row>
    <row r="29" spans="1:27" x14ac:dyDescent="0.3">
      <c r="A29">
        <v>28.85256</v>
      </c>
      <c r="B29">
        <v>24.96086</v>
      </c>
      <c r="C29">
        <v>21.699590000000001</v>
      </c>
      <c r="D29">
        <v>21.215019999999999</v>
      </c>
      <c r="E29">
        <v>25.03237</v>
      </c>
      <c r="F29">
        <v>-1.1851400000000001</v>
      </c>
      <c r="G29">
        <v>0</v>
      </c>
      <c r="H29">
        <v>0.28149000000000002</v>
      </c>
      <c r="I29">
        <v>0.73933000000000004</v>
      </c>
      <c r="J29">
        <v>0.16447999999999999</v>
      </c>
      <c r="K29">
        <v>-1.9349999999999999E-2</v>
      </c>
      <c r="L29">
        <v>2.2143299999999999</v>
      </c>
      <c r="M29">
        <v>4.9200000000000001E-2</v>
      </c>
      <c r="N29">
        <v>-2.4022700000000001</v>
      </c>
      <c r="O29">
        <v>218.20533</v>
      </c>
      <c r="P29">
        <v>83.079989999999995</v>
      </c>
      <c r="Q29">
        <v>979.63842</v>
      </c>
      <c r="R29">
        <v>-6486.6350000000002</v>
      </c>
      <c r="S29" t="e">
        <f>-Inf</f>
        <v>#NAME?</v>
      </c>
      <c r="T29" t="e">
        <f>-Inf</f>
        <v>#NAME?</v>
      </c>
      <c r="U29">
        <v>3.96E-3</v>
      </c>
      <c r="V29">
        <v>9.1500000000000001E-3</v>
      </c>
      <c r="W29">
        <v>7.43E-3</v>
      </c>
      <c r="X29">
        <v>0</v>
      </c>
      <c r="Y29">
        <v>8.3700000000000007E-3</v>
      </c>
      <c r="Z29">
        <v>0</v>
      </c>
      <c r="AA29">
        <v>4.2199999999999998E-3</v>
      </c>
    </row>
    <row r="30" spans="1:27" x14ac:dyDescent="0.3">
      <c r="A30">
        <v>29.85286</v>
      </c>
      <c r="B30">
        <v>24.963799999999999</v>
      </c>
      <c r="C30">
        <v>21.699739999999998</v>
      </c>
      <c r="D30">
        <v>21.215309999999999</v>
      </c>
      <c r="E30">
        <v>25.03586</v>
      </c>
      <c r="F30">
        <v>-1.1851400000000001</v>
      </c>
      <c r="G30">
        <v>0</v>
      </c>
      <c r="H30">
        <v>0.28137000000000001</v>
      </c>
      <c r="I30">
        <v>0.73802999999999996</v>
      </c>
      <c r="J30">
        <v>0.16464999999999999</v>
      </c>
      <c r="K30">
        <v>-1.993E-2</v>
      </c>
      <c r="L30">
        <v>2.2144499999999998</v>
      </c>
      <c r="M30">
        <v>4.9639999999999997E-2</v>
      </c>
      <c r="N30">
        <v>-2.4015900000000001</v>
      </c>
      <c r="O30">
        <v>217.82210000000001</v>
      </c>
      <c r="P30">
        <v>83.041780000000003</v>
      </c>
      <c r="Q30">
        <v>980.72098000000005</v>
      </c>
      <c r="R30">
        <v>-6486.6749200000004</v>
      </c>
      <c r="S30" t="e">
        <f>-Inf</f>
        <v>#NAME?</v>
      </c>
      <c r="T30" t="e">
        <f>-Inf</f>
        <v>#NAME?</v>
      </c>
      <c r="U30">
        <v>3.96E-3</v>
      </c>
      <c r="V30">
        <v>9.1500000000000001E-3</v>
      </c>
      <c r="W30">
        <v>7.43E-3</v>
      </c>
      <c r="X30">
        <v>0</v>
      </c>
      <c r="Y30">
        <v>8.3700000000000007E-3</v>
      </c>
      <c r="Z30">
        <v>0</v>
      </c>
      <c r="AA30">
        <v>4.2199999999999998E-3</v>
      </c>
    </row>
    <row r="31" spans="1:27" x14ac:dyDescent="0.3">
      <c r="A31">
        <v>30.85322</v>
      </c>
      <c r="B31">
        <v>24.965229999999998</v>
      </c>
      <c r="C31">
        <v>21.69979</v>
      </c>
      <c r="D31">
        <v>21.21593</v>
      </c>
      <c r="E31">
        <v>25.03612</v>
      </c>
      <c r="F31">
        <v>-1.18519</v>
      </c>
      <c r="G31">
        <v>0</v>
      </c>
      <c r="H31">
        <v>0.28165000000000001</v>
      </c>
      <c r="I31">
        <v>0.73634999999999995</v>
      </c>
      <c r="J31">
        <v>0.16508999999999999</v>
      </c>
      <c r="K31">
        <v>-1.9279999999999999E-2</v>
      </c>
      <c r="L31">
        <v>2.2105899999999998</v>
      </c>
      <c r="M31">
        <v>4.895E-2</v>
      </c>
      <c r="N31">
        <v>-2.3988499999999999</v>
      </c>
      <c r="O31">
        <v>217.32472000000001</v>
      </c>
      <c r="P31">
        <v>83.126800000000003</v>
      </c>
      <c r="Q31">
        <v>983.36590000000001</v>
      </c>
      <c r="R31">
        <v>-6486.98002</v>
      </c>
      <c r="S31" t="e">
        <f>-Inf</f>
        <v>#NAME?</v>
      </c>
      <c r="T31" t="e">
        <f>-Inf</f>
        <v>#NAME?</v>
      </c>
      <c r="U31">
        <v>3.96E-3</v>
      </c>
      <c r="V31">
        <v>9.1400000000000006E-3</v>
      </c>
      <c r="W31">
        <v>7.4200000000000004E-3</v>
      </c>
      <c r="X31">
        <v>0</v>
      </c>
      <c r="Y31">
        <v>8.3700000000000007E-3</v>
      </c>
      <c r="Z31">
        <v>0</v>
      </c>
      <c r="AA31">
        <v>4.2199999999999998E-3</v>
      </c>
    </row>
    <row r="32" spans="1:27" x14ac:dyDescent="0.3">
      <c r="A32">
        <v>31.854099999999999</v>
      </c>
      <c r="B32">
        <v>24.967230000000001</v>
      </c>
      <c r="C32">
        <v>21.699739999999998</v>
      </c>
      <c r="D32">
        <v>21.215499999999999</v>
      </c>
      <c r="E32">
        <v>25.039909999999999</v>
      </c>
      <c r="F32">
        <v>-1.1851700000000001</v>
      </c>
      <c r="G32">
        <v>0</v>
      </c>
      <c r="H32">
        <v>0.28051999999999999</v>
      </c>
      <c r="I32">
        <v>0.73951</v>
      </c>
      <c r="J32">
        <v>0.16508999999999999</v>
      </c>
      <c r="K32">
        <v>-1.992E-2</v>
      </c>
      <c r="L32">
        <v>2.2180800000000001</v>
      </c>
      <c r="M32">
        <v>5.0189999999999999E-2</v>
      </c>
      <c r="N32">
        <v>-2.4007299999999998</v>
      </c>
      <c r="O32">
        <v>218.25698</v>
      </c>
      <c r="P32">
        <v>82.792140000000003</v>
      </c>
      <c r="Q32">
        <v>983.37956999999994</v>
      </c>
      <c r="R32">
        <v>-6486.8306300000004</v>
      </c>
      <c r="S32" t="e">
        <f>-Inf</f>
        <v>#NAME?</v>
      </c>
      <c r="T32" t="e">
        <f>-Inf</f>
        <v>#NAME?</v>
      </c>
      <c r="U32">
        <v>3.96E-3</v>
      </c>
      <c r="V32">
        <v>9.1599999999999997E-3</v>
      </c>
      <c r="W32">
        <v>7.43E-3</v>
      </c>
      <c r="X32">
        <v>0</v>
      </c>
      <c r="Y32">
        <v>8.3599999999999994E-3</v>
      </c>
      <c r="Z32">
        <v>0</v>
      </c>
      <c r="AA32">
        <v>4.2199999999999998E-3</v>
      </c>
    </row>
    <row r="33" spans="1:27" x14ac:dyDescent="0.3">
      <c r="A33">
        <v>32.855040000000002</v>
      </c>
      <c r="B33">
        <v>24.969270000000002</v>
      </c>
      <c r="C33">
        <v>21.699459999999998</v>
      </c>
      <c r="D33">
        <v>21.215599999999998</v>
      </c>
      <c r="E33">
        <v>25.04175</v>
      </c>
      <c r="F33">
        <v>-1.18516</v>
      </c>
      <c r="G33">
        <v>0</v>
      </c>
      <c r="H33">
        <v>0.28115000000000001</v>
      </c>
      <c r="I33">
        <v>0.73968999999999996</v>
      </c>
      <c r="J33">
        <v>0.16586999999999999</v>
      </c>
      <c r="K33">
        <v>-1.9560000000000001E-2</v>
      </c>
      <c r="L33">
        <v>2.2173699999999998</v>
      </c>
      <c r="M33">
        <v>5.0290000000000001E-2</v>
      </c>
      <c r="N33">
        <v>-2.39879</v>
      </c>
      <c r="O33">
        <v>218.31036</v>
      </c>
      <c r="P33">
        <v>82.978290000000001</v>
      </c>
      <c r="Q33">
        <v>988.11282000000006</v>
      </c>
      <c r="R33">
        <v>-6486.78269</v>
      </c>
      <c r="S33" t="e">
        <f>-Inf</f>
        <v>#NAME?</v>
      </c>
      <c r="T33" t="e">
        <f>-Inf</f>
        <v>#NAME?</v>
      </c>
      <c r="U33">
        <v>3.96E-3</v>
      </c>
      <c r="V33">
        <v>9.1599999999999997E-3</v>
      </c>
      <c r="W33">
        <v>7.43E-3</v>
      </c>
      <c r="X33">
        <v>0</v>
      </c>
      <c r="Y33">
        <v>8.3700000000000007E-3</v>
      </c>
      <c r="Z33">
        <v>0</v>
      </c>
      <c r="AA33">
        <v>4.2199999999999998E-3</v>
      </c>
    </row>
    <row r="34" spans="1:27" x14ac:dyDescent="0.3">
      <c r="A34">
        <v>33.855440000000002</v>
      </c>
      <c r="B34">
        <v>24.972020000000001</v>
      </c>
      <c r="C34">
        <v>21.699449999999999</v>
      </c>
      <c r="D34">
        <v>21.215699999999998</v>
      </c>
      <c r="E34">
        <v>25.042400000000001</v>
      </c>
      <c r="F34">
        <v>-1.18516</v>
      </c>
      <c r="G34">
        <v>0</v>
      </c>
      <c r="H34">
        <v>0.28153</v>
      </c>
      <c r="I34">
        <v>0.73760000000000003</v>
      </c>
      <c r="J34">
        <v>0.16527</v>
      </c>
      <c r="K34">
        <v>-1.967E-2</v>
      </c>
      <c r="L34">
        <v>2.21793</v>
      </c>
      <c r="M34">
        <v>4.8660000000000002E-2</v>
      </c>
      <c r="N34">
        <v>-2.3982299999999999</v>
      </c>
      <c r="O34">
        <v>217.69434999999999</v>
      </c>
      <c r="P34">
        <v>83.089449999999999</v>
      </c>
      <c r="Q34">
        <v>984.57699000000002</v>
      </c>
      <c r="R34">
        <v>-6486.8052200000002</v>
      </c>
      <c r="S34" t="e">
        <f>-Inf</f>
        <v>#NAME?</v>
      </c>
      <c r="T34" t="e">
        <f>-Inf</f>
        <v>#NAME?</v>
      </c>
      <c r="U34">
        <v>3.96E-3</v>
      </c>
      <c r="V34">
        <v>9.1599999999999997E-3</v>
      </c>
      <c r="W34">
        <v>7.4200000000000004E-3</v>
      </c>
      <c r="X34">
        <v>0</v>
      </c>
      <c r="Y34">
        <v>8.3700000000000007E-3</v>
      </c>
      <c r="Z34">
        <v>0</v>
      </c>
      <c r="AA34">
        <v>4.2199999999999998E-3</v>
      </c>
    </row>
    <row r="35" spans="1:27" x14ac:dyDescent="0.3">
      <c r="A35">
        <v>34.856189999999998</v>
      </c>
      <c r="B35">
        <v>24.973939999999999</v>
      </c>
      <c r="C35">
        <v>21.69951</v>
      </c>
      <c r="D35">
        <v>21.216439999999999</v>
      </c>
      <c r="E35">
        <v>25.04487</v>
      </c>
      <c r="F35">
        <v>-1.1851700000000001</v>
      </c>
      <c r="G35">
        <v>0</v>
      </c>
      <c r="H35">
        <v>0.28169</v>
      </c>
      <c r="I35">
        <v>0.73899000000000004</v>
      </c>
      <c r="J35">
        <v>0.16458</v>
      </c>
      <c r="K35">
        <v>-1.958E-2</v>
      </c>
      <c r="L35">
        <v>2.2130000000000001</v>
      </c>
      <c r="M35">
        <v>4.8829999999999998E-2</v>
      </c>
      <c r="N35">
        <v>-2.3948900000000002</v>
      </c>
      <c r="O35">
        <v>218.1036</v>
      </c>
      <c r="P35">
        <v>83.138930000000002</v>
      </c>
      <c r="Q35">
        <v>980.49825999999996</v>
      </c>
      <c r="R35">
        <v>-6486.9122200000002</v>
      </c>
      <c r="S35" t="e">
        <f>-Inf</f>
        <v>#NAME?</v>
      </c>
      <c r="T35" t="e">
        <f>-Inf</f>
        <v>#NAME?</v>
      </c>
      <c r="U35">
        <v>3.96E-3</v>
      </c>
      <c r="V35">
        <v>9.1500000000000001E-3</v>
      </c>
      <c r="W35">
        <v>7.43E-3</v>
      </c>
      <c r="X35">
        <v>0</v>
      </c>
      <c r="Y35">
        <v>8.3800000000000003E-3</v>
      </c>
      <c r="Z35">
        <v>0</v>
      </c>
      <c r="AA35">
        <v>4.2199999999999998E-3</v>
      </c>
    </row>
    <row r="36" spans="1:27" x14ac:dyDescent="0.3">
      <c r="A36">
        <v>35.85718</v>
      </c>
      <c r="B36">
        <v>24.977139999999999</v>
      </c>
      <c r="C36">
        <v>21.6997</v>
      </c>
      <c r="D36">
        <v>21.216370000000001</v>
      </c>
      <c r="E36">
        <v>25.04759</v>
      </c>
      <c r="F36">
        <v>-1.18513</v>
      </c>
      <c r="G36">
        <v>0</v>
      </c>
      <c r="H36">
        <v>0.28134999999999999</v>
      </c>
      <c r="I36">
        <v>0.73884000000000005</v>
      </c>
      <c r="J36">
        <v>0.16528999999999999</v>
      </c>
      <c r="K36">
        <v>-1.899E-2</v>
      </c>
      <c r="L36">
        <v>2.2131500000000002</v>
      </c>
      <c r="M36">
        <v>4.8710000000000003E-2</v>
      </c>
      <c r="N36">
        <v>-2.3961100000000002</v>
      </c>
      <c r="O36">
        <v>218.06003999999999</v>
      </c>
      <c r="P36">
        <v>83.037540000000007</v>
      </c>
      <c r="Q36">
        <v>984.81443999999999</v>
      </c>
      <c r="R36">
        <v>-6486.7159499999998</v>
      </c>
      <c r="S36" t="e">
        <f>-Inf</f>
        <v>#NAME?</v>
      </c>
      <c r="T36" t="e">
        <f>-Inf</f>
        <v>#NAME?</v>
      </c>
      <c r="U36">
        <v>3.96E-3</v>
      </c>
      <c r="V36">
        <v>9.1500000000000001E-3</v>
      </c>
      <c r="W36">
        <v>7.43E-3</v>
      </c>
      <c r="X36">
        <v>0</v>
      </c>
      <c r="Y36">
        <v>8.3700000000000007E-3</v>
      </c>
      <c r="Z36">
        <v>0</v>
      </c>
      <c r="AA36">
        <v>4.2199999999999998E-3</v>
      </c>
    </row>
    <row r="37" spans="1:27" x14ac:dyDescent="0.3">
      <c r="A37">
        <v>36.8581</v>
      </c>
      <c r="B37">
        <v>24.97871</v>
      </c>
      <c r="C37">
        <v>21.700379999999999</v>
      </c>
      <c r="D37">
        <v>21.216619999999999</v>
      </c>
      <c r="E37">
        <v>25.051539999999999</v>
      </c>
      <c r="F37">
        <v>-1.18513</v>
      </c>
      <c r="G37">
        <v>0</v>
      </c>
      <c r="H37">
        <v>0.28148000000000001</v>
      </c>
      <c r="I37">
        <v>0.73826000000000003</v>
      </c>
      <c r="J37">
        <v>0.16467999999999999</v>
      </c>
      <c r="K37">
        <v>-2.0490000000000001E-2</v>
      </c>
      <c r="L37">
        <v>2.2130100000000001</v>
      </c>
      <c r="M37">
        <v>5.0169999999999999E-2</v>
      </c>
      <c r="N37">
        <v>-2.3982800000000002</v>
      </c>
      <c r="O37">
        <v>217.89025000000001</v>
      </c>
      <c r="P37">
        <v>83.076260000000005</v>
      </c>
      <c r="Q37">
        <v>981.24161000000004</v>
      </c>
      <c r="R37">
        <v>-6486.7789000000002</v>
      </c>
      <c r="S37" t="e">
        <f>-Inf</f>
        <v>#NAME?</v>
      </c>
      <c r="T37" t="e">
        <f>-Inf</f>
        <v>#NAME?</v>
      </c>
      <c r="U37">
        <v>3.9500000000000004E-3</v>
      </c>
      <c r="V37">
        <v>9.1500000000000001E-3</v>
      </c>
      <c r="W37">
        <v>7.43E-3</v>
      </c>
      <c r="X37">
        <v>0</v>
      </c>
      <c r="Y37">
        <v>8.3700000000000007E-3</v>
      </c>
      <c r="Z37">
        <v>0</v>
      </c>
      <c r="AA37">
        <v>4.2199999999999998E-3</v>
      </c>
    </row>
    <row r="38" spans="1:27" x14ac:dyDescent="0.3">
      <c r="A38">
        <v>37.859470000000002</v>
      </c>
      <c r="B38">
        <v>24.97908</v>
      </c>
      <c r="C38">
        <v>21.700150000000001</v>
      </c>
      <c r="D38">
        <v>21.216850000000001</v>
      </c>
      <c r="E38">
        <v>25.051069999999999</v>
      </c>
      <c r="F38">
        <v>-1.1851400000000001</v>
      </c>
      <c r="G38">
        <v>0</v>
      </c>
      <c r="H38">
        <v>0.28288000000000002</v>
      </c>
      <c r="I38">
        <v>0.73975999999999997</v>
      </c>
      <c r="J38">
        <v>0.16442999999999999</v>
      </c>
      <c r="K38">
        <v>-1.8790000000000001E-2</v>
      </c>
      <c r="L38">
        <v>2.2194500000000001</v>
      </c>
      <c r="M38">
        <v>4.9509999999999998E-2</v>
      </c>
      <c r="N38">
        <v>-2.3959600000000001</v>
      </c>
      <c r="O38">
        <v>218.33147</v>
      </c>
      <c r="P38">
        <v>83.490089999999995</v>
      </c>
      <c r="Q38">
        <v>979.74897999999996</v>
      </c>
      <c r="R38">
        <v>-6486.8455199999999</v>
      </c>
      <c r="S38" t="e">
        <f>-Inf</f>
        <v>#NAME?</v>
      </c>
      <c r="T38" t="e">
        <f>-Inf</f>
        <v>#NAME?</v>
      </c>
      <c r="U38">
        <v>3.96E-3</v>
      </c>
      <c r="V38">
        <v>9.1599999999999997E-3</v>
      </c>
      <c r="W38">
        <v>7.43E-3</v>
      </c>
      <c r="X38">
        <v>0</v>
      </c>
      <c r="Y38">
        <v>8.3899999999999999E-3</v>
      </c>
      <c r="Z38">
        <v>0</v>
      </c>
      <c r="AA38">
        <v>4.2199999999999998E-3</v>
      </c>
    </row>
    <row r="39" spans="1:27" x14ac:dyDescent="0.3">
      <c r="A39">
        <v>38.860059999999997</v>
      </c>
      <c r="B39">
        <v>24.98143</v>
      </c>
      <c r="C39">
        <v>21.70093</v>
      </c>
      <c r="D39">
        <v>21.216419999999999</v>
      </c>
      <c r="E39">
        <v>25.053419999999999</v>
      </c>
      <c r="F39">
        <v>-1.18516</v>
      </c>
      <c r="G39">
        <v>0</v>
      </c>
      <c r="H39">
        <v>0.28153</v>
      </c>
      <c r="I39">
        <v>0.73794999999999999</v>
      </c>
      <c r="J39">
        <v>0.16447999999999999</v>
      </c>
      <c r="K39">
        <v>-1.942E-2</v>
      </c>
      <c r="L39">
        <v>2.21645</v>
      </c>
      <c r="M39">
        <v>4.9529999999999998E-2</v>
      </c>
      <c r="N39">
        <v>-2.4020199999999998</v>
      </c>
      <c r="O39">
        <v>217.79702</v>
      </c>
      <c r="P39">
        <v>83.091639999999998</v>
      </c>
      <c r="Q39">
        <v>980.08009000000004</v>
      </c>
      <c r="R39">
        <v>-6486.9586099999997</v>
      </c>
      <c r="S39" t="e">
        <f>-Inf</f>
        <v>#NAME?</v>
      </c>
      <c r="T39" t="e">
        <f>-Inf</f>
        <v>#NAME?</v>
      </c>
      <c r="U39">
        <v>3.96E-3</v>
      </c>
      <c r="V39">
        <v>9.1599999999999997E-3</v>
      </c>
      <c r="W39">
        <v>7.4200000000000004E-3</v>
      </c>
      <c r="X39">
        <v>0</v>
      </c>
      <c r="Y39">
        <v>8.3700000000000007E-3</v>
      </c>
      <c r="Z39">
        <v>0</v>
      </c>
      <c r="AA39">
        <v>4.2199999999999998E-3</v>
      </c>
    </row>
    <row r="40" spans="1:27" x14ac:dyDescent="0.3">
      <c r="A40">
        <v>39.860999999999997</v>
      </c>
      <c r="B40">
        <v>24.983409999999999</v>
      </c>
      <c r="C40">
        <v>21.70035</v>
      </c>
      <c r="D40">
        <v>21.215170000000001</v>
      </c>
      <c r="E40">
        <v>25.055530000000001</v>
      </c>
      <c r="F40">
        <v>-1.1851700000000001</v>
      </c>
      <c r="G40">
        <v>0</v>
      </c>
      <c r="H40">
        <v>0.28200999999999998</v>
      </c>
      <c r="I40">
        <v>0.73855000000000004</v>
      </c>
      <c r="J40">
        <v>0.16422999999999999</v>
      </c>
      <c r="K40">
        <v>-1.9269999999999999E-2</v>
      </c>
      <c r="L40">
        <v>2.2163599999999999</v>
      </c>
      <c r="M40">
        <v>4.9549999999999997E-2</v>
      </c>
      <c r="N40">
        <v>-2.4053900000000001</v>
      </c>
      <c r="O40">
        <v>217.97467</v>
      </c>
      <c r="P40">
        <v>83.231970000000004</v>
      </c>
      <c r="Q40">
        <v>978.66252999999995</v>
      </c>
      <c r="R40">
        <v>-6486.8592200000003</v>
      </c>
      <c r="S40" t="e">
        <f>-Inf</f>
        <v>#NAME?</v>
      </c>
      <c r="T40" t="e">
        <f>-Inf</f>
        <v>#NAME?</v>
      </c>
      <c r="U40">
        <v>3.96E-3</v>
      </c>
      <c r="V40">
        <v>9.1599999999999997E-3</v>
      </c>
      <c r="W40">
        <v>7.43E-3</v>
      </c>
      <c r="X40">
        <v>0</v>
      </c>
      <c r="Y40">
        <v>8.3800000000000003E-3</v>
      </c>
      <c r="Z40">
        <v>0</v>
      </c>
      <c r="AA40">
        <v>4.2199999999999998E-3</v>
      </c>
    </row>
    <row r="41" spans="1:27" x14ac:dyDescent="0.3">
      <c r="A41">
        <v>40.861319999999999</v>
      </c>
      <c r="B41">
        <v>24.986170000000001</v>
      </c>
      <c r="C41">
        <v>21.700089999999999</v>
      </c>
      <c r="D41">
        <v>21.217230000000001</v>
      </c>
      <c r="E41">
        <v>25.056979999999999</v>
      </c>
      <c r="F41">
        <v>-1.1852</v>
      </c>
      <c r="G41">
        <v>0</v>
      </c>
      <c r="H41">
        <v>0.28269</v>
      </c>
      <c r="I41">
        <v>0.74038000000000004</v>
      </c>
      <c r="J41">
        <v>0.16472000000000001</v>
      </c>
      <c r="K41">
        <v>-2.0060000000000001E-2</v>
      </c>
      <c r="L41">
        <v>2.2166700000000001</v>
      </c>
      <c r="M41">
        <v>4.879E-2</v>
      </c>
      <c r="N41">
        <v>-2.3939699999999999</v>
      </c>
      <c r="O41">
        <v>218.51633000000001</v>
      </c>
      <c r="P41">
        <v>83.431439999999995</v>
      </c>
      <c r="Q41">
        <v>981.58276999999998</v>
      </c>
      <c r="R41">
        <v>-6487.19452</v>
      </c>
      <c r="S41" t="e">
        <f>-Inf</f>
        <v>#NAME?</v>
      </c>
      <c r="T41" t="e">
        <f>-Inf</f>
        <v>#NAME?</v>
      </c>
      <c r="U41">
        <v>3.96E-3</v>
      </c>
      <c r="V41">
        <v>9.1599999999999997E-3</v>
      </c>
      <c r="W41">
        <v>7.4400000000000004E-3</v>
      </c>
      <c r="X41">
        <v>0</v>
      </c>
      <c r="Y41">
        <v>8.3899999999999999E-3</v>
      </c>
      <c r="Z41">
        <v>0</v>
      </c>
      <c r="AA41">
        <v>4.2199999999999998E-3</v>
      </c>
    </row>
    <row r="42" spans="1:27" x14ac:dyDescent="0.3">
      <c r="A42">
        <v>41.862749999999998</v>
      </c>
      <c r="B42">
        <v>24.98856</v>
      </c>
      <c r="C42">
        <v>21.700749999999999</v>
      </c>
      <c r="D42">
        <v>21.216819999999998</v>
      </c>
      <c r="E42">
        <v>25.061260000000001</v>
      </c>
      <c r="F42">
        <v>-1.1851499999999999</v>
      </c>
      <c r="G42">
        <v>0</v>
      </c>
      <c r="H42">
        <v>0.28149000000000002</v>
      </c>
      <c r="I42">
        <v>0.73951</v>
      </c>
      <c r="J42">
        <v>0.16525000000000001</v>
      </c>
      <c r="K42">
        <v>-1.9140000000000001E-2</v>
      </c>
      <c r="L42">
        <v>2.2120500000000001</v>
      </c>
      <c r="M42">
        <v>5.0259999999999999E-2</v>
      </c>
      <c r="N42">
        <v>-2.3991600000000002</v>
      </c>
      <c r="O42">
        <v>218.25894</v>
      </c>
      <c r="P42">
        <v>83.077470000000005</v>
      </c>
      <c r="Q42">
        <v>984.83326</v>
      </c>
      <c r="R42">
        <v>-6486.9486900000002</v>
      </c>
      <c r="S42" t="e">
        <f>-Inf</f>
        <v>#NAME?</v>
      </c>
      <c r="T42" t="e">
        <f>-Inf</f>
        <v>#NAME?</v>
      </c>
      <c r="U42">
        <v>3.96E-3</v>
      </c>
      <c r="V42">
        <v>9.1500000000000001E-3</v>
      </c>
      <c r="W42">
        <v>7.43E-3</v>
      </c>
      <c r="X42">
        <v>0</v>
      </c>
      <c r="Y42">
        <v>8.3700000000000007E-3</v>
      </c>
      <c r="Z42">
        <v>0</v>
      </c>
      <c r="AA42">
        <v>4.2199999999999998E-3</v>
      </c>
    </row>
    <row r="43" spans="1:27" x14ac:dyDescent="0.3">
      <c r="A43">
        <v>42.862949999999998</v>
      </c>
      <c r="B43">
        <v>24.990659999999998</v>
      </c>
      <c r="C43">
        <v>21.701750000000001</v>
      </c>
      <c r="D43">
        <v>21.21594</v>
      </c>
      <c r="E43">
        <v>25.0669</v>
      </c>
      <c r="F43">
        <v>-1.18516</v>
      </c>
      <c r="G43">
        <v>0</v>
      </c>
      <c r="H43">
        <v>0.28125</v>
      </c>
      <c r="I43">
        <v>0.74006000000000005</v>
      </c>
      <c r="J43">
        <v>0.16489999999999999</v>
      </c>
      <c r="K43">
        <v>-1.9449999999999999E-2</v>
      </c>
      <c r="L43">
        <v>2.2139099999999998</v>
      </c>
      <c r="M43">
        <v>5.2589999999999998E-2</v>
      </c>
      <c r="N43">
        <v>-2.40849</v>
      </c>
      <c r="O43">
        <v>218.42165</v>
      </c>
      <c r="P43">
        <v>83.007249999999999</v>
      </c>
      <c r="Q43">
        <v>982.82836999999995</v>
      </c>
      <c r="R43">
        <v>-6487.0031300000001</v>
      </c>
      <c r="S43" t="e">
        <f>-Inf</f>
        <v>#NAME?</v>
      </c>
      <c r="T43" t="e">
        <f>-Inf</f>
        <v>#NAME?</v>
      </c>
      <c r="U43">
        <v>3.96E-3</v>
      </c>
      <c r="V43">
        <v>9.1500000000000001E-3</v>
      </c>
      <c r="W43">
        <v>7.43E-3</v>
      </c>
      <c r="X43">
        <v>0</v>
      </c>
      <c r="Y43">
        <v>8.3700000000000007E-3</v>
      </c>
      <c r="Z43">
        <v>0</v>
      </c>
      <c r="AA43">
        <v>4.2199999999999998E-3</v>
      </c>
    </row>
    <row r="44" spans="1:27" x14ac:dyDescent="0.3">
      <c r="A44">
        <v>43.864190000000001</v>
      </c>
      <c r="B44">
        <v>24.99118</v>
      </c>
      <c r="C44">
        <v>21.700869999999998</v>
      </c>
      <c r="D44">
        <v>21.21641</v>
      </c>
      <c r="E44">
        <v>25.071210000000001</v>
      </c>
      <c r="F44">
        <v>-1.1851700000000001</v>
      </c>
      <c r="G44">
        <v>0</v>
      </c>
      <c r="H44">
        <v>0.28227000000000002</v>
      </c>
      <c r="I44">
        <v>0.73929999999999996</v>
      </c>
      <c r="J44">
        <v>0.16458999999999999</v>
      </c>
      <c r="K44">
        <v>-1.934E-2</v>
      </c>
      <c r="L44">
        <v>2.2145600000000001</v>
      </c>
      <c r="M44">
        <v>5.5100000000000003E-2</v>
      </c>
      <c r="N44">
        <v>-2.4018199999999998</v>
      </c>
      <c r="O44">
        <v>218.1952</v>
      </c>
      <c r="P44">
        <v>83.309280000000001</v>
      </c>
      <c r="Q44">
        <v>981.04438000000005</v>
      </c>
      <c r="R44">
        <v>-6487.0223800000003</v>
      </c>
      <c r="S44" t="e">
        <f>-Inf</f>
        <v>#NAME?</v>
      </c>
      <c r="T44" t="e">
        <f>-Inf</f>
        <v>#NAME?</v>
      </c>
      <c r="U44">
        <v>3.96E-3</v>
      </c>
      <c r="V44">
        <v>9.1500000000000001E-3</v>
      </c>
      <c r="W44">
        <v>7.43E-3</v>
      </c>
      <c r="X44">
        <v>0</v>
      </c>
      <c r="Y44">
        <v>8.3800000000000003E-3</v>
      </c>
      <c r="Z44">
        <v>0</v>
      </c>
      <c r="AA44">
        <v>4.2199999999999998E-3</v>
      </c>
    </row>
    <row r="45" spans="1:27" x14ac:dyDescent="0.3">
      <c r="A45">
        <v>44.864109999999997</v>
      </c>
      <c r="B45">
        <v>24.99315</v>
      </c>
      <c r="C45">
        <v>21.700810000000001</v>
      </c>
      <c r="D45">
        <v>21.215789999999998</v>
      </c>
      <c r="E45">
        <v>25.07283</v>
      </c>
      <c r="F45">
        <v>-1.18516</v>
      </c>
      <c r="G45">
        <v>0</v>
      </c>
      <c r="H45">
        <v>0.28116999999999998</v>
      </c>
      <c r="I45">
        <v>0.73787000000000003</v>
      </c>
      <c r="J45">
        <v>0.16508999999999999</v>
      </c>
      <c r="K45">
        <v>-1.9189999999999999E-2</v>
      </c>
      <c r="L45">
        <v>2.2132700000000001</v>
      </c>
      <c r="M45">
        <v>5.5019999999999999E-2</v>
      </c>
      <c r="N45">
        <v>-2.40455</v>
      </c>
      <c r="O45">
        <v>217.77494999999999</v>
      </c>
      <c r="P45">
        <v>82.984179999999995</v>
      </c>
      <c r="Q45">
        <v>984.05238999999995</v>
      </c>
      <c r="R45">
        <v>-6486.8982599999999</v>
      </c>
      <c r="S45" t="e">
        <f>-Inf</f>
        <v>#NAME?</v>
      </c>
      <c r="T45" t="e">
        <f>-Inf</f>
        <v>#NAME?</v>
      </c>
      <c r="U45">
        <v>3.96E-3</v>
      </c>
      <c r="V45">
        <v>9.1500000000000001E-3</v>
      </c>
      <c r="W45">
        <v>7.4200000000000004E-3</v>
      </c>
      <c r="X45">
        <v>0</v>
      </c>
      <c r="Y45">
        <v>8.3700000000000007E-3</v>
      </c>
      <c r="Z45">
        <v>0</v>
      </c>
      <c r="AA45">
        <v>4.2199999999999998E-3</v>
      </c>
    </row>
    <row r="46" spans="1:27" x14ac:dyDescent="0.3">
      <c r="A46">
        <v>45.864199999999997</v>
      </c>
      <c r="B46">
        <v>24.99399</v>
      </c>
      <c r="C46">
        <v>21.700859999999999</v>
      </c>
      <c r="D46">
        <v>21.216699999999999</v>
      </c>
      <c r="E46">
        <v>25.072610000000001</v>
      </c>
      <c r="F46">
        <v>-1.1851700000000001</v>
      </c>
      <c r="G46">
        <v>0</v>
      </c>
      <c r="H46">
        <v>0.28081</v>
      </c>
      <c r="I46">
        <v>0.73943000000000003</v>
      </c>
      <c r="J46">
        <v>0.16444</v>
      </c>
      <c r="K46">
        <v>-1.932E-2</v>
      </c>
      <c r="L46">
        <v>2.20913</v>
      </c>
      <c r="M46">
        <v>5.4080000000000003E-2</v>
      </c>
      <c r="N46">
        <v>-2.4003199999999998</v>
      </c>
      <c r="O46">
        <v>218.23382000000001</v>
      </c>
      <c r="P46">
        <v>82.878399999999999</v>
      </c>
      <c r="Q46">
        <v>980.23537999999996</v>
      </c>
      <c r="R46">
        <v>-6487.0292200000004</v>
      </c>
      <c r="S46" t="e">
        <f>-Inf</f>
        <v>#NAME?</v>
      </c>
      <c r="T46" t="e">
        <f>-Inf</f>
        <v>#NAME?</v>
      </c>
      <c r="U46">
        <v>3.96E-3</v>
      </c>
      <c r="V46">
        <v>9.1400000000000006E-3</v>
      </c>
      <c r="W46">
        <v>7.43E-3</v>
      </c>
      <c r="X46">
        <v>0</v>
      </c>
      <c r="Y46">
        <v>8.3599999999999994E-3</v>
      </c>
      <c r="Z46">
        <v>0</v>
      </c>
      <c r="AA46">
        <v>4.2199999999999998E-3</v>
      </c>
    </row>
    <row r="47" spans="1:27" x14ac:dyDescent="0.3">
      <c r="A47">
        <v>46.864199999999997</v>
      </c>
      <c r="B47">
        <v>24.994060000000001</v>
      </c>
      <c r="C47">
        <v>21.700469999999999</v>
      </c>
      <c r="D47">
        <v>21.215869999999999</v>
      </c>
      <c r="E47">
        <v>25.073779999999999</v>
      </c>
      <c r="F47">
        <v>-1.18519</v>
      </c>
      <c r="G47">
        <v>0</v>
      </c>
      <c r="H47">
        <v>0.28233000000000003</v>
      </c>
      <c r="I47">
        <v>0.74038999999999999</v>
      </c>
      <c r="J47">
        <v>0.16478999999999999</v>
      </c>
      <c r="K47">
        <v>-2.0150000000000001E-2</v>
      </c>
      <c r="L47">
        <v>2.2161200000000001</v>
      </c>
      <c r="M47">
        <v>5.4949999999999999E-2</v>
      </c>
      <c r="N47">
        <v>-2.4025099999999999</v>
      </c>
      <c r="O47">
        <v>218.51751999999999</v>
      </c>
      <c r="P47">
        <v>83.325199999999995</v>
      </c>
      <c r="Q47">
        <v>982.30084999999997</v>
      </c>
      <c r="R47">
        <v>-6487.0676400000002</v>
      </c>
      <c r="S47" t="e">
        <f>-Inf</f>
        <v>#NAME?</v>
      </c>
      <c r="T47" t="e">
        <f>-Inf</f>
        <v>#NAME?</v>
      </c>
      <c r="U47">
        <v>3.96E-3</v>
      </c>
      <c r="V47">
        <v>9.1599999999999997E-3</v>
      </c>
      <c r="W47">
        <v>7.4400000000000004E-3</v>
      </c>
      <c r="X47">
        <v>0</v>
      </c>
      <c r="Y47">
        <v>8.3899999999999999E-3</v>
      </c>
      <c r="Z47">
        <v>0</v>
      </c>
      <c r="AA47">
        <v>4.2199999999999998E-3</v>
      </c>
    </row>
    <row r="48" spans="1:27" x14ac:dyDescent="0.3">
      <c r="A48">
        <v>47.86421</v>
      </c>
      <c r="B48">
        <v>24.997019999999999</v>
      </c>
      <c r="C48">
        <v>21.70026</v>
      </c>
      <c r="D48">
        <v>21.216670000000001</v>
      </c>
      <c r="E48">
        <v>25.074269999999999</v>
      </c>
      <c r="F48">
        <v>-1.18513</v>
      </c>
      <c r="G48">
        <v>0</v>
      </c>
      <c r="H48">
        <v>0.28062999999999999</v>
      </c>
      <c r="I48">
        <v>0.73777999999999999</v>
      </c>
      <c r="J48">
        <v>0.16488</v>
      </c>
      <c r="K48">
        <v>-1.9650000000000001E-2</v>
      </c>
      <c r="L48">
        <v>2.2130000000000001</v>
      </c>
      <c r="M48">
        <v>5.3280000000000001E-2</v>
      </c>
      <c r="N48">
        <v>-2.3974500000000001</v>
      </c>
      <c r="O48">
        <v>217.74721</v>
      </c>
      <c r="P48">
        <v>82.823899999999995</v>
      </c>
      <c r="Q48">
        <v>982.90288999999996</v>
      </c>
      <c r="R48">
        <v>-6486.7771499999999</v>
      </c>
      <c r="S48" t="e">
        <f>-Inf</f>
        <v>#NAME?</v>
      </c>
      <c r="T48" t="e">
        <f>-Inf</f>
        <v>#NAME?</v>
      </c>
      <c r="U48">
        <v>3.96E-3</v>
      </c>
      <c r="V48">
        <v>9.1500000000000001E-3</v>
      </c>
      <c r="W48">
        <v>7.4200000000000004E-3</v>
      </c>
      <c r="X48">
        <v>0</v>
      </c>
      <c r="Y48">
        <v>8.3599999999999994E-3</v>
      </c>
      <c r="Z48">
        <v>0</v>
      </c>
      <c r="AA48">
        <v>4.2199999999999998E-3</v>
      </c>
    </row>
    <row r="49" spans="1:27" x14ac:dyDescent="0.3">
      <c r="A49">
        <v>48.86421</v>
      </c>
      <c r="B49">
        <v>24.997820000000001</v>
      </c>
      <c r="C49">
        <v>21.70148</v>
      </c>
      <c r="D49">
        <v>21.216619999999999</v>
      </c>
      <c r="E49">
        <v>25.073789999999999</v>
      </c>
      <c r="F49">
        <v>-1.18519</v>
      </c>
      <c r="G49">
        <v>0</v>
      </c>
      <c r="H49">
        <v>0.28143000000000001</v>
      </c>
      <c r="I49">
        <v>0.73819000000000001</v>
      </c>
      <c r="J49">
        <v>0.16408</v>
      </c>
      <c r="K49">
        <v>-1.8710000000000001E-2</v>
      </c>
      <c r="L49">
        <v>2.2127400000000002</v>
      </c>
      <c r="M49">
        <v>5.2150000000000002E-2</v>
      </c>
      <c r="N49">
        <v>-2.4038499999999998</v>
      </c>
      <c r="O49">
        <v>217.86936</v>
      </c>
      <c r="P49">
        <v>83.060339999999997</v>
      </c>
      <c r="Q49">
        <v>978.10359000000005</v>
      </c>
      <c r="R49">
        <v>-6487.1970899999997</v>
      </c>
      <c r="S49" t="e">
        <f>-Inf</f>
        <v>#NAME?</v>
      </c>
      <c r="T49" t="e">
        <f>-Inf</f>
        <v>#NAME?</v>
      </c>
      <c r="U49">
        <v>3.96E-3</v>
      </c>
      <c r="V49">
        <v>9.1500000000000001E-3</v>
      </c>
      <c r="W49">
        <v>7.43E-3</v>
      </c>
      <c r="X49">
        <v>0</v>
      </c>
      <c r="Y49">
        <v>8.3700000000000007E-3</v>
      </c>
      <c r="Z49">
        <v>0</v>
      </c>
      <c r="AA49">
        <v>4.2199999999999998E-3</v>
      </c>
    </row>
    <row r="50" spans="1:27" x14ac:dyDescent="0.3">
      <c r="A50">
        <v>49.864199999999997</v>
      </c>
      <c r="B50">
        <v>24.99933</v>
      </c>
      <c r="C50">
        <v>21.70101</v>
      </c>
      <c r="D50">
        <v>21.217110000000002</v>
      </c>
      <c r="E50">
        <v>25.074919999999999</v>
      </c>
      <c r="F50">
        <v>-1.1851700000000001</v>
      </c>
      <c r="G50">
        <v>0</v>
      </c>
      <c r="H50">
        <v>0.28255000000000002</v>
      </c>
      <c r="I50">
        <v>0.73890999999999996</v>
      </c>
      <c r="J50">
        <v>0.16453999999999999</v>
      </c>
      <c r="K50">
        <v>-1.9910000000000001E-2</v>
      </c>
      <c r="L50">
        <v>2.2147000000000001</v>
      </c>
      <c r="M50">
        <v>5.203E-2</v>
      </c>
      <c r="N50">
        <v>-2.3990300000000002</v>
      </c>
      <c r="O50">
        <v>218.08010999999999</v>
      </c>
      <c r="P50">
        <v>83.39255</v>
      </c>
      <c r="Q50">
        <v>980.90670999999998</v>
      </c>
      <c r="R50">
        <v>-6487.0971200000004</v>
      </c>
      <c r="S50" t="e">
        <f>-Inf</f>
        <v>#NAME?</v>
      </c>
      <c r="T50" t="e">
        <f>-Inf</f>
        <v>#NAME?</v>
      </c>
      <c r="U50">
        <v>3.96E-3</v>
      </c>
      <c r="V50">
        <v>9.1500000000000001E-3</v>
      </c>
      <c r="W50">
        <v>7.43E-3</v>
      </c>
      <c r="X50">
        <v>0</v>
      </c>
      <c r="Y50">
        <v>8.3899999999999999E-3</v>
      </c>
      <c r="Z50">
        <v>0</v>
      </c>
      <c r="AA50">
        <v>4.2199999999999998E-3</v>
      </c>
    </row>
    <row r="51" spans="1:27" x14ac:dyDescent="0.3">
      <c r="A51">
        <v>50.865409999999997</v>
      </c>
      <c r="B51">
        <v>25.001809999999999</v>
      </c>
      <c r="C51">
        <v>21.700959999999998</v>
      </c>
      <c r="D51">
        <v>21.21743</v>
      </c>
      <c r="E51">
        <v>25.076989999999999</v>
      </c>
      <c r="F51">
        <v>-1.1851700000000001</v>
      </c>
      <c r="G51">
        <v>0</v>
      </c>
      <c r="H51">
        <v>0.28287000000000001</v>
      </c>
      <c r="I51">
        <v>0.73946000000000001</v>
      </c>
      <c r="J51">
        <v>0.16452</v>
      </c>
      <c r="K51">
        <v>-1.9779999999999999E-2</v>
      </c>
      <c r="L51">
        <v>2.2130700000000001</v>
      </c>
      <c r="M51">
        <v>5.1740000000000001E-2</v>
      </c>
      <c r="N51">
        <v>-2.3972099999999998</v>
      </c>
      <c r="O51">
        <v>218.24198999999999</v>
      </c>
      <c r="P51">
        <v>83.485389999999995</v>
      </c>
      <c r="Q51">
        <v>980.83236999999997</v>
      </c>
      <c r="R51">
        <v>-6487.0970100000004</v>
      </c>
      <c r="S51" t="e">
        <f>-Inf</f>
        <v>#NAME?</v>
      </c>
      <c r="T51" t="e">
        <f>-Inf</f>
        <v>#NAME?</v>
      </c>
      <c r="U51">
        <v>3.96E-3</v>
      </c>
      <c r="V51">
        <v>9.1500000000000001E-3</v>
      </c>
      <c r="W51">
        <v>7.43E-3</v>
      </c>
      <c r="X51">
        <v>0</v>
      </c>
      <c r="Y51">
        <v>8.3899999999999999E-3</v>
      </c>
      <c r="Z51">
        <v>0</v>
      </c>
      <c r="AA51">
        <v>4.2199999999999998E-3</v>
      </c>
    </row>
    <row r="52" spans="1:27" x14ac:dyDescent="0.3">
      <c r="A52">
        <v>51.867800000000003</v>
      </c>
      <c r="B52">
        <v>25.005120000000002</v>
      </c>
      <c r="C52">
        <v>21.70168</v>
      </c>
      <c r="D52">
        <v>21.21698</v>
      </c>
      <c r="E52">
        <v>25.078849999999999</v>
      </c>
      <c r="F52">
        <v>-1.18516</v>
      </c>
      <c r="G52">
        <v>0</v>
      </c>
      <c r="H52">
        <v>0.28138999999999997</v>
      </c>
      <c r="I52">
        <v>0.7399</v>
      </c>
      <c r="J52">
        <v>0.16533</v>
      </c>
      <c r="K52">
        <v>-1.907E-2</v>
      </c>
      <c r="L52">
        <v>2.2179000000000002</v>
      </c>
      <c r="M52">
        <v>5.0999999999999997E-2</v>
      </c>
      <c r="N52">
        <v>-2.403</v>
      </c>
      <c r="O52">
        <v>218.37235999999999</v>
      </c>
      <c r="P52">
        <v>83.050359999999998</v>
      </c>
      <c r="Q52">
        <v>985.70450000000005</v>
      </c>
      <c r="R52">
        <v>-6487.0678900000003</v>
      </c>
      <c r="S52" t="e">
        <f>-Inf</f>
        <v>#NAME?</v>
      </c>
      <c r="T52" t="e">
        <f>-Inf</f>
        <v>#NAME?</v>
      </c>
      <c r="U52">
        <v>3.96E-3</v>
      </c>
      <c r="V52">
        <v>9.1599999999999997E-3</v>
      </c>
      <c r="W52">
        <v>7.43E-3</v>
      </c>
      <c r="X52">
        <v>0</v>
      </c>
      <c r="Y52">
        <v>8.3700000000000007E-3</v>
      </c>
      <c r="Z52">
        <v>0</v>
      </c>
      <c r="AA52">
        <v>4.2199999999999998E-3</v>
      </c>
    </row>
    <row r="53" spans="1:27" x14ac:dyDescent="0.3">
      <c r="A53">
        <v>52.869689999999999</v>
      </c>
      <c r="B53">
        <v>25.005800000000001</v>
      </c>
      <c r="C53">
        <v>21.70224</v>
      </c>
      <c r="D53">
        <v>21.217179999999999</v>
      </c>
      <c r="E53">
        <v>25.08005</v>
      </c>
      <c r="F53">
        <v>-1.1851700000000001</v>
      </c>
      <c r="G53">
        <v>0</v>
      </c>
      <c r="H53">
        <v>0.28148000000000001</v>
      </c>
      <c r="I53">
        <v>0.73694000000000004</v>
      </c>
      <c r="J53">
        <v>0.16467999999999999</v>
      </c>
      <c r="K53">
        <v>-2.0109999999999999E-2</v>
      </c>
      <c r="L53">
        <v>2.2124000000000001</v>
      </c>
      <c r="M53">
        <v>5.1150000000000001E-2</v>
      </c>
      <c r="N53">
        <v>-2.4047800000000001</v>
      </c>
      <c r="O53">
        <v>217.49844999999999</v>
      </c>
      <c r="P53">
        <v>83.074439999999996</v>
      </c>
      <c r="Q53">
        <v>981.88922000000002</v>
      </c>
      <c r="R53">
        <v>-6487.1627500000004</v>
      </c>
      <c r="S53" t="e">
        <f>-Inf</f>
        <v>#NAME?</v>
      </c>
      <c r="T53" t="e">
        <f>-Inf</f>
        <v>#NAME?</v>
      </c>
      <c r="U53">
        <v>3.96E-3</v>
      </c>
      <c r="V53">
        <v>9.1500000000000001E-3</v>
      </c>
      <c r="W53">
        <v>7.4200000000000004E-3</v>
      </c>
      <c r="X53">
        <v>0</v>
      </c>
      <c r="Y53">
        <v>8.3700000000000007E-3</v>
      </c>
      <c r="Z53">
        <v>0</v>
      </c>
      <c r="AA53">
        <v>4.2199999999999998E-3</v>
      </c>
    </row>
    <row r="54" spans="1:27" x14ac:dyDescent="0.3">
      <c r="A54">
        <v>53.871749999999999</v>
      </c>
      <c r="B54">
        <v>25.006160000000001</v>
      </c>
      <c r="C54">
        <v>21.70157</v>
      </c>
      <c r="D54">
        <v>21.21705</v>
      </c>
      <c r="E54">
        <v>25.082989999999999</v>
      </c>
      <c r="F54">
        <v>-1.1851400000000001</v>
      </c>
      <c r="G54">
        <v>0</v>
      </c>
      <c r="H54">
        <v>0.28266000000000002</v>
      </c>
      <c r="I54">
        <v>0.73780999999999997</v>
      </c>
      <c r="J54">
        <v>0.16391</v>
      </c>
      <c r="K54">
        <v>-2.0109999999999999E-2</v>
      </c>
      <c r="L54">
        <v>2.2122199999999999</v>
      </c>
      <c r="M54">
        <v>5.2679999999999998E-2</v>
      </c>
      <c r="N54">
        <v>-2.4020299999999999</v>
      </c>
      <c r="O54">
        <v>217.75729000000001</v>
      </c>
      <c r="P54">
        <v>83.424090000000007</v>
      </c>
      <c r="Q54">
        <v>977.30182000000002</v>
      </c>
      <c r="R54">
        <v>-6486.9686700000002</v>
      </c>
      <c r="S54" t="e">
        <f>-Inf</f>
        <v>#NAME?</v>
      </c>
      <c r="T54" t="e">
        <f>-Inf</f>
        <v>#NAME?</v>
      </c>
      <c r="U54">
        <v>3.96E-3</v>
      </c>
      <c r="V54">
        <v>9.1500000000000001E-3</v>
      </c>
      <c r="W54">
        <v>7.4200000000000004E-3</v>
      </c>
      <c r="X54">
        <v>0</v>
      </c>
      <c r="Y54">
        <v>8.3899999999999999E-3</v>
      </c>
      <c r="Z54">
        <v>0</v>
      </c>
      <c r="AA54">
        <v>4.2199999999999998E-3</v>
      </c>
    </row>
    <row r="55" spans="1:27" x14ac:dyDescent="0.3">
      <c r="A55">
        <v>54.873739999999998</v>
      </c>
      <c r="B55">
        <v>25.007069999999999</v>
      </c>
      <c r="C55">
        <v>21.701319999999999</v>
      </c>
      <c r="D55">
        <v>21.21677</v>
      </c>
      <c r="E55">
        <v>25.083739999999999</v>
      </c>
      <c r="F55">
        <v>-1.1851700000000001</v>
      </c>
      <c r="G55">
        <v>0</v>
      </c>
      <c r="H55">
        <v>0.28294000000000002</v>
      </c>
      <c r="I55">
        <v>0.74153000000000002</v>
      </c>
      <c r="J55">
        <v>0.16414000000000001</v>
      </c>
      <c r="K55">
        <v>-1.9910000000000001E-2</v>
      </c>
      <c r="L55">
        <v>2.2192799999999999</v>
      </c>
      <c r="M55">
        <v>5.2650000000000002E-2</v>
      </c>
      <c r="N55">
        <v>-2.4022299999999999</v>
      </c>
      <c r="O55">
        <v>218.85509999999999</v>
      </c>
      <c r="P55">
        <v>83.506330000000005</v>
      </c>
      <c r="Q55">
        <v>978.70772999999997</v>
      </c>
      <c r="R55">
        <v>-6487.0974399999996</v>
      </c>
      <c r="S55" t="e">
        <f>-Inf</f>
        <v>#NAME?</v>
      </c>
      <c r="T55" t="e">
        <f>-Inf</f>
        <v>#NAME?</v>
      </c>
      <c r="U55">
        <v>3.96E-3</v>
      </c>
      <c r="V55">
        <v>9.1599999999999997E-3</v>
      </c>
      <c r="W55">
        <v>7.4400000000000004E-3</v>
      </c>
      <c r="X55">
        <v>0</v>
      </c>
      <c r="Y55">
        <v>8.3899999999999999E-3</v>
      </c>
      <c r="Z55">
        <v>0</v>
      </c>
      <c r="AA55">
        <v>4.2199999999999998E-3</v>
      </c>
    </row>
    <row r="56" spans="1:27" x14ac:dyDescent="0.3">
      <c r="A56">
        <v>55.873950000000001</v>
      </c>
      <c r="B56">
        <v>25.00844</v>
      </c>
      <c r="C56">
        <v>21.70177</v>
      </c>
      <c r="D56">
        <v>21.216989999999999</v>
      </c>
      <c r="E56">
        <v>25.08634</v>
      </c>
      <c r="F56">
        <v>-1.1851499999999999</v>
      </c>
      <c r="G56">
        <v>0</v>
      </c>
      <c r="H56">
        <v>0.28083000000000002</v>
      </c>
      <c r="I56">
        <v>0.73599000000000003</v>
      </c>
      <c r="J56">
        <v>0.16489000000000001</v>
      </c>
      <c r="K56">
        <v>-1.8950000000000002E-2</v>
      </c>
      <c r="L56">
        <v>2.2103000000000002</v>
      </c>
      <c r="M56">
        <v>5.373E-2</v>
      </c>
      <c r="N56">
        <v>-2.4033199999999999</v>
      </c>
      <c r="O56">
        <v>217.21947</v>
      </c>
      <c r="P56">
        <v>82.884159999999994</v>
      </c>
      <c r="Q56">
        <v>983.19880000000001</v>
      </c>
      <c r="R56">
        <v>-6487.0346099999997</v>
      </c>
      <c r="S56" t="e">
        <f>-Inf</f>
        <v>#NAME?</v>
      </c>
      <c r="T56" t="e">
        <f>-Inf</f>
        <v>#NAME?</v>
      </c>
      <c r="U56">
        <v>3.96E-3</v>
      </c>
      <c r="V56">
        <v>9.1400000000000006E-3</v>
      </c>
      <c r="W56">
        <v>7.4200000000000004E-3</v>
      </c>
      <c r="X56">
        <v>0</v>
      </c>
      <c r="Y56">
        <v>8.3599999999999994E-3</v>
      </c>
      <c r="Z56">
        <v>0</v>
      </c>
      <c r="AA56">
        <v>4.2199999999999998E-3</v>
      </c>
    </row>
    <row r="57" spans="1:27" x14ac:dyDescent="0.3">
      <c r="A57">
        <v>56.875529999999998</v>
      </c>
      <c r="B57">
        <v>25.00919</v>
      </c>
      <c r="C57">
        <v>21.701280000000001</v>
      </c>
      <c r="D57">
        <v>21.21726</v>
      </c>
      <c r="E57">
        <v>25.088349999999998</v>
      </c>
      <c r="F57">
        <v>-1.1851499999999999</v>
      </c>
      <c r="G57">
        <v>0</v>
      </c>
      <c r="H57">
        <v>0.28278999999999999</v>
      </c>
      <c r="I57">
        <v>0.74119999999999997</v>
      </c>
      <c r="J57">
        <v>0.16574</v>
      </c>
      <c r="K57">
        <v>-1.8620000000000001E-2</v>
      </c>
      <c r="L57">
        <v>2.2155499999999999</v>
      </c>
      <c r="M57">
        <v>5.4879999999999998E-2</v>
      </c>
      <c r="N57">
        <v>-2.3995600000000001</v>
      </c>
      <c r="O57">
        <v>218.75711000000001</v>
      </c>
      <c r="P57">
        <v>83.463269999999994</v>
      </c>
      <c r="Q57">
        <v>988.31686000000002</v>
      </c>
      <c r="R57">
        <v>-6487.0338400000001</v>
      </c>
      <c r="S57" t="e">
        <f>-Inf</f>
        <v>#NAME?</v>
      </c>
      <c r="T57" t="e">
        <f>-Inf</f>
        <v>#NAME?</v>
      </c>
      <c r="U57">
        <v>3.96E-3</v>
      </c>
      <c r="V57">
        <v>9.1599999999999997E-3</v>
      </c>
      <c r="W57">
        <v>7.4400000000000004E-3</v>
      </c>
      <c r="X57">
        <v>0</v>
      </c>
      <c r="Y57">
        <v>8.3899999999999999E-3</v>
      </c>
      <c r="Z57">
        <v>0</v>
      </c>
      <c r="AA57">
        <v>4.2199999999999998E-3</v>
      </c>
    </row>
    <row r="58" spans="1:27" x14ac:dyDescent="0.3">
      <c r="A58">
        <v>57.876060000000003</v>
      </c>
      <c r="B58">
        <v>25.01042</v>
      </c>
      <c r="C58">
        <v>21.701789999999999</v>
      </c>
      <c r="D58">
        <v>21.217949999999998</v>
      </c>
      <c r="E58">
        <v>25.089569999999998</v>
      </c>
      <c r="F58">
        <v>-1.1851400000000001</v>
      </c>
      <c r="G58">
        <v>0</v>
      </c>
      <c r="H58">
        <v>0.28208</v>
      </c>
      <c r="I58">
        <v>0.73823000000000005</v>
      </c>
      <c r="J58">
        <v>0.16499</v>
      </c>
      <c r="K58">
        <v>-1.9789999999999999E-2</v>
      </c>
      <c r="L58">
        <v>2.2161599999999999</v>
      </c>
      <c r="M58">
        <v>5.4629999999999998E-2</v>
      </c>
      <c r="N58">
        <v>-2.3986399999999999</v>
      </c>
      <c r="O58">
        <v>217.87958</v>
      </c>
      <c r="P58">
        <v>83.252510000000001</v>
      </c>
      <c r="Q58">
        <v>983.89246000000003</v>
      </c>
      <c r="R58">
        <v>-6487.0307599999996</v>
      </c>
      <c r="S58" t="e">
        <f>-Inf</f>
        <v>#NAME?</v>
      </c>
      <c r="T58" t="e">
        <f>-Inf</f>
        <v>#NAME?</v>
      </c>
      <c r="U58">
        <v>3.96E-3</v>
      </c>
      <c r="V58">
        <v>9.1599999999999997E-3</v>
      </c>
      <c r="W58">
        <v>7.43E-3</v>
      </c>
      <c r="X58">
        <v>0</v>
      </c>
      <c r="Y58">
        <v>8.3800000000000003E-3</v>
      </c>
      <c r="Z58">
        <v>0</v>
      </c>
      <c r="AA58">
        <v>4.2199999999999998E-3</v>
      </c>
    </row>
    <row r="59" spans="1:27" x14ac:dyDescent="0.3">
      <c r="A59">
        <v>58.87782</v>
      </c>
      <c r="B59">
        <v>25.011410000000001</v>
      </c>
      <c r="C59">
        <v>21.703469999999999</v>
      </c>
      <c r="D59">
        <v>21.21696</v>
      </c>
      <c r="E59">
        <v>25.090489999999999</v>
      </c>
      <c r="F59">
        <v>-1.18516</v>
      </c>
      <c r="G59">
        <v>0</v>
      </c>
      <c r="H59">
        <v>0.28208</v>
      </c>
      <c r="I59">
        <v>0.73985999999999996</v>
      </c>
      <c r="J59">
        <v>0.16497000000000001</v>
      </c>
      <c r="K59">
        <v>-1.908E-2</v>
      </c>
      <c r="L59">
        <v>2.2126000000000001</v>
      </c>
      <c r="M59">
        <v>5.4579999999999997E-2</v>
      </c>
      <c r="N59">
        <v>-2.41194</v>
      </c>
      <c r="O59">
        <v>218.36098000000001</v>
      </c>
      <c r="P59">
        <v>83.251320000000007</v>
      </c>
      <c r="Q59">
        <v>983.75638000000004</v>
      </c>
      <c r="R59">
        <v>-6487.2032499999996</v>
      </c>
      <c r="S59" t="e">
        <f>-Inf</f>
        <v>#NAME?</v>
      </c>
      <c r="T59" t="e">
        <f>-Inf</f>
        <v>#NAME?</v>
      </c>
      <c r="U59">
        <v>3.96E-3</v>
      </c>
      <c r="V59">
        <v>9.1500000000000001E-3</v>
      </c>
      <c r="W59">
        <v>7.43E-3</v>
      </c>
      <c r="X59">
        <v>0</v>
      </c>
      <c r="Y59">
        <v>8.3800000000000003E-3</v>
      </c>
      <c r="Z59">
        <v>0</v>
      </c>
      <c r="AA59">
        <v>4.2199999999999998E-3</v>
      </c>
    </row>
    <row r="60" spans="1:27" x14ac:dyDescent="0.3">
      <c r="A60">
        <v>59.880980000000001</v>
      </c>
      <c r="B60">
        <v>25.01427</v>
      </c>
      <c r="C60">
        <v>21.702220000000001</v>
      </c>
      <c r="D60">
        <v>21.217849999999999</v>
      </c>
      <c r="E60">
        <v>25.091270000000002</v>
      </c>
      <c r="F60">
        <v>-1.1851700000000001</v>
      </c>
      <c r="G60">
        <v>0</v>
      </c>
      <c r="H60">
        <v>0.28171000000000002</v>
      </c>
      <c r="I60">
        <v>0.73624999999999996</v>
      </c>
      <c r="J60">
        <v>0.16453999999999999</v>
      </c>
      <c r="K60">
        <v>-1.9199999999999998E-2</v>
      </c>
      <c r="L60">
        <v>2.21149</v>
      </c>
      <c r="M60">
        <v>5.2999999999999999E-2</v>
      </c>
      <c r="N60">
        <v>-2.40137</v>
      </c>
      <c r="O60">
        <v>217.29480000000001</v>
      </c>
      <c r="P60">
        <v>83.143450000000001</v>
      </c>
      <c r="Q60">
        <v>981.26774999999998</v>
      </c>
      <c r="R60">
        <v>-6487.2325799999999</v>
      </c>
      <c r="S60" t="e">
        <f>-Inf</f>
        <v>#NAME?</v>
      </c>
      <c r="T60" t="e">
        <f>-Inf</f>
        <v>#NAME?</v>
      </c>
      <c r="U60">
        <v>3.96E-3</v>
      </c>
      <c r="V60">
        <v>9.1500000000000001E-3</v>
      </c>
      <c r="W60">
        <v>7.4200000000000004E-3</v>
      </c>
      <c r="X60">
        <v>0</v>
      </c>
      <c r="Y60">
        <v>8.3800000000000003E-3</v>
      </c>
      <c r="Z60">
        <v>0</v>
      </c>
      <c r="AA60">
        <v>4.2199999999999998E-3</v>
      </c>
    </row>
    <row r="61" spans="1:27" x14ac:dyDescent="0.3">
      <c r="A61">
        <v>60.883540000000004</v>
      </c>
      <c r="B61">
        <v>25.015280000000001</v>
      </c>
      <c r="C61">
        <v>21.702059999999999</v>
      </c>
      <c r="D61">
        <v>21.217659999999999</v>
      </c>
      <c r="E61">
        <v>25.093109999999999</v>
      </c>
      <c r="F61">
        <v>-1.1851400000000001</v>
      </c>
      <c r="G61">
        <v>0</v>
      </c>
      <c r="H61">
        <v>0.28215000000000001</v>
      </c>
      <c r="I61">
        <v>0.74070999999999998</v>
      </c>
      <c r="J61">
        <v>0.16442000000000001</v>
      </c>
      <c r="K61">
        <v>-2.0459999999999999E-2</v>
      </c>
      <c r="L61">
        <v>2.21828</v>
      </c>
      <c r="M61">
        <v>5.3530000000000001E-2</v>
      </c>
      <c r="N61">
        <v>-2.4014099999999998</v>
      </c>
      <c r="O61">
        <v>218.61201</v>
      </c>
      <c r="P61">
        <v>83.272289999999998</v>
      </c>
      <c r="Q61">
        <v>980.55020999999999</v>
      </c>
      <c r="R61">
        <v>-6487.0311899999997</v>
      </c>
      <c r="S61" t="e">
        <f>-Inf</f>
        <v>#NAME?</v>
      </c>
      <c r="T61" t="e">
        <f>-Inf</f>
        <v>#NAME?</v>
      </c>
      <c r="U61">
        <v>3.9500000000000004E-3</v>
      </c>
      <c r="V61">
        <v>9.1599999999999997E-3</v>
      </c>
      <c r="W61">
        <v>7.4400000000000004E-3</v>
      </c>
      <c r="X61">
        <v>0</v>
      </c>
      <c r="Y61">
        <v>8.3800000000000003E-3</v>
      </c>
      <c r="Z61">
        <v>0</v>
      </c>
      <c r="AA61">
        <v>4.2199999999999998E-3</v>
      </c>
    </row>
    <row r="62" spans="1:27" x14ac:dyDescent="0.3">
      <c r="A62">
        <v>61.883859999999999</v>
      </c>
      <c r="B62">
        <v>25.016690000000001</v>
      </c>
      <c r="C62">
        <v>21.70261</v>
      </c>
      <c r="D62">
        <v>21.21772</v>
      </c>
      <c r="E62">
        <v>25.09412</v>
      </c>
      <c r="F62">
        <v>-1.18516</v>
      </c>
      <c r="G62">
        <v>0</v>
      </c>
      <c r="H62">
        <v>0.28228999999999999</v>
      </c>
      <c r="I62">
        <v>0.73755000000000004</v>
      </c>
      <c r="J62">
        <v>0.16533</v>
      </c>
      <c r="K62">
        <v>-1.942E-2</v>
      </c>
      <c r="L62">
        <v>2.2136800000000001</v>
      </c>
      <c r="M62">
        <v>5.355E-2</v>
      </c>
      <c r="N62">
        <v>-2.4039199999999998</v>
      </c>
      <c r="O62">
        <v>217.67912999999999</v>
      </c>
      <c r="P62">
        <v>83.315659999999994</v>
      </c>
      <c r="Q62">
        <v>986.02499999999998</v>
      </c>
      <c r="R62">
        <v>-6487.21785</v>
      </c>
      <c r="S62" t="e">
        <f>-Inf</f>
        <v>#NAME?</v>
      </c>
      <c r="T62" t="e">
        <f>-Inf</f>
        <v>#NAME?</v>
      </c>
      <c r="U62">
        <v>3.96E-3</v>
      </c>
      <c r="V62">
        <v>9.1500000000000001E-3</v>
      </c>
      <c r="W62">
        <v>7.4200000000000004E-3</v>
      </c>
      <c r="X62">
        <v>0</v>
      </c>
      <c r="Y62">
        <v>8.3800000000000003E-3</v>
      </c>
      <c r="Z62">
        <v>0</v>
      </c>
      <c r="AA62">
        <v>4.2199999999999998E-3</v>
      </c>
    </row>
    <row r="63" spans="1:27" x14ac:dyDescent="0.3">
      <c r="A63">
        <v>62.884189999999997</v>
      </c>
      <c r="B63">
        <v>25.01857</v>
      </c>
      <c r="C63">
        <v>21.701750000000001</v>
      </c>
      <c r="D63">
        <v>21.217500000000001</v>
      </c>
      <c r="E63">
        <v>25.096990000000002</v>
      </c>
      <c r="F63">
        <v>-1.18516</v>
      </c>
      <c r="G63">
        <v>0</v>
      </c>
      <c r="H63">
        <v>0.28159000000000001</v>
      </c>
      <c r="I63">
        <v>0.73760999999999999</v>
      </c>
      <c r="J63">
        <v>0.16500999999999999</v>
      </c>
      <c r="K63">
        <v>-1.9779999999999999E-2</v>
      </c>
      <c r="L63">
        <v>2.2111999999999998</v>
      </c>
      <c r="M63">
        <v>5.4129999999999998E-2</v>
      </c>
      <c r="N63">
        <v>-2.4007499999999999</v>
      </c>
      <c r="O63">
        <v>217.69648000000001</v>
      </c>
      <c r="P63">
        <v>83.107669999999999</v>
      </c>
      <c r="Q63">
        <v>984.17016999999998</v>
      </c>
      <c r="R63">
        <v>-6487.1162000000004</v>
      </c>
      <c r="S63" t="e">
        <f>-Inf</f>
        <v>#NAME?</v>
      </c>
      <c r="T63" t="e">
        <f>-Inf</f>
        <v>#NAME?</v>
      </c>
      <c r="U63">
        <v>3.96E-3</v>
      </c>
      <c r="V63">
        <v>9.1500000000000001E-3</v>
      </c>
      <c r="W63">
        <v>7.4200000000000004E-3</v>
      </c>
      <c r="X63">
        <v>0</v>
      </c>
      <c r="Y63">
        <v>8.3700000000000007E-3</v>
      </c>
      <c r="Z63">
        <v>0</v>
      </c>
      <c r="AA63">
        <v>4.2199999999999998E-3</v>
      </c>
    </row>
    <row r="64" spans="1:27" x14ac:dyDescent="0.3">
      <c r="A64">
        <v>63.8857</v>
      </c>
      <c r="B64">
        <v>25.01877</v>
      </c>
      <c r="C64">
        <v>21.702729999999999</v>
      </c>
      <c r="D64">
        <v>21.21865</v>
      </c>
      <c r="E64">
        <v>25.09882</v>
      </c>
      <c r="F64">
        <v>-1.1851400000000001</v>
      </c>
      <c r="G64">
        <v>0</v>
      </c>
      <c r="H64">
        <v>0.28188999999999997</v>
      </c>
      <c r="I64">
        <v>0.74058999999999997</v>
      </c>
      <c r="J64">
        <v>0.16394</v>
      </c>
      <c r="K64">
        <v>-2.009E-2</v>
      </c>
      <c r="L64">
        <v>2.2120700000000002</v>
      </c>
      <c r="M64">
        <v>5.4899999999999997E-2</v>
      </c>
      <c r="N64">
        <v>-2.3998599999999999</v>
      </c>
      <c r="O64">
        <v>218.57811000000001</v>
      </c>
      <c r="P64">
        <v>83.19538</v>
      </c>
      <c r="Q64">
        <v>977.81961000000001</v>
      </c>
      <c r="R64">
        <v>-6487.1924399999998</v>
      </c>
      <c r="S64" t="e">
        <f>-Inf</f>
        <v>#NAME?</v>
      </c>
      <c r="T64" t="e">
        <f>-Inf</f>
        <v>#NAME?</v>
      </c>
      <c r="U64">
        <v>3.96E-3</v>
      </c>
      <c r="V64">
        <v>9.1500000000000001E-3</v>
      </c>
      <c r="W64">
        <v>7.4400000000000004E-3</v>
      </c>
      <c r="X64">
        <v>0</v>
      </c>
      <c r="Y64">
        <v>8.3800000000000003E-3</v>
      </c>
      <c r="Z64">
        <v>0</v>
      </c>
      <c r="AA64">
        <v>4.2199999999999998E-3</v>
      </c>
    </row>
    <row r="65" spans="1:27" x14ac:dyDescent="0.3">
      <c r="A65">
        <v>64.887699999999995</v>
      </c>
      <c r="B65">
        <v>25.020289999999999</v>
      </c>
      <c r="C65">
        <v>21.70234</v>
      </c>
      <c r="D65">
        <v>21.218730000000001</v>
      </c>
      <c r="E65">
        <v>25.100909999999999</v>
      </c>
      <c r="F65">
        <v>-1.1851499999999999</v>
      </c>
      <c r="G65">
        <v>0</v>
      </c>
      <c r="H65">
        <v>0.28110000000000002</v>
      </c>
      <c r="I65">
        <v>0.73867000000000005</v>
      </c>
      <c r="J65">
        <v>0.16400000000000001</v>
      </c>
      <c r="K65">
        <v>-1.968E-2</v>
      </c>
      <c r="L65">
        <v>2.2172000000000001</v>
      </c>
      <c r="M65">
        <v>5.5309999999999998E-2</v>
      </c>
      <c r="N65">
        <v>-2.3975399999999998</v>
      </c>
      <c r="O65">
        <v>218.00887</v>
      </c>
      <c r="P65">
        <v>82.964309999999998</v>
      </c>
      <c r="Q65">
        <v>978.20579999999995</v>
      </c>
      <c r="R65">
        <v>-6487.1829399999997</v>
      </c>
      <c r="S65" t="e">
        <f>-Inf</f>
        <v>#NAME?</v>
      </c>
      <c r="T65" t="e">
        <f>-Inf</f>
        <v>#NAME?</v>
      </c>
      <c r="U65">
        <v>3.96E-3</v>
      </c>
      <c r="V65">
        <v>9.1599999999999997E-3</v>
      </c>
      <c r="W65">
        <v>7.43E-3</v>
      </c>
      <c r="X65">
        <v>0</v>
      </c>
      <c r="Y65">
        <v>8.3700000000000007E-3</v>
      </c>
      <c r="Z65">
        <v>0</v>
      </c>
      <c r="AA65">
        <v>4.2199999999999998E-3</v>
      </c>
    </row>
    <row r="66" spans="1:27" x14ac:dyDescent="0.3">
      <c r="A66">
        <v>65.887720000000002</v>
      </c>
      <c r="B66">
        <v>25.02186</v>
      </c>
      <c r="C66">
        <v>21.703289999999999</v>
      </c>
      <c r="D66">
        <v>21.218679999999999</v>
      </c>
      <c r="E66">
        <v>25.10211</v>
      </c>
      <c r="F66">
        <v>-1.1851700000000001</v>
      </c>
      <c r="G66">
        <v>0</v>
      </c>
      <c r="H66">
        <v>0.28199000000000002</v>
      </c>
      <c r="I66">
        <v>0.74041000000000001</v>
      </c>
      <c r="J66">
        <v>0.16383</v>
      </c>
      <c r="K66">
        <v>-1.9810000000000001E-2</v>
      </c>
      <c r="L66">
        <v>2.2154600000000002</v>
      </c>
      <c r="M66">
        <v>5.5E-2</v>
      </c>
      <c r="N66">
        <v>-2.4025699999999999</v>
      </c>
      <c r="O66">
        <v>218.52293</v>
      </c>
      <c r="P66">
        <v>83.225290000000001</v>
      </c>
      <c r="Q66">
        <v>977.23427000000004</v>
      </c>
      <c r="R66">
        <v>-6487.3815699999996</v>
      </c>
      <c r="S66" t="e">
        <f>-Inf</f>
        <v>#NAME?</v>
      </c>
      <c r="T66" t="e">
        <f>-Inf</f>
        <v>#NAME?</v>
      </c>
      <c r="U66">
        <v>3.96E-3</v>
      </c>
      <c r="V66">
        <v>9.1599999999999997E-3</v>
      </c>
      <c r="W66">
        <v>7.4400000000000004E-3</v>
      </c>
      <c r="X66">
        <v>0</v>
      </c>
      <c r="Y66">
        <v>8.3800000000000003E-3</v>
      </c>
      <c r="Z66">
        <v>0</v>
      </c>
      <c r="AA66">
        <v>4.2199999999999998E-3</v>
      </c>
    </row>
    <row r="67" spans="1:27" x14ac:dyDescent="0.3">
      <c r="A67">
        <v>66.887889999999999</v>
      </c>
      <c r="B67">
        <v>25.022030000000001</v>
      </c>
      <c r="C67">
        <v>21.703189999999999</v>
      </c>
      <c r="D67">
        <v>21.21848</v>
      </c>
      <c r="E67">
        <v>25.101800000000001</v>
      </c>
      <c r="F67">
        <v>-1.18516</v>
      </c>
      <c r="G67">
        <v>0</v>
      </c>
      <c r="H67">
        <v>0.28217999999999999</v>
      </c>
      <c r="I67">
        <v>0.73912</v>
      </c>
      <c r="J67">
        <v>0.16475999999999999</v>
      </c>
      <c r="K67">
        <v>-1.9349999999999999E-2</v>
      </c>
      <c r="L67">
        <v>2.2149299999999998</v>
      </c>
      <c r="M67">
        <v>5.4969999999999998E-2</v>
      </c>
      <c r="N67">
        <v>-2.4030200000000002</v>
      </c>
      <c r="O67">
        <v>218.14286000000001</v>
      </c>
      <c r="P67">
        <v>83.281499999999994</v>
      </c>
      <c r="Q67">
        <v>982.79074000000003</v>
      </c>
      <c r="R67">
        <v>-6487.3372399999998</v>
      </c>
      <c r="S67" t="e">
        <f>-Inf</f>
        <v>#NAME?</v>
      </c>
      <c r="T67" t="e">
        <f>-Inf</f>
        <v>#NAME?</v>
      </c>
      <c r="U67">
        <v>3.96E-3</v>
      </c>
      <c r="V67">
        <v>9.1500000000000001E-3</v>
      </c>
      <c r="W67">
        <v>7.43E-3</v>
      </c>
      <c r="X67">
        <v>0</v>
      </c>
      <c r="Y67">
        <v>8.3800000000000003E-3</v>
      </c>
      <c r="Z67">
        <v>0</v>
      </c>
      <c r="AA67">
        <v>4.2199999999999998E-3</v>
      </c>
    </row>
    <row r="68" spans="1:27" x14ac:dyDescent="0.3">
      <c r="A68">
        <v>67.887429999999995</v>
      </c>
      <c r="B68">
        <v>25.02337</v>
      </c>
      <c r="C68">
        <v>21.70326</v>
      </c>
      <c r="D68">
        <v>21.218509999999998</v>
      </c>
      <c r="E68">
        <v>25.102049999999998</v>
      </c>
      <c r="F68">
        <v>-1.18516</v>
      </c>
      <c r="G68">
        <v>0</v>
      </c>
      <c r="H68">
        <v>0.28111000000000003</v>
      </c>
      <c r="I68">
        <v>0.73924999999999996</v>
      </c>
      <c r="J68">
        <v>0.16483999999999999</v>
      </c>
      <c r="K68">
        <v>-1.975E-2</v>
      </c>
      <c r="L68">
        <v>2.2177799999999999</v>
      </c>
      <c r="M68">
        <v>5.425E-2</v>
      </c>
      <c r="N68">
        <v>-2.4031899999999999</v>
      </c>
      <c r="O68">
        <v>218.18100000000001</v>
      </c>
      <c r="P68">
        <v>82.966530000000006</v>
      </c>
      <c r="Q68">
        <v>983.25021000000004</v>
      </c>
      <c r="R68">
        <v>-6487.30206</v>
      </c>
      <c r="S68" t="e">
        <f>-Inf</f>
        <v>#NAME?</v>
      </c>
      <c r="T68" t="e">
        <f>-Inf</f>
        <v>#NAME?</v>
      </c>
      <c r="U68">
        <v>3.96E-3</v>
      </c>
      <c r="V68">
        <v>9.1599999999999997E-3</v>
      </c>
      <c r="W68">
        <v>7.43E-3</v>
      </c>
      <c r="X68">
        <v>0</v>
      </c>
      <c r="Y68">
        <v>8.3700000000000007E-3</v>
      </c>
      <c r="Z68">
        <v>0</v>
      </c>
      <c r="AA68">
        <v>4.2199999999999998E-3</v>
      </c>
    </row>
    <row r="69" spans="1:27" x14ac:dyDescent="0.3">
      <c r="A69">
        <v>68.889849999999996</v>
      </c>
      <c r="B69">
        <v>25.024709999999999</v>
      </c>
      <c r="C69">
        <v>21.70251</v>
      </c>
      <c r="D69">
        <v>21.21865</v>
      </c>
      <c r="E69">
        <v>25.103860000000001</v>
      </c>
      <c r="F69">
        <v>-1.1851700000000001</v>
      </c>
      <c r="G69">
        <v>0</v>
      </c>
      <c r="H69">
        <v>0.28245999999999999</v>
      </c>
      <c r="I69">
        <v>0.74075999999999997</v>
      </c>
      <c r="J69">
        <v>0.16544</v>
      </c>
      <c r="K69">
        <v>-1.908E-2</v>
      </c>
      <c r="L69">
        <v>2.2176499999999999</v>
      </c>
      <c r="M69">
        <v>5.4769999999999999E-2</v>
      </c>
      <c r="N69">
        <v>-2.3988100000000001</v>
      </c>
      <c r="O69">
        <v>218.62773999999999</v>
      </c>
      <c r="P69">
        <v>83.364890000000003</v>
      </c>
      <c r="Q69">
        <v>986.90935999999999</v>
      </c>
      <c r="R69">
        <v>-6487.3448799999996</v>
      </c>
      <c r="S69" t="e">
        <f>-Inf</f>
        <v>#NAME?</v>
      </c>
      <c r="T69" t="e">
        <f>-Inf</f>
        <v>#NAME?</v>
      </c>
      <c r="U69">
        <v>3.96E-3</v>
      </c>
      <c r="V69">
        <v>9.1599999999999997E-3</v>
      </c>
      <c r="W69">
        <v>7.4400000000000004E-3</v>
      </c>
      <c r="X69">
        <v>0</v>
      </c>
      <c r="Y69">
        <v>8.3899999999999999E-3</v>
      </c>
      <c r="Z69">
        <v>0</v>
      </c>
      <c r="AA69">
        <v>4.2199999999999998E-3</v>
      </c>
    </row>
    <row r="70" spans="1:27" x14ac:dyDescent="0.3">
      <c r="A70">
        <v>69.890420000000006</v>
      </c>
      <c r="B70">
        <v>25.02562</v>
      </c>
      <c r="C70">
        <v>21.702770000000001</v>
      </c>
      <c r="D70">
        <v>21.218640000000001</v>
      </c>
      <c r="E70">
        <v>25.105399999999999</v>
      </c>
      <c r="F70">
        <v>-1.18512</v>
      </c>
      <c r="G70">
        <v>0</v>
      </c>
      <c r="H70">
        <v>0.28175</v>
      </c>
      <c r="I70">
        <v>0.74129</v>
      </c>
      <c r="J70">
        <v>0.16541</v>
      </c>
      <c r="K70">
        <v>-1.9429999999999999E-2</v>
      </c>
      <c r="L70">
        <v>2.2185299999999999</v>
      </c>
      <c r="M70">
        <v>5.5199999999999999E-2</v>
      </c>
      <c r="N70">
        <v>-2.4000900000000001</v>
      </c>
      <c r="O70">
        <v>218.78335000000001</v>
      </c>
      <c r="P70">
        <v>83.154049999999998</v>
      </c>
      <c r="Q70">
        <v>986.73702000000003</v>
      </c>
      <c r="R70">
        <v>-6487.09501</v>
      </c>
      <c r="S70" t="e">
        <f>-Inf</f>
        <v>#NAME?</v>
      </c>
      <c r="T70" t="e">
        <f>-Inf</f>
        <v>#NAME?</v>
      </c>
      <c r="U70">
        <v>3.96E-3</v>
      </c>
      <c r="V70">
        <v>9.1599999999999997E-3</v>
      </c>
      <c r="W70">
        <v>7.4400000000000004E-3</v>
      </c>
      <c r="X70">
        <v>0</v>
      </c>
      <c r="Y70">
        <v>8.3800000000000003E-3</v>
      </c>
      <c r="Z70">
        <v>0</v>
      </c>
      <c r="AA70">
        <v>4.2199999999999998E-3</v>
      </c>
    </row>
    <row r="71" spans="1:27" x14ac:dyDescent="0.3">
      <c r="A71">
        <v>70.891480000000001</v>
      </c>
      <c r="B71">
        <v>25.026669999999999</v>
      </c>
      <c r="C71">
        <v>21.703199999999999</v>
      </c>
      <c r="D71">
        <v>21.21912</v>
      </c>
      <c r="E71">
        <v>25.106349999999999</v>
      </c>
      <c r="F71">
        <v>-1.1851799999999999</v>
      </c>
      <c r="G71">
        <v>0</v>
      </c>
      <c r="H71">
        <v>0.28206999999999999</v>
      </c>
      <c r="I71">
        <v>0.74075000000000002</v>
      </c>
      <c r="J71">
        <v>0.16558</v>
      </c>
      <c r="K71">
        <v>-1.9369999999999998E-2</v>
      </c>
      <c r="L71">
        <v>2.2180499999999999</v>
      </c>
      <c r="M71">
        <v>5.5190000000000003E-2</v>
      </c>
      <c r="N71">
        <v>-2.3999299999999999</v>
      </c>
      <c r="O71">
        <v>218.62352999999999</v>
      </c>
      <c r="P71">
        <v>83.249189999999999</v>
      </c>
      <c r="Q71">
        <v>987.76243999999997</v>
      </c>
      <c r="R71">
        <v>-6487.4608200000002</v>
      </c>
      <c r="S71" t="e">
        <f>-Inf</f>
        <v>#NAME?</v>
      </c>
      <c r="T71" t="e">
        <f>-Inf</f>
        <v>#NAME?</v>
      </c>
      <c r="U71">
        <v>3.96E-3</v>
      </c>
      <c r="V71">
        <v>9.1599999999999997E-3</v>
      </c>
      <c r="W71">
        <v>7.4400000000000004E-3</v>
      </c>
      <c r="X71">
        <v>0</v>
      </c>
      <c r="Y71">
        <v>8.3800000000000003E-3</v>
      </c>
      <c r="Z71">
        <v>0</v>
      </c>
      <c r="AA71">
        <v>4.2199999999999998E-3</v>
      </c>
    </row>
    <row r="72" spans="1:27" x14ac:dyDescent="0.3">
      <c r="A72">
        <v>71.89188</v>
      </c>
      <c r="B72">
        <v>25.027989999999999</v>
      </c>
      <c r="C72">
        <v>21.704059999999998</v>
      </c>
      <c r="D72">
        <v>21.21893</v>
      </c>
      <c r="E72">
        <v>25.110389999999999</v>
      </c>
      <c r="F72">
        <v>-1.1851400000000001</v>
      </c>
      <c r="G72">
        <v>0</v>
      </c>
      <c r="H72">
        <v>0.28220000000000001</v>
      </c>
      <c r="I72">
        <v>0.73995</v>
      </c>
      <c r="J72">
        <v>0.16546</v>
      </c>
      <c r="K72">
        <v>-1.9300000000000001E-2</v>
      </c>
      <c r="L72">
        <v>2.21468</v>
      </c>
      <c r="M72">
        <v>5.7029999999999997E-2</v>
      </c>
      <c r="N72">
        <v>-2.4050600000000002</v>
      </c>
      <c r="O72">
        <v>218.38910000000001</v>
      </c>
      <c r="P72">
        <v>83.289249999999996</v>
      </c>
      <c r="Q72">
        <v>987.14383999999995</v>
      </c>
      <c r="R72">
        <v>-6487.3296300000002</v>
      </c>
      <c r="S72" t="e">
        <f>-Inf</f>
        <v>#NAME?</v>
      </c>
      <c r="T72" t="e">
        <f>-Inf</f>
        <v>#NAME?</v>
      </c>
      <c r="U72">
        <v>3.96E-3</v>
      </c>
      <c r="V72">
        <v>9.1500000000000001E-3</v>
      </c>
      <c r="W72">
        <v>7.43E-3</v>
      </c>
      <c r="X72">
        <v>0</v>
      </c>
      <c r="Y72">
        <v>8.3800000000000003E-3</v>
      </c>
      <c r="Z72">
        <v>0</v>
      </c>
      <c r="AA72">
        <v>4.2199999999999998E-3</v>
      </c>
    </row>
    <row r="73" spans="1:27" x14ac:dyDescent="0.3">
      <c r="A73">
        <v>72.893780000000007</v>
      </c>
      <c r="B73">
        <v>25.028179999999999</v>
      </c>
      <c r="C73">
        <v>21.70364</v>
      </c>
      <c r="D73">
        <v>21.21884</v>
      </c>
      <c r="E73">
        <v>25.112570000000002</v>
      </c>
      <c r="F73">
        <v>-1.1851799999999999</v>
      </c>
      <c r="G73">
        <v>0</v>
      </c>
      <c r="H73">
        <v>0.28183000000000002</v>
      </c>
      <c r="I73">
        <v>0.73938000000000004</v>
      </c>
      <c r="J73">
        <v>0.16467000000000001</v>
      </c>
      <c r="K73">
        <v>-1.985E-2</v>
      </c>
      <c r="L73">
        <v>2.2143799999999998</v>
      </c>
      <c r="M73">
        <v>5.8139999999999997E-2</v>
      </c>
      <c r="N73">
        <v>-2.4035099999999998</v>
      </c>
      <c r="O73">
        <v>218.22113999999999</v>
      </c>
      <c r="P73">
        <v>83.180300000000003</v>
      </c>
      <c r="Q73">
        <v>982.44677000000001</v>
      </c>
      <c r="R73">
        <v>-6487.4847799999998</v>
      </c>
      <c r="S73" t="e">
        <f>-Inf</f>
        <v>#NAME?</v>
      </c>
      <c r="T73" t="e">
        <f>-Inf</f>
        <v>#NAME?</v>
      </c>
      <c r="U73">
        <v>3.96E-3</v>
      </c>
      <c r="V73">
        <v>9.1500000000000001E-3</v>
      </c>
      <c r="W73">
        <v>7.43E-3</v>
      </c>
      <c r="X73">
        <v>0</v>
      </c>
      <c r="Y73">
        <v>8.3800000000000003E-3</v>
      </c>
      <c r="Z73">
        <v>0</v>
      </c>
      <c r="AA73">
        <v>4.2199999999999998E-3</v>
      </c>
    </row>
    <row r="74" spans="1:27" x14ac:dyDescent="0.3">
      <c r="A74">
        <v>73.897790000000001</v>
      </c>
      <c r="B74">
        <v>25.02965</v>
      </c>
      <c r="C74">
        <v>21.70391</v>
      </c>
      <c r="D74">
        <v>21.21951</v>
      </c>
      <c r="E74">
        <v>25.11439</v>
      </c>
      <c r="F74">
        <v>-1.18516</v>
      </c>
      <c r="G74">
        <v>0</v>
      </c>
      <c r="H74">
        <v>0.28079999999999999</v>
      </c>
      <c r="I74">
        <v>0.73680999999999996</v>
      </c>
      <c r="J74">
        <v>0.16469</v>
      </c>
      <c r="K74">
        <v>-1.9439999999999999E-2</v>
      </c>
      <c r="L74">
        <v>2.2112099999999999</v>
      </c>
      <c r="M74">
        <v>5.8380000000000001E-2</v>
      </c>
      <c r="N74">
        <v>-2.4015</v>
      </c>
      <c r="O74">
        <v>217.46026000000001</v>
      </c>
      <c r="P74">
        <v>82.874179999999996</v>
      </c>
      <c r="Q74">
        <v>982.56826000000001</v>
      </c>
      <c r="R74">
        <v>-6487.4338100000004</v>
      </c>
      <c r="S74" t="e">
        <f>-Inf</f>
        <v>#NAME?</v>
      </c>
      <c r="T74" t="e">
        <f>-Inf</f>
        <v>#NAME?</v>
      </c>
      <c r="U74">
        <v>3.96E-3</v>
      </c>
      <c r="V74">
        <v>9.1500000000000001E-3</v>
      </c>
      <c r="W74">
        <v>7.4200000000000004E-3</v>
      </c>
      <c r="X74">
        <v>0</v>
      </c>
      <c r="Y74">
        <v>8.3599999999999994E-3</v>
      </c>
      <c r="Z74">
        <v>0</v>
      </c>
      <c r="AA74">
        <v>4.2199999999999998E-3</v>
      </c>
    </row>
    <row r="75" spans="1:27" x14ac:dyDescent="0.3">
      <c r="A75">
        <v>74.897779999999997</v>
      </c>
      <c r="B75">
        <v>25.030339999999999</v>
      </c>
      <c r="C75">
        <v>21.7044</v>
      </c>
      <c r="D75">
        <v>21.219619999999999</v>
      </c>
      <c r="E75">
        <v>25.117830000000001</v>
      </c>
      <c r="F75">
        <v>-1.18516</v>
      </c>
      <c r="G75">
        <v>0</v>
      </c>
      <c r="H75">
        <v>0.28308</v>
      </c>
      <c r="I75">
        <v>0.74007000000000001</v>
      </c>
      <c r="J75">
        <v>0.16566</v>
      </c>
      <c r="K75">
        <v>-1.924E-2</v>
      </c>
      <c r="L75">
        <v>2.2168700000000001</v>
      </c>
      <c r="M75">
        <v>6.0630000000000003E-2</v>
      </c>
      <c r="N75">
        <v>-2.4033699999999998</v>
      </c>
      <c r="O75">
        <v>218.42326</v>
      </c>
      <c r="P75">
        <v>83.54871</v>
      </c>
      <c r="Q75">
        <v>988.44228999999996</v>
      </c>
      <c r="R75">
        <v>-6487.4868500000002</v>
      </c>
      <c r="S75" t="e">
        <f>-Inf</f>
        <v>#NAME?</v>
      </c>
      <c r="T75" t="e">
        <f>-Inf</f>
        <v>#NAME?</v>
      </c>
      <c r="U75">
        <v>3.96E-3</v>
      </c>
      <c r="V75">
        <v>9.1599999999999997E-3</v>
      </c>
      <c r="W75">
        <v>7.43E-3</v>
      </c>
      <c r="X75">
        <v>0</v>
      </c>
      <c r="Y75">
        <v>8.3999999999999995E-3</v>
      </c>
      <c r="Z75">
        <v>0</v>
      </c>
      <c r="AA75">
        <v>4.2199999999999998E-3</v>
      </c>
    </row>
    <row r="76" spans="1:27" x14ac:dyDescent="0.3">
      <c r="A76">
        <v>75.897329999999997</v>
      </c>
      <c r="B76">
        <v>25.032080000000001</v>
      </c>
      <c r="C76">
        <v>21.703980000000001</v>
      </c>
      <c r="D76">
        <v>21.218990000000002</v>
      </c>
      <c r="E76">
        <v>25.118320000000001</v>
      </c>
      <c r="F76">
        <v>-1.1851499999999999</v>
      </c>
      <c r="G76">
        <v>0</v>
      </c>
      <c r="H76">
        <v>0.28105000000000002</v>
      </c>
      <c r="I76">
        <v>0.73755000000000004</v>
      </c>
      <c r="J76">
        <v>0.16499</v>
      </c>
      <c r="K76">
        <v>-1.9720000000000001E-2</v>
      </c>
      <c r="L76">
        <v>2.2107899999999998</v>
      </c>
      <c r="M76">
        <v>5.953E-2</v>
      </c>
      <c r="N76">
        <v>-2.4044099999999999</v>
      </c>
      <c r="O76">
        <v>217.67994999999999</v>
      </c>
      <c r="P76">
        <v>82.948300000000003</v>
      </c>
      <c r="Q76">
        <v>984.47616000000005</v>
      </c>
      <c r="R76">
        <v>-6487.3476099999998</v>
      </c>
      <c r="S76" t="e">
        <f>-Inf</f>
        <v>#NAME?</v>
      </c>
      <c r="T76" t="e">
        <f>-Inf</f>
        <v>#NAME?</v>
      </c>
      <c r="U76">
        <v>3.96E-3</v>
      </c>
      <c r="V76">
        <v>9.1400000000000006E-3</v>
      </c>
      <c r="W76">
        <v>7.4200000000000004E-3</v>
      </c>
      <c r="X76">
        <v>0</v>
      </c>
      <c r="Y76">
        <v>8.3700000000000007E-3</v>
      </c>
      <c r="Z76">
        <v>0</v>
      </c>
      <c r="AA76">
        <v>4.2199999999999998E-3</v>
      </c>
    </row>
    <row r="77" spans="1:27" x14ac:dyDescent="0.3">
      <c r="A77">
        <v>76.897880000000001</v>
      </c>
      <c r="B77">
        <v>25.03387</v>
      </c>
      <c r="C77">
        <v>21.703430000000001</v>
      </c>
      <c r="D77">
        <v>21.218979999999998</v>
      </c>
      <c r="E77">
        <v>25.118400000000001</v>
      </c>
      <c r="F77">
        <v>-1.1851499999999999</v>
      </c>
      <c r="G77">
        <v>0</v>
      </c>
      <c r="H77">
        <v>0.28097</v>
      </c>
      <c r="I77">
        <v>0.73833000000000004</v>
      </c>
      <c r="J77">
        <v>0.16506000000000001</v>
      </c>
      <c r="K77">
        <v>-1.9359999999999999E-2</v>
      </c>
      <c r="L77">
        <v>2.2132299999999998</v>
      </c>
      <c r="M77">
        <v>5.8360000000000002E-2</v>
      </c>
      <c r="N77">
        <v>-2.4017400000000002</v>
      </c>
      <c r="O77">
        <v>217.90846999999999</v>
      </c>
      <c r="P77">
        <v>82.924409999999995</v>
      </c>
      <c r="Q77">
        <v>984.88435000000004</v>
      </c>
      <c r="R77">
        <v>-6487.3395899999996</v>
      </c>
      <c r="S77" t="e">
        <f>-Inf</f>
        <v>#NAME?</v>
      </c>
      <c r="T77" t="e">
        <f>-Inf</f>
        <v>#NAME?</v>
      </c>
      <c r="U77">
        <v>3.96E-3</v>
      </c>
      <c r="V77">
        <v>9.1500000000000001E-3</v>
      </c>
      <c r="W77">
        <v>7.43E-3</v>
      </c>
      <c r="X77">
        <v>0</v>
      </c>
      <c r="Y77">
        <v>8.3599999999999994E-3</v>
      </c>
      <c r="Z77">
        <v>0</v>
      </c>
      <c r="AA77">
        <v>4.2199999999999998E-3</v>
      </c>
    </row>
    <row r="78" spans="1:27" x14ac:dyDescent="0.3">
      <c r="A78">
        <v>77.897069999999999</v>
      </c>
      <c r="B78">
        <v>25.03425</v>
      </c>
      <c r="C78">
        <v>21.704059999999998</v>
      </c>
      <c r="D78">
        <v>21.218710000000002</v>
      </c>
      <c r="E78">
        <v>25.118110000000001</v>
      </c>
      <c r="F78">
        <v>-1.18516</v>
      </c>
      <c r="G78">
        <v>0</v>
      </c>
      <c r="H78">
        <v>0.28315000000000001</v>
      </c>
      <c r="I78">
        <v>0.74151999999999996</v>
      </c>
      <c r="J78">
        <v>0.16403999999999999</v>
      </c>
      <c r="K78">
        <v>-1.9730000000000001E-2</v>
      </c>
      <c r="L78">
        <v>2.2151800000000001</v>
      </c>
      <c r="M78">
        <v>5.7540000000000001E-2</v>
      </c>
      <c r="N78">
        <v>-2.4062000000000001</v>
      </c>
      <c r="O78">
        <v>218.85085000000001</v>
      </c>
      <c r="P78">
        <v>83.569220000000001</v>
      </c>
      <c r="Q78">
        <v>978.81407999999999</v>
      </c>
      <c r="R78">
        <v>-6487.4140900000002</v>
      </c>
      <c r="S78" t="e">
        <f>-Inf</f>
        <v>#NAME?</v>
      </c>
      <c r="T78" t="e">
        <f>-Inf</f>
        <v>#NAME?</v>
      </c>
      <c r="U78">
        <v>3.96E-3</v>
      </c>
      <c r="V78">
        <v>9.1500000000000001E-3</v>
      </c>
      <c r="W78">
        <v>7.4400000000000004E-3</v>
      </c>
      <c r="X78">
        <v>0</v>
      </c>
      <c r="Y78">
        <v>8.3999999999999995E-3</v>
      </c>
      <c r="Z78">
        <v>0</v>
      </c>
      <c r="AA78">
        <v>4.2199999999999998E-3</v>
      </c>
    </row>
    <row r="79" spans="1:27" x14ac:dyDescent="0.3">
      <c r="A79">
        <v>78.898099999999999</v>
      </c>
      <c r="B79">
        <v>25.03565</v>
      </c>
      <c r="C79">
        <v>21.70383</v>
      </c>
      <c r="D79">
        <v>21.219370000000001</v>
      </c>
      <c r="E79">
        <v>25.120930000000001</v>
      </c>
      <c r="F79">
        <v>-1.18519</v>
      </c>
      <c r="G79">
        <v>0</v>
      </c>
      <c r="H79">
        <v>0.28083999999999998</v>
      </c>
      <c r="I79">
        <v>0.73804999999999998</v>
      </c>
      <c r="J79">
        <v>0.16478999999999999</v>
      </c>
      <c r="K79">
        <v>-1.9709999999999998E-2</v>
      </c>
      <c r="L79">
        <v>2.2149399999999999</v>
      </c>
      <c r="M79">
        <v>5.8779999999999999E-2</v>
      </c>
      <c r="N79">
        <v>-2.4018000000000002</v>
      </c>
      <c r="O79">
        <v>217.82671999999999</v>
      </c>
      <c r="P79">
        <v>82.885840000000002</v>
      </c>
      <c r="Q79">
        <v>983.31507999999997</v>
      </c>
      <c r="R79">
        <v>-6487.5713999999998</v>
      </c>
      <c r="S79" t="e">
        <f>-Inf</f>
        <v>#NAME?</v>
      </c>
      <c r="T79" t="e">
        <f>-Inf</f>
        <v>#NAME?</v>
      </c>
      <c r="U79">
        <v>3.96E-3</v>
      </c>
      <c r="V79">
        <v>9.1500000000000001E-3</v>
      </c>
      <c r="W79">
        <v>7.43E-3</v>
      </c>
      <c r="X79">
        <v>0</v>
      </c>
      <c r="Y79">
        <v>8.3599999999999994E-3</v>
      </c>
      <c r="Z79">
        <v>0</v>
      </c>
      <c r="AA79">
        <v>4.2199999999999998E-3</v>
      </c>
    </row>
    <row r="80" spans="1:27" x14ac:dyDescent="0.3">
      <c r="A80">
        <v>79.900270000000006</v>
      </c>
      <c r="B80">
        <v>25.03716</v>
      </c>
      <c r="C80">
        <v>21.704219999999999</v>
      </c>
      <c r="D80">
        <v>21.219169999999998</v>
      </c>
      <c r="E80">
        <v>25.12229</v>
      </c>
      <c r="F80">
        <v>-1.1851700000000001</v>
      </c>
      <c r="G80">
        <v>0</v>
      </c>
      <c r="H80">
        <v>0.28144999999999998</v>
      </c>
      <c r="I80">
        <v>0.73775999999999997</v>
      </c>
      <c r="J80">
        <v>0.16558999999999999</v>
      </c>
      <c r="K80">
        <v>-1.8620000000000001E-2</v>
      </c>
      <c r="L80">
        <v>2.2122000000000002</v>
      </c>
      <c r="M80">
        <v>5.8959999999999999E-2</v>
      </c>
      <c r="N80">
        <v>-2.40476</v>
      </c>
      <c r="O80">
        <v>217.74189000000001</v>
      </c>
      <c r="P80">
        <v>83.068060000000003</v>
      </c>
      <c r="Q80">
        <v>988.13270999999997</v>
      </c>
      <c r="R80">
        <v>-6487.5083400000003</v>
      </c>
      <c r="S80" t="e">
        <f>-Inf</f>
        <v>#NAME?</v>
      </c>
      <c r="T80" t="e">
        <f>-Inf</f>
        <v>#NAME?</v>
      </c>
      <c r="U80">
        <v>3.96E-3</v>
      </c>
      <c r="V80">
        <v>9.1500000000000001E-3</v>
      </c>
      <c r="W80">
        <v>7.4200000000000004E-3</v>
      </c>
      <c r="X80">
        <v>0</v>
      </c>
      <c r="Y80">
        <v>8.3700000000000007E-3</v>
      </c>
      <c r="Z80">
        <v>0</v>
      </c>
      <c r="AA80">
        <v>4.2199999999999998E-3</v>
      </c>
    </row>
    <row r="81" spans="1:27" x14ac:dyDescent="0.3">
      <c r="A81">
        <v>80.901920000000004</v>
      </c>
      <c r="B81">
        <v>25.03839</v>
      </c>
      <c r="C81">
        <v>21.704650000000001</v>
      </c>
      <c r="D81">
        <v>21.219290000000001</v>
      </c>
      <c r="E81">
        <v>25.122409999999999</v>
      </c>
      <c r="F81">
        <v>-1.1851799999999999</v>
      </c>
      <c r="G81">
        <v>0</v>
      </c>
      <c r="H81">
        <v>0.28161000000000003</v>
      </c>
      <c r="I81">
        <v>0.73760999999999999</v>
      </c>
      <c r="J81">
        <v>0.16503000000000001</v>
      </c>
      <c r="K81">
        <v>-1.8890000000000001E-2</v>
      </c>
      <c r="L81">
        <v>2.2154400000000001</v>
      </c>
      <c r="M81">
        <v>5.8000000000000003E-2</v>
      </c>
      <c r="N81">
        <v>-2.4063099999999999</v>
      </c>
      <c r="O81">
        <v>217.69761</v>
      </c>
      <c r="P81">
        <v>83.114260000000002</v>
      </c>
      <c r="Q81">
        <v>984.80492000000004</v>
      </c>
      <c r="R81">
        <v>-6487.5956999999999</v>
      </c>
      <c r="S81" t="e">
        <f>-Inf</f>
        <v>#NAME?</v>
      </c>
      <c r="T81" t="e">
        <f>-Inf</f>
        <v>#NAME?</v>
      </c>
      <c r="U81">
        <v>3.96E-3</v>
      </c>
      <c r="V81">
        <v>9.1599999999999997E-3</v>
      </c>
      <c r="W81">
        <v>7.4200000000000004E-3</v>
      </c>
      <c r="X81">
        <v>0</v>
      </c>
      <c r="Y81">
        <v>8.3700000000000007E-3</v>
      </c>
      <c r="Z81">
        <v>0</v>
      </c>
      <c r="AA81">
        <v>4.2199999999999998E-3</v>
      </c>
    </row>
    <row r="82" spans="1:27" x14ac:dyDescent="0.3">
      <c r="A82">
        <v>81.902630000000002</v>
      </c>
      <c r="B82">
        <v>25.038489999999999</v>
      </c>
      <c r="C82">
        <v>21.704370000000001</v>
      </c>
      <c r="D82">
        <v>21.219470000000001</v>
      </c>
      <c r="E82">
        <v>25.123609999999999</v>
      </c>
      <c r="F82">
        <v>-1.18513</v>
      </c>
      <c r="G82">
        <v>0</v>
      </c>
      <c r="H82">
        <v>0.28189999999999998</v>
      </c>
      <c r="I82">
        <v>0.73902999999999996</v>
      </c>
      <c r="J82">
        <v>0.16517000000000001</v>
      </c>
      <c r="K82">
        <v>-1.9310000000000001E-2</v>
      </c>
      <c r="L82">
        <v>2.2147600000000001</v>
      </c>
      <c r="M82">
        <v>5.8819999999999997E-2</v>
      </c>
      <c r="N82">
        <v>-2.4039000000000001</v>
      </c>
      <c r="O82">
        <v>218.11668</v>
      </c>
      <c r="P82">
        <v>83.198480000000004</v>
      </c>
      <c r="Q82">
        <v>985.65817000000004</v>
      </c>
      <c r="R82">
        <v>-6487.3075900000003</v>
      </c>
      <c r="S82" t="e">
        <f>-Inf</f>
        <v>#NAME?</v>
      </c>
      <c r="T82" t="e">
        <f>-Inf</f>
        <v>#NAME?</v>
      </c>
      <c r="U82">
        <v>3.96E-3</v>
      </c>
      <c r="V82">
        <v>9.1500000000000001E-3</v>
      </c>
      <c r="W82">
        <v>7.43E-3</v>
      </c>
      <c r="X82">
        <v>0</v>
      </c>
      <c r="Y82">
        <v>8.3800000000000003E-3</v>
      </c>
      <c r="Z82">
        <v>0</v>
      </c>
      <c r="AA82">
        <v>4.2199999999999998E-3</v>
      </c>
    </row>
    <row r="83" spans="1:27" x14ac:dyDescent="0.3">
      <c r="A83">
        <v>82.903760000000005</v>
      </c>
      <c r="B83">
        <v>25.03867</v>
      </c>
      <c r="C83">
        <v>21.704129999999999</v>
      </c>
      <c r="D83">
        <v>21.21923</v>
      </c>
      <c r="E83">
        <v>25.124179999999999</v>
      </c>
      <c r="F83">
        <v>-1.18513</v>
      </c>
      <c r="G83">
        <v>0</v>
      </c>
      <c r="H83">
        <v>0.28092</v>
      </c>
      <c r="I83">
        <v>0.73680000000000001</v>
      </c>
      <c r="J83">
        <v>0.16492000000000001</v>
      </c>
      <c r="K83">
        <v>-1.942E-2</v>
      </c>
      <c r="L83">
        <v>2.2076799999999999</v>
      </c>
      <c r="M83">
        <v>5.8990000000000001E-2</v>
      </c>
      <c r="N83">
        <v>-2.4039299999999999</v>
      </c>
      <c r="O83">
        <v>217.45805999999999</v>
      </c>
      <c r="P83">
        <v>82.911109999999994</v>
      </c>
      <c r="Q83">
        <v>984.19515000000001</v>
      </c>
      <c r="R83">
        <v>-6487.3065500000002</v>
      </c>
      <c r="S83" t="e">
        <f>-Inf</f>
        <v>#NAME?</v>
      </c>
      <c r="T83" t="e">
        <f>-Inf</f>
        <v>#NAME?</v>
      </c>
      <c r="U83">
        <v>3.96E-3</v>
      </c>
      <c r="V83">
        <v>9.1400000000000006E-3</v>
      </c>
      <c r="W83">
        <v>7.4200000000000004E-3</v>
      </c>
      <c r="X83">
        <v>0</v>
      </c>
      <c r="Y83">
        <v>8.3599999999999994E-3</v>
      </c>
      <c r="Z83">
        <v>0</v>
      </c>
      <c r="AA83">
        <v>4.2199999999999998E-3</v>
      </c>
    </row>
    <row r="84" spans="1:27" x14ac:dyDescent="0.3">
      <c r="A84">
        <v>83.90325</v>
      </c>
      <c r="B84">
        <v>25.039760000000001</v>
      </c>
      <c r="C84">
        <v>21.704039999999999</v>
      </c>
      <c r="D84">
        <v>21.219709999999999</v>
      </c>
      <c r="E84">
        <v>25.126560000000001</v>
      </c>
      <c r="F84">
        <v>-1.1851400000000001</v>
      </c>
      <c r="G84">
        <v>0</v>
      </c>
      <c r="H84">
        <v>0.28227999999999998</v>
      </c>
      <c r="I84">
        <v>0.74085000000000001</v>
      </c>
      <c r="J84">
        <v>0.16453999999999999</v>
      </c>
      <c r="K84">
        <v>-1.9439999999999999E-2</v>
      </c>
      <c r="L84">
        <v>2.2187700000000001</v>
      </c>
      <c r="M84">
        <v>5.9749999999999998E-2</v>
      </c>
      <c r="N84">
        <v>-2.4010799999999999</v>
      </c>
      <c r="O84">
        <v>218.65508</v>
      </c>
      <c r="P84">
        <v>83.310580000000002</v>
      </c>
      <c r="Q84">
        <v>981.94048999999995</v>
      </c>
      <c r="R84">
        <v>-6487.3737799999999</v>
      </c>
      <c r="S84" t="e">
        <f>-Inf</f>
        <v>#NAME?</v>
      </c>
      <c r="T84" t="e">
        <f>-Inf</f>
        <v>#NAME?</v>
      </c>
      <c r="U84">
        <v>3.96E-3</v>
      </c>
      <c r="V84">
        <v>9.1599999999999997E-3</v>
      </c>
      <c r="W84">
        <v>7.4400000000000004E-3</v>
      </c>
      <c r="X84">
        <v>0</v>
      </c>
      <c r="Y84">
        <v>8.3800000000000003E-3</v>
      </c>
      <c r="Z84">
        <v>0</v>
      </c>
      <c r="AA84">
        <v>4.2199999999999998E-3</v>
      </c>
    </row>
    <row r="85" spans="1:27" x14ac:dyDescent="0.3">
      <c r="A85">
        <v>84.90558</v>
      </c>
      <c r="B85">
        <v>25.041039999999999</v>
      </c>
      <c r="C85">
        <v>21.704350000000002</v>
      </c>
      <c r="D85">
        <v>21.2196</v>
      </c>
      <c r="E85">
        <v>25.127490000000002</v>
      </c>
      <c r="F85">
        <v>-1.18516</v>
      </c>
      <c r="G85">
        <v>0</v>
      </c>
      <c r="H85">
        <v>0.28228999999999999</v>
      </c>
      <c r="I85">
        <v>0.73782000000000003</v>
      </c>
      <c r="J85">
        <v>0.16522999999999999</v>
      </c>
      <c r="K85">
        <v>-1.9650000000000001E-2</v>
      </c>
      <c r="L85">
        <v>2.2162500000000001</v>
      </c>
      <c r="M85">
        <v>5.9760000000000001E-2</v>
      </c>
      <c r="N85">
        <v>-2.4032100000000001</v>
      </c>
      <c r="O85">
        <v>217.75988000000001</v>
      </c>
      <c r="P85">
        <v>83.31541</v>
      </c>
      <c r="Q85">
        <v>986.09941000000003</v>
      </c>
      <c r="R85">
        <v>-6487.4680799999996</v>
      </c>
      <c r="S85" t="e">
        <f>-Inf</f>
        <v>#NAME?</v>
      </c>
      <c r="T85" t="e">
        <f>-Inf</f>
        <v>#NAME?</v>
      </c>
      <c r="U85">
        <v>3.96E-3</v>
      </c>
      <c r="V85">
        <v>9.1599999999999997E-3</v>
      </c>
      <c r="W85">
        <v>7.4200000000000004E-3</v>
      </c>
      <c r="X85">
        <v>0</v>
      </c>
      <c r="Y85">
        <v>8.3800000000000003E-3</v>
      </c>
      <c r="Z85">
        <v>0</v>
      </c>
      <c r="AA85">
        <v>4.2199999999999998E-3</v>
      </c>
    </row>
    <row r="86" spans="1:27" x14ac:dyDescent="0.3">
      <c r="A86">
        <v>85.905029999999996</v>
      </c>
      <c r="B86">
        <v>25.042529999999999</v>
      </c>
      <c r="C86">
        <v>21.704709999999999</v>
      </c>
      <c r="D86">
        <v>21.21921</v>
      </c>
      <c r="E86">
        <v>25.128959999999999</v>
      </c>
      <c r="F86">
        <v>-1.1851700000000001</v>
      </c>
      <c r="G86">
        <v>0</v>
      </c>
      <c r="H86">
        <v>0.28226000000000001</v>
      </c>
      <c r="I86">
        <v>0.73738000000000004</v>
      </c>
      <c r="J86">
        <v>0.16571</v>
      </c>
      <c r="K86">
        <v>-1.9060000000000001E-2</v>
      </c>
      <c r="L86">
        <v>2.2124600000000001</v>
      </c>
      <c r="M86">
        <v>5.9920000000000001E-2</v>
      </c>
      <c r="N86">
        <v>-2.4069699999999998</v>
      </c>
      <c r="O86">
        <v>217.63067000000001</v>
      </c>
      <c r="P86">
        <v>83.306929999999994</v>
      </c>
      <c r="Q86">
        <v>989.00896</v>
      </c>
      <c r="R86">
        <v>-6487.5600299999996</v>
      </c>
      <c r="S86" t="e">
        <f>-Inf</f>
        <v>#NAME?</v>
      </c>
      <c r="T86" t="e">
        <f>-Inf</f>
        <v>#NAME?</v>
      </c>
      <c r="U86">
        <v>3.96E-3</v>
      </c>
      <c r="V86">
        <v>9.1500000000000001E-3</v>
      </c>
      <c r="W86">
        <v>7.4200000000000004E-3</v>
      </c>
      <c r="X86">
        <v>0</v>
      </c>
      <c r="Y86">
        <v>8.3800000000000003E-3</v>
      </c>
      <c r="Z86">
        <v>0</v>
      </c>
      <c r="AA86">
        <v>4.2199999999999998E-3</v>
      </c>
    </row>
    <row r="87" spans="1:27" x14ac:dyDescent="0.3">
      <c r="A87">
        <v>86.906199999999998</v>
      </c>
      <c r="B87">
        <v>25.044319999999999</v>
      </c>
      <c r="C87">
        <v>21.7043</v>
      </c>
      <c r="D87">
        <v>21.218630000000001</v>
      </c>
      <c r="E87">
        <v>25.128889999999998</v>
      </c>
      <c r="F87">
        <v>-1.18516</v>
      </c>
      <c r="G87">
        <v>0</v>
      </c>
      <c r="H87">
        <v>0.28159000000000001</v>
      </c>
      <c r="I87">
        <v>0.73726999999999998</v>
      </c>
      <c r="J87">
        <v>0.16444</v>
      </c>
      <c r="K87">
        <v>-1.9550000000000001E-2</v>
      </c>
      <c r="L87">
        <v>2.2121200000000001</v>
      </c>
      <c r="M87">
        <v>5.8169999999999999E-2</v>
      </c>
      <c r="N87">
        <v>-2.4077500000000001</v>
      </c>
      <c r="O87">
        <v>217.59838999999999</v>
      </c>
      <c r="P87">
        <v>83.108559999999997</v>
      </c>
      <c r="Q87">
        <v>981.44101999999998</v>
      </c>
      <c r="R87">
        <v>-6487.43768</v>
      </c>
      <c r="S87" t="e">
        <f>-Inf</f>
        <v>#NAME?</v>
      </c>
      <c r="T87" t="e">
        <f>-Inf</f>
        <v>#NAME?</v>
      </c>
      <c r="U87">
        <v>3.96E-3</v>
      </c>
      <c r="V87">
        <v>9.1500000000000001E-3</v>
      </c>
      <c r="W87">
        <v>7.4200000000000004E-3</v>
      </c>
      <c r="X87">
        <v>0</v>
      </c>
      <c r="Y87">
        <v>8.3700000000000007E-3</v>
      </c>
      <c r="Z87">
        <v>0</v>
      </c>
      <c r="AA87">
        <v>4.2199999999999998E-3</v>
      </c>
    </row>
    <row r="88" spans="1:27" x14ac:dyDescent="0.3">
      <c r="A88">
        <v>87.907349999999994</v>
      </c>
      <c r="B88">
        <v>25.046040000000001</v>
      </c>
      <c r="C88">
        <v>21.705390000000001</v>
      </c>
      <c r="D88">
        <v>21.220109999999998</v>
      </c>
      <c r="E88">
        <v>25.12978</v>
      </c>
      <c r="F88">
        <v>-1.18516</v>
      </c>
      <c r="G88">
        <v>0</v>
      </c>
      <c r="H88">
        <v>0.28220000000000001</v>
      </c>
      <c r="I88">
        <v>0.73965999999999998</v>
      </c>
      <c r="J88">
        <v>0.16456999999999999</v>
      </c>
      <c r="K88">
        <v>-1.9099999999999999E-2</v>
      </c>
      <c r="L88">
        <v>2.2162700000000002</v>
      </c>
      <c r="M88">
        <v>5.765E-2</v>
      </c>
      <c r="N88">
        <v>-2.4058199999999998</v>
      </c>
      <c r="O88">
        <v>218.30359000000001</v>
      </c>
      <c r="P88">
        <v>83.288880000000006</v>
      </c>
      <c r="Q88">
        <v>982.23409000000004</v>
      </c>
      <c r="R88">
        <v>-6487.6403300000002</v>
      </c>
      <c r="S88" t="e">
        <f>-Inf</f>
        <v>#NAME?</v>
      </c>
      <c r="T88" t="e">
        <f>-Inf</f>
        <v>#NAME?</v>
      </c>
      <c r="U88">
        <v>3.96E-3</v>
      </c>
      <c r="V88">
        <v>9.1599999999999997E-3</v>
      </c>
      <c r="W88">
        <v>7.43E-3</v>
      </c>
      <c r="X88">
        <v>0</v>
      </c>
      <c r="Y88">
        <v>8.3800000000000003E-3</v>
      </c>
      <c r="Z88">
        <v>0</v>
      </c>
      <c r="AA88">
        <v>4.2199999999999998E-3</v>
      </c>
    </row>
    <row r="89" spans="1:27" x14ac:dyDescent="0.3">
      <c r="A89">
        <v>88.907340000000005</v>
      </c>
      <c r="B89">
        <v>25.046869999999998</v>
      </c>
      <c r="C89">
        <v>21.705079999999999</v>
      </c>
      <c r="D89">
        <v>21.219799999999999</v>
      </c>
      <c r="E89">
        <v>25.13072</v>
      </c>
      <c r="F89">
        <v>-1.1851499999999999</v>
      </c>
      <c r="G89">
        <v>0</v>
      </c>
      <c r="H89">
        <v>0.28270000000000001</v>
      </c>
      <c r="I89">
        <v>0.73924999999999996</v>
      </c>
      <c r="J89">
        <v>0.16528000000000001</v>
      </c>
      <c r="K89">
        <v>-1.9140000000000001E-2</v>
      </c>
      <c r="L89">
        <v>2.2169699999999999</v>
      </c>
      <c r="M89">
        <v>5.7970000000000001E-2</v>
      </c>
      <c r="N89">
        <v>-2.4058000000000002</v>
      </c>
      <c r="O89">
        <v>218.18031999999999</v>
      </c>
      <c r="P89">
        <v>83.434370000000001</v>
      </c>
      <c r="Q89">
        <v>986.51667999999995</v>
      </c>
      <c r="R89">
        <v>-6487.53593</v>
      </c>
      <c r="S89" t="e">
        <f>-Inf</f>
        <v>#NAME?</v>
      </c>
      <c r="T89" t="e">
        <f>-Inf</f>
        <v>#NAME?</v>
      </c>
      <c r="U89">
        <v>3.96E-3</v>
      </c>
      <c r="V89">
        <v>9.1599999999999997E-3</v>
      </c>
      <c r="W89">
        <v>7.43E-3</v>
      </c>
      <c r="X89">
        <v>0</v>
      </c>
      <c r="Y89">
        <v>8.3899999999999999E-3</v>
      </c>
      <c r="Z89">
        <v>0</v>
      </c>
      <c r="AA89">
        <v>4.2199999999999998E-3</v>
      </c>
    </row>
    <row r="90" spans="1:27" x14ac:dyDescent="0.3">
      <c r="A90">
        <v>89.906999999999996</v>
      </c>
      <c r="B90">
        <v>25.04813</v>
      </c>
      <c r="C90">
        <v>21.705190000000002</v>
      </c>
      <c r="D90">
        <v>21.219249999999999</v>
      </c>
      <c r="E90">
        <v>25.131139999999998</v>
      </c>
      <c r="F90">
        <v>-1.1851499999999999</v>
      </c>
      <c r="G90">
        <v>0</v>
      </c>
      <c r="H90">
        <v>0.28105999999999998</v>
      </c>
      <c r="I90">
        <v>0.73694999999999999</v>
      </c>
      <c r="J90">
        <v>0.16475999999999999</v>
      </c>
      <c r="K90">
        <v>-1.9470000000000001E-2</v>
      </c>
      <c r="L90">
        <v>2.2099099999999998</v>
      </c>
      <c r="M90">
        <v>5.7209999999999997E-2</v>
      </c>
      <c r="N90">
        <v>-2.4090699999999998</v>
      </c>
      <c r="O90">
        <v>217.50155000000001</v>
      </c>
      <c r="P90">
        <v>82.95241</v>
      </c>
      <c r="Q90">
        <v>983.42133000000001</v>
      </c>
      <c r="R90">
        <v>-6487.4638699999996</v>
      </c>
      <c r="S90" t="e">
        <f>-Inf</f>
        <v>#NAME?</v>
      </c>
      <c r="T90" t="e">
        <f>-Inf</f>
        <v>#NAME?</v>
      </c>
      <c r="U90">
        <v>3.96E-3</v>
      </c>
      <c r="V90">
        <v>9.1400000000000006E-3</v>
      </c>
      <c r="W90">
        <v>7.4200000000000004E-3</v>
      </c>
      <c r="X90">
        <v>0</v>
      </c>
      <c r="Y90">
        <v>8.3700000000000007E-3</v>
      </c>
      <c r="Z90">
        <v>0</v>
      </c>
      <c r="AA90">
        <v>4.2199999999999998E-3</v>
      </c>
    </row>
    <row r="91" spans="1:27" x14ac:dyDescent="0.3">
      <c r="A91">
        <v>90.909000000000006</v>
      </c>
      <c r="B91">
        <v>25.04936</v>
      </c>
      <c r="C91">
        <v>21.70579</v>
      </c>
      <c r="D91">
        <v>21.220569999999999</v>
      </c>
      <c r="E91">
        <v>25.133379999999999</v>
      </c>
      <c r="F91">
        <v>-1.18516</v>
      </c>
      <c r="G91">
        <v>0</v>
      </c>
      <c r="H91">
        <v>0.28250999999999998</v>
      </c>
      <c r="I91">
        <v>0.74087999999999998</v>
      </c>
      <c r="J91">
        <v>0.16481000000000001</v>
      </c>
      <c r="K91">
        <v>-1.9390000000000001E-2</v>
      </c>
      <c r="L91">
        <v>2.2168199999999998</v>
      </c>
      <c r="M91">
        <v>5.7919999999999999E-2</v>
      </c>
      <c r="N91">
        <v>-2.40557</v>
      </c>
      <c r="O91">
        <v>218.66164000000001</v>
      </c>
      <c r="P91">
        <v>83.380629999999996</v>
      </c>
      <c r="Q91">
        <v>983.74383</v>
      </c>
      <c r="R91">
        <v>-6487.6922299999997</v>
      </c>
      <c r="S91" t="e">
        <f>-Inf</f>
        <v>#NAME?</v>
      </c>
      <c r="T91" t="e">
        <f>-Inf</f>
        <v>#NAME?</v>
      </c>
      <c r="U91">
        <v>3.96E-3</v>
      </c>
      <c r="V91">
        <v>9.1599999999999997E-3</v>
      </c>
      <c r="W91">
        <v>7.4400000000000004E-3</v>
      </c>
      <c r="X91">
        <v>0</v>
      </c>
      <c r="Y91">
        <v>8.3899999999999999E-3</v>
      </c>
      <c r="Z91">
        <v>0</v>
      </c>
      <c r="AA91">
        <v>4.2199999999999998E-3</v>
      </c>
    </row>
    <row r="92" spans="1:27" x14ac:dyDescent="0.3">
      <c r="A92">
        <v>91.909970000000001</v>
      </c>
      <c r="B92">
        <v>25.051469999999998</v>
      </c>
      <c r="C92">
        <v>21.70561</v>
      </c>
      <c r="D92">
        <v>21.220400000000001</v>
      </c>
      <c r="E92">
        <v>25.135190000000001</v>
      </c>
      <c r="F92">
        <v>-1.1851499999999999</v>
      </c>
      <c r="G92">
        <v>0</v>
      </c>
      <c r="H92">
        <v>0.28286</v>
      </c>
      <c r="I92">
        <v>0.73670000000000002</v>
      </c>
      <c r="J92">
        <v>0.16438</v>
      </c>
      <c r="K92">
        <v>-1.9570000000000001E-2</v>
      </c>
      <c r="L92">
        <v>2.2092000000000001</v>
      </c>
      <c r="M92">
        <v>5.7570000000000003E-2</v>
      </c>
      <c r="N92">
        <v>-2.4054700000000002</v>
      </c>
      <c r="O92">
        <v>217.42859000000001</v>
      </c>
      <c r="P92">
        <v>83.481700000000004</v>
      </c>
      <c r="Q92">
        <v>981.24459999999999</v>
      </c>
      <c r="R92">
        <v>-6487.6231100000005</v>
      </c>
      <c r="S92" t="e">
        <f>-Inf</f>
        <v>#NAME?</v>
      </c>
      <c r="T92" t="e">
        <f>-Inf</f>
        <v>#NAME?</v>
      </c>
      <c r="U92">
        <v>3.96E-3</v>
      </c>
      <c r="V92">
        <v>9.1400000000000006E-3</v>
      </c>
      <c r="W92">
        <v>7.4200000000000004E-3</v>
      </c>
      <c r="X92">
        <v>0</v>
      </c>
      <c r="Y92">
        <v>8.3899999999999999E-3</v>
      </c>
      <c r="Z92">
        <v>0</v>
      </c>
      <c r="AA92">
        <v>4.2199999999999998E-3</v>
      </c>
    </row>
    <row r="93" spans="1:27" x14ac:dyDescent="0.3">
      <c r="A93">
        <v>92.910349999999994</v>
      </c>
      <c r="B93">
        <v>25.051310000000001</v>
      </c>
      <c r="C93">
        <v>21.705660000000002</v>
      </c>
      <c r="D93">
        <v>21.22063</v>
      </c>
      <c r="E93">
        <v>25.13617</v>
      </c>
      <c r="F93">
        <v>-1.1851499999999999</v>
      </c>
      <c r="G93">
        <v>0</v>
      </c>
      <c r="H93">
        <v>0.28061000000000003</v>
      </c>
      <c r="I93">
        <v>0.73655000000000004</v>
      </c>
      <c r="J93">
        <v>0.16472999999999999</v>
      </c>
      <c r="K93">
        <v>-2.069E-2</v>
      </c>
      <c r="L93">
        <v>2.2116500000000001</v>
      </c>
      <c r="M93">
        <v>5.8479999999999997E-2</v>
      </c>
      <c r="N93">
        <v>-2.4045999999999998</v>
      </c>
      <c r="O93">
        <v>217.38480999999999</v>
      </c>
      <c r="P93">
        <v>82.818389999999994</v>
      </c>
      <c r="Q93">
        <v>983.33569999999997</v>
      </c>
      <c r="R93">
        <v>-6487.6396999999997</v>
      </c>
      <c r="S93" t="e">
        <f>-Inf</f>
        <v>#NAME?</v>
      </c>
      <c r="T93" t="e">
        <f>-Inf</f>
        <v>#NAME?</v>
      </c>
      <c r="U93">
        <v>3.9500000000000004E-3</v>
      </c>
      <c r="V93">
        <v>9.1500000000000001E-3</v>
      </c>
      <c r="W93">
        <v>7.4200000000000004E-3</v>
      </c>
      <c r="X93">
        <v>0</v>
      </c>
      <c r="Y93">
        <v>8.3599999999999994E-3</v>
      </c>
      <c r="Z93">
        <v>0</v>
      </c>
      <c r="AA93">
        <v>4.2199999999999998E-3</v>
      </c>
    </row>
    <row r="94" spans="1:27" x14ac:dyDescent="0.3">
      <c r="A94">
        <v>93.913799999999995</v>
      </c>
      <c r="B94">
        <v>25.052150000000001</v>
      </c>
      <c r="C94">
        <v>21.705770000000001</v>
      </c>
      <c r="D94">
        <v>21.220359999999999</v>
      </c>
      <c r="E94">
        <v>25.139309999999998</v>
      </c>
      <c r="F94">
        <v>-1.18516</v>
      </c>
      <c r="G94">
        <v>0</v>
      </c>
      <c r="H94">
        <v>0.28071000000000002</v>
      </c>
      <c r="I94">
        <v>0.73655999999999999</v>
      </c>
      <c r="J94">
        <v>0.16466</v>
      </c>
      <c r="K94">
        <v>-1.9470000000000001E-2</v>
      </c>
      <c r="L94">
        <v>2.21027</v>
      </c>
      <c r="M94">
        <v>6.0040000000000003E-2</v>
      </c>
      <c r="N94">
        <v>-2.4064700000000001</v>
      </c>
      <c r="O94">
        <v>217.38655</v>
      </c>
      <c r="P94">
        <v>82.848500000000001</v>
      </c>
      <c r="Q94">
        <v>982.95693000000006</v>
      </c>
      <c r="R94">
        <v>-6487.6507300000003</v>
      </c>
      <c r="S94" t="e">
        <f>-Inf</f>
        <v>#NAME?</v>
      </c>
      <c r="T94" t="e">
        <f>-Inf</f>
        <v>#NAME?</v>
      </c>
      <c r="U94">
        <v>3.96E-3</v>
      </c>
      <c r="V94">
        <v>9.1400000000000006E-3</v>
      </c>
      <c r="W94">
        <v>7.4200000000000004E-3</v>
      </c>
      <c r="X94">
        <v>0</v>
      </c>
      <c r="Y94">
        <v>8.3599999999999994E-3</v>
      </c>
      <c r="Z94">
        <v>0</v>
      </c>
      <c r="AA94">
        <v>4.2199999999999998E-3</v>
      </c>
    </row>
    <row r="95" spans="1:27" x14ac:dyDescent="0.3">
      <c r="A95">
        <v>94.916719999999998</v>
      </c>
      <c r="B95">
        <v>25.053270000000001</v>
      </c>
      <c r="C95">
        <v>21.705649999999999</v>
      </c>
      <c r="D95">
        <v>21.220420000000001</v>
      </c>
      <c r="E95">
        <v>25.14077</v>
      </c>
      <c r="F95">
        <v>-1.18516</v>
      </c>
      <c r="G95">
        <v>0</v>
      </c>
      <c r="H95">
        <v>0.28205000000000002</v>
      </c>
      <c r="I95">
        <v>0.73946000000000001</v>
      </c>
      <c r="J95">
        <v>0.16492999999999999</v>
      </c>
      <c r="K95">
        <v>-1.8849999999999999E-2</v>
      </c>
      <c r="L95">
        <v>2.2163499999999998</v>
      </c>
      <c r="M95">
        <v>6.037E-2</v>
      </c>
      <c r="N95">
        <v>-2.40557</v>
      </c>
      <c r="O95">
        <v>218.24387999999999</v>
      </c>
      <c r="P95">
        <v>83.243210000000005</v>
      </c>
      <c r="Q95">
        <v>984.56827999999996</v>
      </c>
      <c r="R95">
        <v>-6487.6477599999998</v>
      </c>
      <c r="S95" t="e">
        <f>-Inf</f>
        <v>#NAME?</v>
      </c>
      <c r="T95" t="e">
        <f>-Inf</f>
        <v>#NAME?</v>
      </c>
      <c r="U95">
        <v>3.96E-3</v>
      </c>
      <c r="V95">
        <v>9.1599999999999997E-3</v>
      </c>
      <c r="W95">
        <v>7.43E-3</v>
      </c>
      <c r="X95">
        <v>0</v>
      </c>
      <c r="Y95">
        <v>8.3800000000000003E-3</v>
      </c>
      <c r="Z95">
        <v>0</v>
      </c>
      <c r="AA95">
        <v>4.2199999999999998E-3</v>
      </c>
    </row>
    <row r="96" spans="1:27" x14ac:dyDescent="0.3">
      <c r="A96">
        <v>95.917879999999997</v>
      </c>
      <c r="B96">
        <v>25.054359999999999</v>
      </c>
      <c r="C96">
        <v>21.706410000000002</v>
      </c>
      <c r="D96">
        <v>21.220230000000001</v>
      </c>
      <c r="E96">
        <v>25.140599999999999</v>
      </c>
      <c r="F96">
        <v>-1.1851499999999999</v>
      </c>
      <c r="G96">
        <v>0</v>
      </c>
      <c r="H96">
        <v>0.28059000000000001</v>
      </c>
      <c r="I96">
        <v>0.73646999999999996</v>
      </c>
      <c r="J96">
        <v>0.16431000000000001</v>
      </c>
      <c r="K96">
        <v>-2.017E-2</v>
      </c>
      <c r="L96">
        <v>2.2126399999999999</v>
      </c>
      <c r="M96">
        <v>5.9270000000000003E-2</v>
      </c>
      <c r="N96">
        <v>-2.4102999999999999</v>
      </c>
      <c r="O96">
        <v>217.36009999999999</v>
      </c>
      <c r="P96">
        <v>82.812160000000006</v>
      </c>
      <c r="Q96">
        <v>980.88417000000004</v>
      </c>
      <c r="R96">
        <v>-6487.6626800000004</v>
      </c>
      <c r="S96" t="e">
        <f>-Inf</f>
        <v>#NAME?</v>
      </c>
      <c r="T96" t="e">
        <f>-Inf</f>
        <v>#NAME?</v>
      </c>
      <c r="U96">
        <v>3.96E-3</v>
      </c>
      <c r="V96">
        <v>9.1500000000000001E-3</v>
      </c>
      <c r="W96">
        <v>7.4200000000000004E-3</v>
      </c>
      <c r="X96">
        <v>0</v>
      </c>
      <c r="Y96">
        <v>8.3599999999999994E-3</v>
      </c>
      <c r="Z96">
        <v>0</v>
      </c>
      <c r="AA96">
        <v>4.2199999999999998E-3</v>
      </c>
    </row>
    <row r="97" spans="1:27" x14ac:dyDescent="0.3">
      <c r="A97">
        <v>96.919740000000004</v>
      </c>
      <c r="B97">
        <v>25.055879999999998</v>
      </c>
      <c r="C97">
        <v>21.70645</v>
      </c>
      <c r="D97">
        <v>21.220389999999998</v>
      </c>
      <c r="E97">
        <v>25.142800000000001</v>
      </c>
      <c r="F97">
        <v>-1.1851700000000001</v>
      </c>
      <c r="G97">
        <v>0</v>
      </c>
      <c r="H97">
        <v>0.28133999999999998</v>
      </c>
      <c r="I97">
        <v>0.73685999999999996</v>
      </c>
      <c r="J97">
        <v>0.16575999999999999</v>
      </c>
      <c r="K97">
        <v>-1.9550000000000001E-2</v>
      </c>
      <c r="L97">
        <v>2.21088</v>
      </c>
      <c r="M97">
        <v>6.0269999999999997E-2</v>
      </c>
      <c r="N97">
        <v>-2.40971</v>
      </c>
      <c r="O97">
        <v>217.47649000000001</v>
      </c>
      <c r="P97">
        <v>83.035409999999999</v>
      </c>
      <c r="Q97">
        <v>989.62721999999997</v>
      </c>
      <c r="R97">
        <v>-6487.7934699999996</v>
      </c>
      <c r="S97" t="e">
        <f>-Inf</f>
        <v>#NAME?</v>
      </c>
      <c r="T97" t="e">
        <f>-Inf</f>
        <v>#NAME?</v>
      </c>
      <c r="U97">
        <v>3.96E-3</v>
      </c>
      <c r="V97">
        <v>9.1400000000000006E-3</v>
      </c>
      <c r="W97">
        <v>7.4200000000000004E-3</v>
      </c>
      <c r="X97">
        <v>0</v>
      </c>
      <c r="Y97">
        <v>8.3700000000000007E-3</v>
      </c>
      <c r="Z97">
        <v>0</v>
      </c>
      <c r="AA97">
        <v>4.2199999999999998E-3</v>
      </c>
    </row>
    <row r="98" spans="1:27" x14ac:dyDescent="0.3">
      <c r="A98">
        <v>97.921670000000006</v>
      </c>
      <c r="B98">
        <v>25.056809999999999</v>
      </c>
      <c r="C98">
        <v>21.706379999999999</v>
      </c>
      <c r="D98">
        <v>21.221209999999999</v>
      </c>
      <c r="E98">
        <v>25.143280000000001</v>
      </c>
      <c r="F98">
        <v>-1.18513</v>
      </c>
      <c r="G98">
        <v>0</v>
      </c>
      <c r="H98">
        <v>0.28058</v>
      </c>
      <c r="I98">
        <v>0.73599999999999999</v>
      </c>
      <c r="J98">
        <v>0.16436000000000001</v>
      </c>
      <c r="K98">
        <v>-1.959E-2</v>
      </c>
      <c r="L98">
        <v>2.2103000000000002</v>
      </c>
      <c r="M98">
        <v>5.9450000000000003E-2</v>
      </c>
      <c r="N98">
        <v>-2.4052799999999999</v>
      </c>
      <c r="O98">
        <v>217.22272000000001</v>
      </c>
      <c r="P98">
        <v>82.811239999999998</v>
      </c>
      <c r="Q98">
        <v>981.27593999999999</v>
      </c>
      <c r="R98">
        <v>-6487.64012</v>
      </c>
      <c r="S98" t="e">
        <f>-Inf</f>
        <v>#NAME?</v>
      </c>
      <c r="T98" t="e">
        <f>-Inf</f>
        <v>#NAME?</v>
      </c>
      <c r="U98">
        <v>3.96E-3</v>
      </c>
      <c r="V98">
        <v>9.1400000000000006E-3</v>
      </c>
      <c r="W98">
        <v>7.4200000000000004E-3</v>
      </c>
      <c r="X98">
        <v>0</v>
      </c>
      <c r="Y98">
        <v>8.3599999999999994E-3</v>
      </c>
      <c r="Z98">
        <v>0</v>
      </c>
      <c r="AA98">
        <v>4.2199999999999998E-3</v>
      </c>
    </row>
    <row r="99" spans="1:27" x14ac:dyDescent="0.3">
      <c r="A99">
        <v>98.921049999999994</v>
      </c>
      <c r="B99">
        <v>25.057939999999999</v>
      </c>
      <c r="C99">
        <v>21.705880000000001</v>
      </c>
      <c r="D99">
        <v>21.220949999999998</v>
      </c>
      <c r="E99">
        <v>25.143219999999999</v>
      </c>
      <c r="F99">
        <v>-1.1851799999999999</v>
      </c>
      <c r="G99">
        <v>0</v>
      </c>
      <c r="H99">
        <v>0.28162999999999999</v>
      </c>
      <c r="I99">
        <v>0.73934999999999995</v>
      </c>
      <c r="J99">
        <v>0.16439999999999999</v>
      </c>
      <c r="K99">
        <v>-1.9990000000000001E-2</v>
      </c>
      <c r="L99">
        <v>2.2139700000000002</v>
      </c>
      <c r="M99">
        <v>5.8639999999999998E-2</v>
      </c>
      <c r="N99">
        <v>-2.4041399999999999</v>
      </c>
      <c r="O99">
        <v>218.21231</v>
      </c>
      <c r="P99">
        <v>83.119810000000001</v>
      </c>
      <c r="Q99">
        <v>981.51895999999999</v>
      </c>
      <c r="R99">
        <v>-6487.83302</v>
      </c>
      <c r="S99" t="e">
        <f>-Inf</f>
        <v>#NAME?</v>
      </c>
      <c r="T99" t="e">
        <f>-Inf</f>
        <v>#NAME?</v>
      </c>
      <c r="U99">
        <v>3.96E-3</v>
      </c>
      <c r="V99">
        <v>9.1500000000000001E-3</v>
      </c>
      <c r="W99">
        <v>7.43E-3</v>
      </c>
      <c r="X99">
        <v>0</v>
      </c>
      <c r="Y99">
        <v>8.3700000000000007E-3</v>
      </c>
      <c r="Z99">
        <v>0</v>
      </c>
      <c r="AA99">
        <v>4.2199999999999998E-3</v>
      </c>
    </row>
    <row r="100" spans="1:27" x14ac:dyDescent="0.3">
      <c r="A100">
        <v>99.923169999999999</v>
      </c>
      <c r="B100">
        <v>25.05856</v>
      </c>
      <c r="C100">
        <v>21.70645</v>
      </c>
      <c r="D100">
        <v>21.219950000000001</v>
      </c>
      <c r="E100">
        <v>25.144500000000001</v>
      </c>
      <c r="F100">
        <v>-1.1851499999999999</v>
      </c>
      <c r="G100">
        <v>0</v>
      </c>
      <c r="H100">
        <v>0.28000999999999998</v>
      </c>
      <c r="I100">
        <v>0.73797999999999997</v>
      </c>
      <c r="J100">
        <v>0.16469</v>
      </c>
      <c r="K100">
        <v>-1.89E-2</v>
      </c>
      <c r="L100">
        <v>2.2157399999999998</v>
      </c>
      <c r="M100">
        <v>5.9200000000000003E-2</v>
      </c>
      <c r="N100">
        <v>-2.41187</v>
      </c>
      <c r="O100">
        <v>217.80785</v>
      </c>
      <c r="P100">
        <v>82.640630000000002</v>
      </c>
      <c r="Q100">
        <v>983.23960999999997</v>
      </c>
      <c r="R100">
        <v>-6487.6175899999998</v>
      </c>
      <c r="S100" t="e">
        <f>-Inf</f>
        <v>#NAME?</v>
      </c>
      <c r="T100" t="e">
        <f>-Inf</f>
        <v>#NAME?</v>
      </c>
      <c r="U100">
        <v>3.96E-3</v>
      </c>
      <c r="V100">
        <v>9.1599999999999997E-3</v>
      </c>
      <c r="W100">
        <v>7.4200000000000004E-3</v>
      </c>
      <c r="X100">
        <v>0</v>
      </c>
      <c r="Y100">
        <v>8.3499999999999998E-3</v>
      </c>
      <c r="Z100">
        <v>0</v>
      </c>
      <c r="AA100">
        <v>4.2199999999999998E-3</v>
      </c>
    </row>
    <row r="101" spans="1:27" x14ac:dyDescent="0.3">
      <c r="A101">
        <v>100.92419</v>
      </c>
      <c r="B101">
        <v>25.05894</v>
      </c>
      <c r="C101">
        <v>21.707000000000001</v>
      </c>
      <c r="D101">
        <v>21.221109999999999</v>
      </c>
      <c r="E101">
        <v>25.146000000000001</v>
      </c>
      <c r="F101">
        <v>-1.1851400000000001</v>
      </c>
      <c r="G101">
        <v>0</v>
      </c>
      <c r="H101">
        <v>0.28106999999999999</v>
      </c>
      <c r="I101">
        <v>0.73882999999999999</v>
      </c>
      <c r="J101">
        <v>0.16431999999999999</v>
      </c>
      <c r="K101">
        <v>-1.9570000000000001E-2</v>
      </c>
      <c r="L101">
        <v>2.21489</v>
      </c>
      <c r="M101">
        <v>5.9839999999999997E-2</v>
      </c>
      <c r="N101">
        <v>-2.40883</v>
      </c>
      <c r="O101">
        <v>218.05678</v>
      </c>
      <c r="P101">
        <v>82.954359999999994</v>
      </c>
      <c r="Q101">
        <v>981.07120999999995</v>
      </c>
      <c r="R101">
        <v>-6487.7271899999996</v>
      </c>
      <c r="S101" t="e">
        <f>-Inf</f>
        <v>#NAME?</v>
      </c>
      <c r="T101" t="e">
        <f>-Inf</f>
        <v>#NAME?</v>
      </c>
      <c r="U101">
        <v>3.96E-3</v>
      </c>
      <c r="V101">
        <v>9.1500000000000001E-3</v>
      </c>
      <c r="W101">
        <v>7.43E-3</v>
      </c>
      <c r="X101">
        <v>0</v>
      </c>
      <c r="Y101">
        <v>8.3700000000000007E-3</v>
      </c>
      <c r="Z101">
        <v>0</v>
      </c>
      <c r="AA101">
        <v>4.2199999999999998E-3</v>
      </c>
    </row>
    <row r="102" spans="1:27" x14ac:dyDescent="0.3">
      <c r="A102">
        <v>101.9252</v>
      </c>
      <c r="B102">
        <v>25.060009999999998</v>
      </c>
      <c r="C102">
        <v>21.70627</v>
      </c>
      <c r="D102">
        <v>21.221450000000001</v>
      </c>
      <c r="E102">
        <v>25.145340000000001</v>
      </c>
      <c r="F102">
        <v>-1.1851700000000001</v>
      </c>
      <c r="G102">
        <v>0</v>
      </c>
      <c r="H102">
        <v>0.27977000000000002</v>
      </c>
      <c r="I102">
        <v>0.73601000000000005</v>
      </c>
      <c r="J102">
        <v>0.16571</v>
      </c>
      <c r="K102">
        <v>-1.9640000000000001E-2</v>
      </c>
      <c r="L102">
        <v>2.2085699999999999</v>
      </c>
      <c r="M102">
        <v>5.9150000000000001E-2</v>
      </c>
      <c r="N102">
        <v>-2.4036</v>
      </c>
      <c r="O102">
        <v>217.22560999999999</v>
      </c>
      <c r="P102">
        <v>82.57038</v>
      </c>
      <c r="Q102">
        <v>989.36478</v>
      </c>
      <c r="R102">
        <v>-6487.8258999999998</v>
      </c>
      <c r="S102" t="e">
        <f>-Inf</f>
        <v>#NAME?</v>
      </c>
      <c r="T102" t="e">
        <f>-Inf</f>
        <v>#NAME?</v>
      </c>
      <c r="U102">
        <v>3.96E-3</v>
      </c>
      <c r="V102">
        <v>9.1400000000000006E-3</v>
      </c>
      <c r="W102">
        <v>7.4200000000000004E-3</v>
      </c>
      <c r="X102">
        <v>0</v>
      </c>
      <c r="Y102">
        <v>8.3499999999999998E-3</v>
      </c>
      <c r="Z102">
        <v>0</v>
      </c>
      <c r="AA102">
        <v>4.2199999999999998E-3</v>
      </c>
    </row>
    <row r="103" spans="1:27" x14ac:dyDescent="0.3">
      <c r="A103">
        <v>102.92703</v>
      </c>
      <c r="B103">
        <v>25.06174</v>
      </c>
      <c r="C103">
        <v>21.706679999999999</v>
      </c>
      <c r="D103">
        <v>21.221689999999999</v>
      </c>
      <c r="E103">
        <v>25.145579999999999</v>
      </c>
      <c r="F103">
        <v>-1.1851799999999999</v>
      </c>
      <c r="G103">
        <v>0</v>
      </c>
      <c r="H103">
        <v>0.28305999999999998</v>
      </c>
      <c r="I103">
        <v>0.74017999999999995</v>
      </c>
      <c r="J103">
        <v>0.16541</v>
      </c>
      <c r="K103">
        <v>-1.9369999999999998E-2</v>
      </c>
      <c r="L103">
        <v>2.2153900000000002</v>
      </c>
      <c r="M103">
        <v>5.8009999999999999E-2</v>
      </c>
      <c r="N103">
        <v>-2.4044400000000001</v>
      </c>
      <c r="O103">
        <v>218.45661000000001</v>
      </c>
      <c r="P103">
        <v>83.541579999999996</v>
      </c>
      <c r="Q103">
        <v>987.59965</v>
      </c>
      <c r="R103">
        <v>-6487.9525199999998</v>
      </c>
      <c r="S103" t="e">
        <f>-Inf</f>
        <v>#NAME?</v>
      </c>
      <c r="T103" t="e">
        <f>-Inf</f>
        <v>#NAME?</v>
      </c>
      <c r="U103">
        <v>3.96E-3</v>
      </c>
      <c r="V103">
        <v>9.1599999999999997E-3</v>
      </c>
      <c r="W103">
        <v>7.4400000000000004E-3</v>
      </c>
      <c r="X103">
        <v>0</v>
      </c>
      <c r="Y103">
        <v>8.3999999999999995E-3</v>
      </c>
      <c r="Z103">
        <v>0</v>
      </c>
      <c r="AA103">
        <v>4.2199999999999998E-3</v>
      </c>
    </row>
    <row r="104" spans="1:27" x14ac:dyDescent="0.3">
      <c r="A104">
        <v>103.93076000000001</v>
      </c>
      <c r="B104">
        <v>25.06259</v>
      </c>
      <c r="C104">
        <v>21.707139999999999</v>
      </c>
      <c r="D104">
        <v>21.221070000000001</v>
      </c>
      <c r="E104">
        <v>25.147549999999999</v>
      </c>
      <c r="F104">
        <v>-1.1851499999999999</v>
      </c>
      <c r="G104">
        <v>0</v>
      </c>
      <c r="H104">
        <v>0.28254000000000001</v>
      </c>
      <c r="I104">
        <v>0.73877999999999999</v>
      </c>
      <c r="J104">
        <v>0.16563</v>
      </c>
      <c r="K104">
        <v>-1.882E-2</v>
      </c>
      <c r="L104">
        <v>2.214</v>
      </c>
      <c r="M104">
        <v>5.8860000000000003E-2</v>
      </c>
      <c r="N104">
        <v>-2.40978</v>
      </c>
      <c r="O104">
        <v>218.04339999999999</v>
      </c>
      <c r="P104">
        <v>83.387240000000006</v>
      </c>
      <c r="Q104">
        <v>988.97997999999995</v>
      </c>
      <c r="R104">
        <v>-6487.7784700000002</v>
      </c>
      <c r="S104" t="e">
        <f>-Inf</f>
        <v>#NAME?</v>
      </c>
      <c r="T104" t="e">
        <f>-Inf</f>
        <v>#NAME?</v>
      </c>
      <c r="U104">
        <v>3.96E-3</v>
      </c>
      <c r="V104">
        <v>9.1500000000000001E-3</v>
      </c>
      <c r="W104">
        <v>7.43E-3</v>
      </c>
      <c r="X104">
        <v>0</v>
      </c>
      <c r="Y104">
        <v>8.3899999999999999E-3</v>
      </c>
      <c r="Z104">
        <v>0</v>
      </c>
      <c r="AA104">
        <v>4.2199999999999998E-3</v>
      </c>
    </row>
    <row r="105" spans="1:27" x14ac:dyDescent="0.3">
      <c r="A105">
        <v>104.93186</v>
      </c>
      <c r="B105">
        <v>25.06372</v>
      </c>
      <c r="C105">
        <v>21.706440000000001</v>
      </c>
      <c r="D105">
        <v>21.221440000000001</v>
      </c>
      <c r="E105">
        <v>25.149149999999999</v>
      </c>
      <c r="F105">
        <v>-1.1851499999999999</v>
      </c>
      <c r="G105">
        <v>0</v>
      </c>
      <c r="H105">
        <v>0.28345999999999999</v>
      </c>
      <c r="I105">
        <v>0.73938999999999999</v>
      </c>
      <c r="J105">
        <v>0.16469</v>
      </c>
      <c r="K105">
        <v>-2.0150000000000001E-2</v>
      </c>
      <c r="L105">
        <v>2.2139000000000002</v>
      </c>
      <c r="M105">
        <v>5.8860000000000003E-2</v>
      </c>
      <c r="N105">
        <v>-2.40442</v>
      </c>
      <c r="O105">
        <v>218.22230999999999</v>
      </c>
      <c r="P105">
        <v>83.659499999999994</v>
      </c>
      <c r="Q105">
        <v>983.34475999999995</v>
      </c>
      <c r="R105">
        <v>-6487.7566699999998</v>
      </c>
      <c r="S105" t="e">
        <f>-Inf</f>
        <v>#NAME?</v>
      </c>
      <c r="T105" t="e">
        <f>-Inf</f>
        <v>#NAME?</v>
      </c>
      <c r="U105">
        <v>3.96E-3</v>
      </c>
      <c r="V105">
        <v>9.1500000000000001E-3</v>
      </c>
      <c r="W105">
        <v>7.43E-3</v>
      </c>
      <c r="X105">
        <v>0</v>
      </c>
      <c r="Y105">
        <v>8.3999999999999995E-3</v>
      </c>
      <c r="Z105">
        <v>0</v>
      </c>
      <c r="AA105">
        <v>4.2199999999999998E-3</v>
      </c>
    </row>
    <row r="106" spans="1:27" x14ac:dyDescent="0.3">
      <c r="A106">
        <v>105.93152000000001</v>
      </c>
      <c r="B106">
        <v>25.064360000000001</v>
      </c>
      <c r="C106">
        <v>21.706810000000001</v>
      </c>
      <c r="D106">
        <v>21.22174</v>
      </c>
      <c r="E106">
        <v>25.149439999999998</v>
      </c>
      <c r="F106">
        <v>-1.1851400000000001</v>
      </c>
      <c r="G106">
        <v>0</v>
      </c>
      <c r="H106">
        <v>0.28264</v>
      </c>
      <c r="I106">
        <v>0.74109999999999998</v>
      </c>
      <c r="J106">
        <v>0.16514999999999999</v>
      </c>
      <c r="K106">
        <v>-2.0049999999999998E-2</v>
      </c>
      <c r="L106">
        <v>2.2198899999999999</v>
      </c>
      <c r="M106">
        <v>5.8779999999999999E-2</v>
      </c>
      <c r="N106">
        <v>-2.4047200000000002</v>
      </c>
      <c r="O106">
        <v>218.72852</v>
      </c>
      <c r="P106">
        <v>83.419449999999998</v>
      </c>
      <c r="Q106">
        <v>986.15535</v>
      </c>
      <c r="R106">
        <v>-6487.7216699999999</v>
      </c>
      <c r="S106" t="e">
        <f>-Inf</f>
        <v>#NAME?</v>
      </c>
      <c r="T106" t="e">
        <f>-Inf</f>
        <v>#NAME?</v>
      </c>
      <c r="U106">
        <v>3.96E-3</v>
      </c>
      <c r="V106">
        <v>9.1699999999999993E-3</v>
      </c>
      <c r="W106">
        <v>7.4400000000000004E-3</v>
      </c>
      <c r="X106">
        <v>0</v>
      </c>
      <c r="Y106">
        <v>8.3899999999999999E-3</v>
      </c>
      <c r="Z106">
        <v>0</v>
      </c>
      <c r="AA106">
        <v>4.2199999999999998E-3</v>
      </c>
    </row>
    <row r="107" spans="1:27" x14ac:dyDescent="0.3">
      <c r="A107">
        <v>106.93156</v>
      </c>
      <c r="B107">
        <v>25.066770000000002</v>
      </c>
      <c r="C107">
        <v>21.70758</v>
      </c>
      <c r="D107">
        <v>21.2211</v>
      </c>
      <c r="E107">
        <v>25.148859999999999</v>
      </c>
      <c r="F107">
        <v>-1.18516</v>
      </c>
      <c r="G107">
        <v>0</v>
      </c>
      <c r="H107">
        <v>0.28042</v>
      </c>
      <c r="I107">
        <v>0.73617999999999995</v>
      </c>
      <c r="J107">
        <v>0.16556999999999999</v>
      </c>
      <c r="K107">
        <v>-1.9460000000000002E-2</v>
      </c>
      <c r="L107">
        <v>2.21279</v>
      </c>
      <c r="M107">
        <v>5.6860000000000001E-2</v>
      </c>
      <c r="N107">
        <v>-2.4117700000000002</v>
      </c>
      <c r="O107">
        <v>217.27414999999999</v>
      </c>
      <c r="P107">
        <v>82.762360000000001</v>
      </c>
      <c r="Q107">
        <v>988.65309000000002</v>
      </c>
      <c r="R107">
        <v>-6487.86805</v>
      </c>
      <c r="S107" t="e">
        <f>-Inf</f>
        <v>#NAME?</v>
      </c>
      <c r="T107" t="e">
        <f>-Inf</f>
        <v>#NAME?</v>
      </c>
      <c r="U107">
        <v>3.96E-3</v>
      </c>
      <c r="V107">
        <v>9.1500000000000001E-3</v>
      </c>
      <c r="W107">
        <v>7.4200000000000004E-3</v>
      </c>
      <c r="X107">
        <v>0</v>
      </c>
      <c r="Y107">
        <v>8.3599999999999994E-3</v>
      </c>
      <c r="Z107">
        <v>0</v>
      </c>
      <c r="AA107">
        <v>4.2199999999999998E-3</v>
      </c>
    </row>
    <row r="108" spans="1:27" x14ac:dyDescent="0.3">
      <c r="A108">
        <v>107.9318</v>
      </c>
      <c r="B108">
        <v>25.067430000000002</v>
      </c>
      <c r="C108">
        <v>21.707519999999999</v>
      </c>
      <c r="D108">
        <v>21.221029999999999</v>
      </c>
      <c r="E108">
        <v>25.151299999999999</v>
      </c>
      <c r="F108">
        <v>-1.1851700000000001</v>
      </c>
      <c r="G108">
        <v>0</v>
      </c>
      <c r="H108">
        <v>0.28160000000000002</v>
      </c>
      <c r="I108">
        <v>0.73787999999999998</v>
      </c>
      <c r="J108">
        <v>0.16552</v>
      </c>
      <c r="K108">
        <v>-1.967E-2</v>
      </c>
      <c r="L108">
        <v>2.2127300000000001</v>
      </c>
      <c r="M108">
        <v>5.8069999999999997E-2</v>
      </c>
      <c r="N108">
        <v>-2.4118200000000001</v>
      </c>
      <c r="O108">
        <v>217.77654000000001</v>
      </c>
      <c r="P108">
        <v>83.110740000000007</v>
      </c>
      <c r="Q108">
        <v>988.37688000000003</v>
      </c>
      <c r="R108">
        <v>-6487.8839900000003</v>
      </c>
      <c r="S108" t="e">
        <f>-Inf</f>
        <v>#NAME?</v>
      </c>
      <c r="T108" t="e">
        <f>-Inf</f>
        <v>#NAME?</v>
      </c>
      <c r="U108">
        <v>3.96E-3</v>
      </c>
      <c r="V108">
        <v>9.1500000000000001E-3</v>
      </c>
      <c r="W108">
        <v>7.4200000000000004E-3</v>
      </c>
      <c r="X108">
        <v>0</v>
      </c>
      <c r="Y108">
        <v>8.3700000000000007E-3</v>
      </c>
      <c r="Z108">
        <v>0</v>
      </c>
      <c r="AA108">
        <v>4.2199999999999998E-3</v>
      </c>
    </row>
    <row r="109" spans="1:27" x14ac:dyDescent="0.3">
      <c r="A109">
        <v>108.93273000000001</v>
      </c>
      <c r="B109">
        <v>25.068249999999999</v>
      </c>
      <c r="C109">
        <v>21.7072</v>
      </c>
      <c r="D109">
        <v>21.22166</v>
      </c>
      <c r="E109">
        <v>25.15465</v>
      </c>
      <c r="F109">
        <v>-1.18513</v>
      </c>
      <c r="G109">
        <v>0</v>
      </c>
      <c r="H109">
        <v>0.28140999999999999</v>
      </c>
      <c r="I109">
        <v>0.73785000000000001</v>
      </c>
      <c r="J109">
        <v>0.16397</v>
      </c>
      <c r="K109">
        <v>-1.9550000000000001E-2</v>
      </c>
      <c r="L109">
        <v>2.2105199999999998</v>
      </c>
      <c r="M109">
        <v>5.926E-2</v>
      </c>
      <c r="N109">
        <v>-2.4070999999999998</v>
      </c>
      <c r="O109">
        <v>217.76768000000001</v>
      </c>
      <c r="P109">
        <v>83.055149999999998</v>
      </c>
      <c r="Q109">
        <v>979.19200999999998</v>
      </c>
      <c r="R109">
        <v>-6487.7250700000004</v>
      </c>
      <c r="S109" t="e">
        <f>-Inf</f>
        <v>#NAME?</v>
      </c>
      <c r="T109" t="e">
        <f>-Inf</f>
        <v>#NAME?</v>
      </c>
      <c r="U109">
        <v>3.96E-3</v>
      </c>
      <c r="V109">
        <v>9.1400000000000006E-3</v>
      </c>
      <c r="W109">
        <v>7.4200000000000004E-3</v>
      </c>
      <c r="X109">
        <v>0</v>
      </c>
      <c r="Y109">
        <v>8.3700000000000007E-3</v>
      </c>
      <c r="Z109">
        <v>0</v>
      </c>
      <c r="AA109">
        <v>4.2199999999999998E-3</v>
      </c>
    </row>
    <row r="110" spans="1:27" x14ac:dyDescent="0.3">
      <c r="A110">
        <v>109.93232</v>
      </c>
      <c r="B110">
        <v>25.069389999999999</v>
      </c>
      <c r="C110">
        <v>21.70701</v>
      </c>
      <c r="D110">
        <v>21.222899999999999</v>
      </c>
      <c r="E110">
        <v>25.155339999999999</v>
      </c>
      <c r="F110">
        <v>-1.18516</v>
      </c>
      <c r="G110">
        <v>0</v>
      </c>
      <c r="H110">
        <v>0.28071000000000002</v>
      </c>
      <c r="I110">
        <v>0.73755999999999999</v>
      </c>
      <c r="J110">
        <v>0.16494</v>
      </c>
      <c r="K110">
        <v>-1.917E-2</v>
      </c>
      <c r="L110">
        <v>2.21041</v>
      </c>
      <c r="M110">
        <v>5.9310000000000002E-2</v>
      </c>
      <c r="N110">
        <v>-2.4000400000000002</v>
      </c>
      <c r="O110">
        <v>217.68403000000001</v>
      </c>
      <c r="P110">
        <v>82.849230000000006</v>
      </c>
      <c r="Q110">
        <v>985.00496999999996</v>
      </c>
      <c r="R110">
        <v>-6487.9577099999997</v>
      </c>
      <c r="S110" t="e">
        <f>-Inf</f>
        <v>#NAME?</v>
      </c>
      <c r="T110" t="e">
        <f>-Inf</f>
        <v>#NAME?</v>
      </c>
      <c r="U110">
        <v>3.96E-3</v>
      </c>
      <c r="V110">
        <v>9.1400000000000006E-3</v>
      </c>
      <c r="W110">
        <v>7.4200000000000004E-3</v>
      </c>
      <c r="X110">
        <v>0</v>
      </c>
      <c r="Y110">
        <v>8.3599999999999994E-3</v>
      </c>
      <c r="Z110">
        <v>0</v>
      </c>
      <c r="AA110">
        <v>4.2199999999999998E-3</v>
      </c>
    </row>
    <row r="111" spans="1:27" x14ac:dyDescent="0.3">
      <c r="A111">
        <v>110.93255000000001</v>
      </c>
      <c r="B111">
        <v>25.07084</v>
      </c>
      <c r="C111">
        <v>21.707070000000002</v>
      </c>
      <c r="D111">
        <v>21.222449999999998</v>
      </c>
      <c r="E111">
        <v>25.156120000000001</v>
      </c>
      <c r="F111">
        <v>-1.1851400000000001</v>
      </c>
      <c r="G111">
        <v>0</v>
      </c>
      <c r="H111">
        <v>0.28327000000000002</v>
      </c>
      <c r="I111">
        <v>0.74070000000000003</v>
      </c>
      <c r="J111">
        <v>0.16428000000000001</v>
      </c>
      <c r="K111">
        <v>-2.0199999999999999E-2</v>
      </c>
      <c r="L111">
        <v>2.2161400000000002</v>
      </c>
      <c r="M111">
        <v>5.8599999999999999E-2</v>
      </c>
      <c r="N111">
        <v>-2.4025500000000002</v>
      </c>
      <c r="O111">
        <v>218.60878</v>
      </c>
      <c r="P111">
        <v>83.604749999999996</v>
      </c>
      <c r="Q111">
        <v>981.07983000000002</v>
      </c>
      <c r="R111">
        <v>-6487.8434399999996</v>
      </c>
      <c r="S111" t="e">
        <f>-Inf</f>
        <v>#NAME?</v>
      </c>
      <c r="T111" t="e">
        <f>-Inf</f>
        <v>#NAME?</v>
      </c>
      <c r="U111">
        <v>3.96E-3</v>
      </c>
      <c r="V111">
        <v>9.1599999999999997E-3</v>
      </c>
      <c r="W111">
        <v>7.4400000000000004E-3</v>
      </c>
      <c r="X111">
        <v>0</v>
      </c>
      <c r="Y111">
        <v>8.3999999999999995E-3</v>
      </c>
      <c r="Z111">
        <v>0</v>
      </c>
      <c r="AA111">
        <v>4.2199999999999998E-3</v>
      </c>
    </row>
    <row r="112" spans="1:27" x14ac:dyDescent="0.3">
      <c r="A112">
        <v>111.93384</v>
      </c>
      <c r="B112">
        <v>25.071100000000001</v>
      </c>
      <c r="C112">
        <v>21.70767</v>
      </c>
      <c r="D112">
        <v>21.222280000000001</v>
      </c>
      <c r="E112">
        <v>25.158909999999999</v>
      </c>
      <c r="F112">
        <v>-1.1851499999999999</v>
      </c>
      <c r="G112">
        <v>0</v>
      </c>
      <c r="H112">
        <v>0.28172000000000003</v>
      </c>
      <c r="I112">
        <v>0.73958999999999997</v>
      </c>
      <c r="J112">
        <v>0.16420999999999999</v>
      </c>
      <c r="K112">
        <v>-2.0029999999999999E-2</v>
      </c>
      <c r="L112">
        <v>2.21285</v>
      </c>
      <c r="M112">
        <v>6.0310000000000002E-2</v>
      </c>
      <c r="N112">
        <v>-2.4063500000000002</v>
      </c>
      <c r="O112">
        <v>218.28057000000001</v>
      </c>
      <c r="P112">
        <v>83.146500000000003</v>
      </c>
      <c r="Q112">
        <v>980.71613000000002</v>
      </c>
      <c r="R112">
        <v>-6487.9148800000003</v>
      </c>
      <c r="S112" t="e">
        <f>-Inf</f>
        <v>#NAME?</v>
      </c>
      <c r="T112" t="e">
        <f>-Inf</f>
        <v>#NAME?</v>
      </c>
      <c r="U112">
        <v>3.96E-3</v>
      </c>
      <c r="V112">
        <v>9.1500000000000001E-3</v>
      </c>
      <c r="W112">
        <v>7.43E-3</v>
      </c>
      <c r="X112">
        <v>0</v>
      </c>
      <c r="Y112">
        <v>8.3800000000000003E-3</v>
      </c>
      <c r="Z112">
        <v>0</v>
      </c>
      <c r="AA112">
        <v>4.2199999999999998E-3</v>
      </c>
    </row>
    <row r="113" spans="1:27" x14ac:dyDescent="0.3">
      <c r="A113">
        <v>112.93535</v>
      </c>
      <c r="B113">
        <v>25.072959999999998</v>
      </c>
      <c r="C113">
        <v>21.707180000000001</v>
      </c>
      <c r="D113">
        <v>21.22212</v>
      </c>
      <c r="E113">
        <v>25.16093</v>
      </c>
      <c r="F113">
        <v>-1.1851400000000001</v>
      </c>
      <c r="G113">
        <v>0</v>
      </c>
      <c r="H113">
        <v>0.28210000000000002</v>
      </c>
      <c r="I113">
        <v>0.73980000000000001</v>
      </c>
      <c r="J113">
        <v>0.16456999999999999</v>
      </c>
      <c r="K113">
        <v>-1.9609999999999999E-2</v>
      </c>
      <c r="L113">
        <v>2.21374</v>
      </c>
      <c r="M113">
        <v>6.0560000000000003E-2</v>
      </c>
      <c r="N113">
        <v>-2.4047200000000002</v>
      </c>
      <c r="O113">
        <v>218.34314000000001</v>
      </c>
      <c r="P113">
        <v>83.259159999999994</v>
      </c>
      <c r="Q113">
        <v>982.91840000000002</v>
      </c>
      <c r="R113">
        <v>-6487.8267299999998</v>
      </c>
      <c r="S113" t="e">
        <f>-Inf</f>
        <v>#NAME?</v>
      </c>
      <c r="T113" t="e">
        <f>-Inf</f>
        <v>#NAME?</v>
      </c>
      <c r="U113">
        <v>3.96E-3</v>
      </c>
      <c r="V113">
        <v>9.1500000000000001E-3</v>
      </c>
      <c r="W113">
        <v>7.43E-3</v>
      </c>
      <c r="X113">
        <v>0</v>
      </c>
      <c r="Y113">
        <v>8.3800000000000003E-3</v>
      </c>
      <c r="Z113">
        <v>0</v>
      </c>
      <c r="AA113">
        <v>4.2199999999999998E-3</v>
      </c>
    </row>
    <row r="114" spans="1:27" x14ac:dyDescent="0.3">
      <c r="A114">
        <v>113.93528999999999</v>
      </c>
      <c r="B114">
        <v>25.073429999999998</v>
      </c>
      <c r="C114">
        <v>21.707260000000002</v>
      </c>
      <c r="D114">
        <v>21.222339999999999</v>
      </c>
      <c r="E114">
        <v>25.16169</v>
      </c>
      <c r="F114">
        <v>-1.1851400000000001</v>
      </c>
      <c r="G114">
        <v>0</v>
      </c>
      <c r="H114">
        <v>0.28042</v>
      </c>
      <c r="I114">
        <v>0.73924999999999996</v>
      </c>
      <c r="J114">
        <v>0.16506000000000001</v>
      </c>
      <c r="K114">
        <v>-2.0160000000000001E-2</v>
      </c>
      <c r="L114">
        <v>2.2104499999999998</v>
      </c>
      <c r="M114">
        <v>6.0940000000000001E-2</v>
      </c>
      <c r="N114">
        <v>-2.4039899999999998</v>
      </c>
      <c r="O114">
        <v>218.18267</v>
      </c>
      <c r="P114">
        <v>82.763940000000005</v>
      </c>
      <c r="Q114">
        <v>985.81375000000003</v>
      </c>
      <c r="R114">
        <v>-6487.8062200000004</v>
      </c>
      <c r="S114" t="e">
        <f>-Inf</f>
        <v>#NAME?</v>
      </c>
      <c r="T114" t="e">
        <f>-Inf</f>
        <v>#NAME?</v>
      </c>
      <c r="U114">
        <v>3.96E-3</v>
      </c>
      <c r="V114">
        <v>9.1400000000000006E-3</v>
      </c>
      <c r="W114">
        <v>7.43E-3</v>
      </c>
      <c r="X114">
        <v>0</v>
      </c>
      <c r="Y114">
        <v>8.3599999999999994E-3</v>
      </c>
      <c r="Z114">
        <v>0</v>
      </c>
      <c r="AA114">
        <v>4.2199999999999998E-3</v>
      </c>
    </row>
    <row r="115" spans="1:27" x14ac:dyDescent="0.3">
      <c r="A115">
        <v>114.9379</v>
      </c>
      <c r="B115">
        <v>25.073879999999999</v>
      </c>
      <c r="C115">
        <v>21.707999999999998</v>
      </c>
      <c r="D115">
        <v>21.222760000000001</v>
      </c>
      <c r="E115">
        <v>25.163679999999999</v>
      </c>
      <c r="F115">
        <v>-1.1851499999999999</v>
      </c>
      <c r="G115">
        <v>0</v>
      </c>
      <c r="H115">
        <v>0.28160000000000002</v>
      </c>
      <c r="I115">
        <v>0.73853000000000002</v>
      </c>
      <c r="J115">
        <v>0.16524</v>
      </c>
      <c r="K115">
        <v>-1.9449999999999999E-2</v>
      </c>
      <c r="L115">
        <v>2.2135099999999999</v>
      </c>
      <c r="M115">
        <v>6.207E-2</v>
      </c>
      <c r="N115">
        <v>-2.4056000000000002</v>
      </c>
      <c r="O115">
        <v>217.96959000000001</v>
      </c>
      <c r="P115">
        <v>83.110410000000002</v>
      </c>
      <c r="Q115">
        <v>986.96316999999999</v>
      </c>
      <c r="R115">
        <v>-6487.9866599999996</v>
      </c>
      <c r="S115" t="e">
        <f>-Inf</f>
        <v>#NAME?</v>
      </c>
      <c r="T115" t="e">
        <f>-Inf</f>
        <v>#NAME?</v>
      </c>
      <c r="U115">
        <v>3.96E-3</v>
      </c>
      <c r="V115">
        <v>9.1500000000000001E-3</v>
      </c>
      <c r="W115">
        <v>7.43E-3</v>
      </c>
      <c r="X115">
        <v>0</v>
      </c>
      <c r="Y115">
        <v>8.3700000000000007E-3</v>
      </c>
      <c r="Z115">
        <v>0</v>
      </c>
      <c r="AA115">
        <v>4.2199999999999998E-3</v>
      </c>
    </row>
    <row r="116" spans="1:27" x14ac:dyDescent="0.3">
      <c r="A116">
        <v>115.93944</v>
      </c>
      <c r="B116">
        <v>25.075220000000002</v>
      </c>
      <c r="C116">
        <v>21.7073</v>
      </c>
      <c r="D116">
        <v>21.222110000000001</v>
      </c>
      <c r="E116">
        <v>25.16348</v>
      </c>
      <c r="F116">
        <v>-1.18516</v>
      </c>
      <c r="G116">
        <v>0</v>
      </c>
      <c r="H116">
        <v>0.28208</v>
      </c>
      <c r="I116">
        <v>0.73975000000000002</v>
      </c>
      <c r="J116">
        <v>0.16447999999999999</v>
      </c>
      <c r="K116">
        <v>-2.061E-2</v>
      </c>
      <c r="L116">
        <v>2.21984</v>
      </c>
      <c r="M116">
        <v>6.0720000000000003E-2</v>
      </c>
      <c r="N116">
        <v>-2.4054000000000002</v>
      </c>
      <c r="O116">
        <v>218.3288</v>
      </c>
      <c r="P116">
        <v>83.252420000000001</v>
      </c>
      <c r="Q116">
        <v>982.43093999999996</v>
      </c>
      <c r="R116">
        <v>-6487.9166299999997</v>
      </c>
      <c r="S116" t="e">
        <f>-Inf</f>
        <v>#NAME?</v>
      </c>
      <c r="T116" t="e">
        <f>-Inf</f>
        <v>#NAME?</v>
      </c>
      <c r="U116">
        <v>3.9500000000000004E-3</v>
      </c>
      <c r="V116">
        <v>9.1699999999999993E-3</v>
      </c>
      <c r="W116">
        <v>7.43E-3</v>
      </c>
      <c r="X116">
        <v>0</v>
      </c>
      <c r="Y116">
        <v>8.3800000000000003E-3</v>
      </c>
      <c r="Z116">
        <v>0</v>
      </c>
      <c r="AA116">
        <v>4.2199999999999998E-3</v>
      </c>
    </row>
    <row r="117" spans="1:27" x14ac:dyDescent="0.3">
      <c r="A117">
        <v>116.94265</v>
      </c>
      <c r="B117">
        <v>25.075659999999999</v>
      </c>
      <c r="C117">
        <v>21.707270000000001</v>
      </c>
      <c r="D117">
        <v>21.222370000000002</v>
      </c>
      <c r="E117">
        <v>25.16254</v>
      </c>
      <c r="F117">
        <v>-1.1851499999999999</v>
      </c>
      <c r="G117">
        <v>0</v>
      </c>
      <c r="H117">
        <v>0.28301999999999999</v>
      </c>
      <c r="I117">
        <v>0.73994000000000004</v>
      </c>
      <c r="J117">
        <v>0.16420000000000001</v>
      </c>
      <c r="K117">
        <v>-2.01E-2</v>
      </c>
      <c r="L117">
        <v>2.2120600000000001</v>
      </c>
      <c r="M117">
        <v>5.9670000000000001E-2</v>
      </c>
      <c r="N117">
        <v>-2.4039000000000001</v>
      </c>
      <c r="O117">
        <v>218.3843</v>
      </c>
      <c r="P117">
        <v>83.529780000000002</v>
      </c>
      <c r="Q117">
        <v>980.72519</v>
      </c>
      <c r="R117">
        <v>-6487.8698599999998</v>
      </c>
      <c r="S117" t="e">
        <f>-Inf</f>
        <v>#NAME?</v>
      </c>
      <c r="T117" t="e">
        <f>-Inf</f>
        <v>#NAME?</v>
      </c>
      <c r="U117">
        <v>3.96E-3</v>
      </c>
      <c r="V117">
        <v>9.1500000000000001E-3</v>
      </c>
      <c r="W117">
        <v>7.43E-3</v>
      </c>
      <c r="X117">
        <v>0</v>
      </c>
      <c r="Y117">
        <v>8.3999999999999995E-3</v>
      </c>
      <c r="Z117">
        <v>0</v>
      </c>
      <c r="AA117">
        <v>4.2199999999999998E-3</v>
      </c>
    </row>
    <row r="118" spans="1:27" x14ac:dyDescent="0.3">
      <c r="A118">
        <v>117.94331</v>
      </c>
      <c r="B118">
        <v>25.07771</v>
      </c>
      <c r="C118">
        <v>21.707840000000001</v>
      </c>
      <c r="D118">
        <v>21.222709999999999</v>
      </c>
      <c r="E118">
        <v>25.164840000000002</v>
      </c>
      <c r="F118">
        <v>-1.1851400000000001</v>
      </c>
      <c r="G118">
        <v>0</v>
      </c>
      <c r="H118">
        <v>0.28089999999999998</v>
      </c>
      <c r="I118">
        <v>0.73987000000000003</v>
      </c>
      <c r="J118">
        <v>0.16503999999999999</v>
      </c>
      <c r="K118">
        <v>-2.0080000000000001E-2</v>
      </c>
      <c r="L118">
        <v>2.2091799999999999</v>
      </c>
      <c r="M118">
        <v>6.0159999999999998E-2</v>
      </c>
      <c r="N118">
        <v>-2.4050400000000001</v>
      </c>
      <c r="O118">
        <v>218.36586</v>
      </c>
      <c r="P118">
        <v>82.903059999999996</v>
      </c>
      <c r="Q118">
        <v>985.79728</v>
      </c>
      <c r="R118">
        <v>-6487.9102499999999</v>
      </c>
      <c r="S118" t="e">
        <f>-Inf</f>
        <v>#NAME?</v>
      </c>
      <c r="T118" t="e">
        <f>-Inf</f>
        <v>#NAME?</v>
      </c>
      <c r="U118">
        <v>3.96E-3</v>
      </c>
      <c r="V118">
        <v>9.1400000000000006E-3</v>
      </c>
      <c r="W118">
        <v>7.43E-3</v>
      </c>
      <c r="X118">
        <v>0</v>
      </c>
      <c r="Y118">
        <v>8.3599999999999994E-3</v>
      </c>
      <c r="Z118">
        <v>0</v>
      </c>
      <c r="AA118">
        <v>4.2199999999999998E-3</v>
      </c>
    </row>
    <row r="119" spans="1:27" x14ac:dyDescent="0.3">
      <c r="A119">
        <v>118.94421</v>
      </c>
      <c r="B119">
        <v>25.078869999999998</v>
      </c>
      <c r="C119">
        <v>21.707560000000001</v>
      </c>
      <c r="D119">
        <v>21.221969999999999</v>
      </c>
      <c r="E119">
        <v>25.165240000000001</v>
      </c>
      <c r="F119">
        <v>-1.18516</v>
      </c>
      <c r="G119">
        <v>0</v>
      </c>
      <c r="H119">
        <v>0.28194000000000002</v>
      </c>
      <c r="I119">
        <v>0.74021999999999999</v>
      </c>
      <c r="J119">
        <v>0.16492999999999999</v>
      </c>
      <c r="K119">
        <v>-2.0150000000000001E-2</v>
      </c>
      <c r="L119">
        <v>2.214</v>
      </c>
      <c r="M119">
        <v>5.9589999999999997E-2</v>
      </c>
      <c r="N119">
        <v>-2.40734</v>
      </c>
      <c r="O119">
        <v>218.46700000000001</v>
      </c>
      <c r="P119">
        <v>83.210160000000002</v>
      </c>
      <c r="Q119">
        <v>985.15443000000005</v>
      </c>
      <c r="R119">
        <v>-6487.9412300000004</v>
      </c>
      <c r="S119" t="e">
        <f>-Inf</f>
        <v>#NAME?</v>
      </c>
      <c r="T119" t="e">
        <f>-Inf</f>
        <v>#NAME?</v>
      </c>
      <c r="U119">
        <v>3.96E-3</v>
      </c>
      <c r="V119">
        <v>9.1500000000000001E-3</v>
      </c>
      <c r="W119">
        <v>7.4400000000000004E-3</v>
      </c>
      <c r="X119">
        <v>0</v>
      </c>
      <c r="Y119">
        <v>8.3800000000000003E-3</v>
      </c>
      <c r="Z119">
        <v>0</v>
      </c>
      <c r="AA119">
        <v>4.2199999999999998E-3</v>
      </c>
    </row>
    <row r="120" spans="1:27" x14ac:dyDescent="0.3">
      <c r="A120">
        <v>119.9451</v>
      </c>
      <c r="B120">
        <v>25.081209999999999</v>
      </c>
      <c r="C120">
        <v>21.70777</v>
      </c>
      <c r="D120">
        <v>21.222200000000001</v>
      </c>
      <c r="E120">
        <v>25.165649999999999</v>
      </c>
      <c r="F120">
        <v>-1.18516</v>
      </c>
      <c r="G120">
        <v>0</v>
      </c>
      <c r="H120">
        <v>0.28212999999999999</v>
      </c>
      <c r="I120">
        <v>0.73845000000000005</v>
      </c>
      <c r="J120">
        <v>0.16539000000000001</v>
      </c>
      <c r="K120">
        <v>-1.9439999999999999E-2</v>
      </c>
      <c r="L120">
        <v>2.21421</v>
      </c>
      <c r="M120">
        <v>5.842E-2</v>
      </c>
      <c r="N120">
        <v>-2.4072300000000002</v>
      </c>
      <c r="O120">
        <v>217.94538</v>
      </c>
      <c r="P120">
        <v>83.268699999999995</v>
      </c>
      <c r="Q120">
        <v>987.93366000000003</v>
      </c>
      <c r="R120">
        <v>-6487.9460499999996</v>
      </c>
      <c r="S120" t="e">
        <f>-Inf</f>
        <v>#NAME?</v>
      </c>
      <c r="T120" t="e">
        <f>-Inf</f>
        <v>#NAME?</v>
      </c>
      <c r="U120">
        <v>3.96E-3</v>
      </c>
      <c r="V120">
        <v>9.1500000000000001E-3</v>
      </c>
      <c r="W120">
        <v>7.43E-3</v>
      </c>
      <c r="X120">
        <v>0</v>
      </c>
      <c r="Y120">
        <v>8.3800000000000003E-3</v>
      </c>
      <c r="Z120">
        <v>0</v>
      </c>
      <c r="AA120">
        <v>4.2199999999999998E-3</v>
      </c>
    </row>
    <row r="121" spans="1:27" x14ac:dyDescent="0.3">
      <c r="A121">
        <v>120.94716</v>
      </c>
      <c r="B121">
        <v>25.082149999999999</v>
      </c>
      <c r="C121">
        <v>21.70815</v>
      </c>
      <c r="D121">
        <v>21.22231</v>
      </c>
      <c r="E121">
        <v>25.167529999999999</v>
      </c>
      <c r="F121">
        <v>-1.18516</v>
      </c>
      <c r="G121">
        <v>0</v>
      </c>
      <c r="H121">
        <v>0.28194999999999998</v>
      </c>
      <c r="I121">
        <v>0.74024999999999996</v>
      </c>
      <c r="J121">
        <v>0.16555</v>
      </c>
      <c r="K121">
        <v>-2.0410000000000001E-2</v>
      </c>
      <c r="L121">
        <v>2.2179199999999999</v>
      </c>
      <c r="M121">
        <v>5.9119999999999999E-2</v>
      </c>
      <c r="N121">
        <v>-2.4086500000000002</v>
      </c>
      <c r="O121">
        <v>218.47769</v>
      </c>
      <c r="P121">
        <v>83.215220000000002</v>
      </c>
      <c r="Q121">
        <v>988.92269999999996</v>
      </c>
      <c r="R121">
        <v>-6488.0083199999999</v>
      </c>
      <c r="S121" t="e">
        <f>-Inf</f>
        <v>#NAME?</v>
      </c>
      <c r="T121" t="e">
        <f>-Inf</f>
        <v>#NAME?</v>
      </c>
      <c r="U121">
        <v>3.9500000000000004E-3</v>
      </c>
      <c r="V121">
        <v>9.1599999999999997E-3</v>
      </c>
      <c r="W121">
        <v>7.4400000000000004E-3</v>
      </c>
      <c r="X121">
        <v>0</v>
      </c>
      <c r="Y121">
        <v>8.3800000000000003E-3</v>
      </c>
      <c r="Z121">
        <v>0</v>
      </c>
      <c r="AA121">
        <v>4.2199999999999998E-3</v>
      </c>
    </row>
    <row r="122" spans="1:27" x14ac:dyDescent="0.3">
      <c r="A122">
        <v>121.94821</v>
      </c>
      <c r="B122">
        <v>25.082899999999999</v>
      </c>
      <c r="C122">
        <v>21.70862</v>
      </c>
      <c r="D122">
        <v>21.222259999999999</v>
      </c>
      <c r="E122">
        <v>25.169509999999999</v>
      </c>
      <c r="F122">
        <v>-1.1851400000000001</v>
      </c>
      <c r="G122">
        <v>0</v>
      </c>
      <c r="H122">
        <v>0.28153</v>
      </c>
      <c r="I122">
        <v>0.74092999999999998</v>
      </c>
      <c r="J122">
        <v>0.16478999999999999</v>
      </c>
      <c r="K122">
        <v>-1.942E-2</v>
      </c>
      <c r="L122">
        <v>2.2152500000000002</v>
      </c>
      <c r="M122">
        <v>5.9709999999999999E-2</v>
      </c>
      <c r="N122">
        <v>-2.4111799999999999</v>
      </c>
      <c r="O122">
        <v>218.678</v>
      </c>
      <c r="P122">
        <v>83.091149999999999</v>
      </c>
      <c r="Q122">
        <v>984.43307000000004</v>
      </c>
      <c r="R122">
        <v>-6487.9293799999996</v>
      </c>
      <c r="S122" t="e">
        <f>-Inf</f>
        <v>#NAME?</v>
      </c>
      <c r="T122" t="e">
        <f>-Inf</f>
        <v>#NAME?</v>
      </c>
      <c r="U122">
        <v>3.96E-3</v>
      </c>
      <c r="V122">
        <v>9.1500000000000001E-3</v>
      </c>
      <c r="W122">
        <v>7.4400000000000004E-3</v>
      </c>
      <c r="X122">
        <v>0</v>
      </c>
      <c r="Y122">
        <v>8.3700000000000007E-3</v>
      </c>
      <c r="Z122">
        <v>0</v>
      </c>
      <c r="AA122">
        <v>4.2199999999999998E-3</v>
      </c>
    </row>
    <row r="123" spans="1:27" x14ac:dyDescent="0.3">
      <c r="A123">
        <v>122.95049</v>
      </c>
      <c r="B123">
        <v>25.083950000000002</v>
      </c>
      <c r="C123">
        <v>21.708210000000001</v>
      </c>
      <c r="D123">
        <v>21.222380000000001</v>
      </c>
      <c r="E123">
        <v>25.17137</v>
      </c>
      <c r="F123">
        <v>-1.18516</v>
      </c>
      <c r="G123">
        <v>0</v>
      </c>
      <c r="H123">
        <v>0.28109000000000001</v>
      </c>
      <c r="I123">
        <v>0.74036000000000002</v>
      </c>
      <c r="J123">
        <v>0.16522000000000001</v>
      </c>
      <c r="K123">
        <v>-1.976E-2</v>
      </c>
      <c r="L123">
        <v>2.2115200000000002</v>
      </c>
      <c r="M123">
        <v>6.0420000000000001E-2</v>
      </c>
      <c r="N123">
        <v>-2.4085800000000002</v>
      </c>
      <c r="O123">
        <v>218.50846999999999</v>
      </c>
      <c r="P123">
        <v>82.961579999999998</v>
      </c>
      <c r="Q123">
        <v>987.03854000000001</v>
      </c>
      <c r="R123">
        <v>-6488.0312599999997</v>
      </c>
      <c r="S123" t="e">
        <f>-Inf</f>
        <v>#NAME?</v>
      </c>
      <c r="T123" t="e">
        <f>-Inf</f>
        <v>#NAME?</v>
      </c>
      <c r="U123">
        <v>3.96E-3</v>
      </c>
      <c r="V123">
        <v>9.1500000000000001E-3</v>
      </c>
      <c r="W123">
        <v>7.4400000000000004E-3</v>
      </c>
      <c r="X123">
        <v>0</v>
      </c>
      <c r="Y123">
        <v>8.3700000000000007E-3</v>
      </c>
      <c r="Z123">
        <v>0</v>
      </c>
      <c r="AA123">
        <v>4.2199999999999998E-3</v>
      </c>
    </row>
    <row r="124" spans="1:27" x14ac:dyDescent="0.3">
      <c r="A124">
        <v>123.9515</v>
      </c>
      <c r="B124">
        <v>25.085380000000001</v>
      </c>
      <c r="C124">
        <v>21.708290000000002</v>
      </c>
      <c r="D124">
        <v>21.22306</v>
      </c>
      <c r="E124">
        <v>25.173279999999998</v>
      </c>
      <c r="F124">
        <v>-1.1851499999999999</v>
      </c>
      <c r="G124">
        <v>0</v>
      </c>
      <c r="H124">
        <v>0.28170000000000001</v>
      </c>
      <c r="I124">
        <v>0.74009000000000003</v>
      </c>
      <c r="J124">
        <v>0.16456000000000001</v>
      </c>
      <c r="K124">
        <v>-2.0549999999999999E-2</v>
      </c>
      <c r="L124">
        <v>2.2142400000000002</v>
      </c>
      <c r="M124">
        <v>6.0510000000000001E-2</v>
      </c>
      <c r="N124">
        <v>-2.40557</v>
      </c>
      <c r="O124">
        <v>218.42809</v>
      </c>
      <c r="P124">
        <v>83.141819999999996</v>
      </c>
      <c r="Q124">
        <v>983.14049999999997</v>
      </c>
      <c r="R124">
        <v>-6488.0295999999998</v>
      </c>
      <c r="S124" t="e">
        <f>-Inf</f>
        <v>#NAME?</v>
      </c>
      <c r="T124" t="e">
        <f>-Inf</f>
        <v>#NAME?</v>
      </c>
      <c r="U124">
        <v>3.9500000000000004E-3</v>
      </c>
      <c r="V124">
        <v>9.1500000000000001E-3</v>
      </c>
      <c r="W124">
        <v>7.43E-3</v>
      </c>
      <c r="X124">
        <v>0</v>
      </c>
      <c r="Y124">
        <v>8.3800000000000003E-3</v>
      </c>
      <c r="Z124">
        <v>0</v>
      </c>
      <c r="AA124">
        <v>4.2199999999999998E-3</v>
      </c>
    </row>
    <row r="125" spans="1:27" x14ac:dyDescent="0.3">
      <c r="A125">
        <v>124.9513</v>
      </c>
      <c r="B125">
        <v>25.085660000000001</v>
      </c>
      <c r="C125">
        <v>21.708259999999999</v>
      </c>
      <c r="D125">
        <v>21.223210000000002</v>
      </c>
      <c r="E125">
        <v>25.173380000000002</v>
      </c>
      <c r="F125">
        <v>-1.18516</v>
      </c>
      <c r="G125">
        <v>0</v>
      </c>
      <c r="H125">
        <v>0.28032000000000001</v>
      </c>
      <c r="I125">
        <v>0.73841999999999997</v>
      </c>
      <c r="J125">
        <v>0.16474</v>
      </c>
      <c r="K125">
        <v>-1.8700000000000001E-2</v>
      </c>
      <c r="L125">
        <v>2.21123</v>
      </c>
      <c r="M125">
        <v>6.0449999999999997E-2</v>
      </c>
      <c r="N125">
        <v>-2.4046699999999999</v>
      </c>
      <c r="O125">
        <v>217.93517</v>
      </c>
      <c r="P125">
        <v>82.733829999999998</v>
      </c>
      <c r="Q125">
        <v>984.20304999999996</v>
      </c>
      <c r="R125">
        <v>-6488.0644400000001</v>
      </c>
      <c r="S125" t="e">
        <f>-Inf</f>
        <v>#NAME?</v>
      </c>
      <c r="T125" t="e">
        <f>-Inf</f>
        <v>#NAME?</v>
      </c>
      <c r="U125">
        <v>3.96E-3</v>
      </c>
      <c r="V125">
        <v>9.1500000000000001E-3</v>
      </c>
      <c r="W125">
        <v>7.43E-3</v>
      </c>
      <c r="X125">
        <v>0</v>
      </c>
      <c r="Y125">
        <v>8.3499999999999998E-3</v>
      </c>
      <c r="Z125">
        <v>0</v>
      </c>
      <c r="AA125">
        <v>4.2199999999999998E-3</v>
      </c>
    </row>
    <row r="126" spans="1:27" x14ac:dyDescent="0.3">
      <c r="A126">
        <v>125.95175</v>
      </c>
      <c r="B126">
        <v>25.086500000000001</v>
      </c>
      <c r="C126">
        <v>21.708760000000002</v>
      </c>
      <c r="D126">
        <v>21.222619999999999</v>
      </c>
      <c r="E126">
        <v>25.17296</v>
      </c>
      <c r="F126">
        <v>-1.1851499999999999</v>
      </c>
      <c r="G126">
        <v>0</v>
      </c>
      <c r="H126">
        <v>0.28061999999999998</v>
      </c>
      <c r="I126">
        <v>0.74007000000000001</v>
      </c>
      <c r="J126">
        <v>0.16492000000000001</v>
      </c>
      <c r="K126">
        <v>-1.9380000000000001E-2</v>
      </c>
      <c r="L126">
        <v>2.2131599999999998</v>
      </c>
      <c r="M126">
        <v>5.9650000000000002E-2</v>
      </c>
      <c r="N126">
        <v>-2.41011</v>
      </c>
      <c r="O126">
        <v>218.42427000000001</v>
      </c>
      <c r="P126">
        <v>82.820869999999999</v>
      </c>
      <c r="Q126">
        <v>985.28565000000003</v>
      </c>
      <c r="R126">
        <v>-6488.0184600000002</v>
      </c>
      <c r="S126" t="e">
        <f>-Inf</f>
        <v>#NAME?</v>
      </c>
      <c r="T126" t="e">
        <f>-Inf</f>
        <v>#NAME?</v>
      </c>
      <c r="U126">
        <v>3.96E-3</v>
      </c>
      <c r="V126">
        <v>9.1500000000000001E-3</v>
      </c>
      <c r="W126">
        <v>7.43E-3</v>
      </c>
      <c r="X126">
        <v>0</v>
      </c>
      <c r="Y126">
        <v>8.3599999999999994E-3</v>
      </c>
      <c r="Z126">
        <v>0</v>
      </c>
      <c r="AA126">
        <v>4.2199999999999998E-3</v>
      </c>
    </row>
    <row r="127" spans="1:27" x14ac:dyDescent="0.3">
      <c r="A127">
        <v>126.95146</v>
      </c>
      <c r="B127">
        <v>25.087769999999999</v>
      </c>
      <c r="C127">
        <v>21.708369999999999</v>
      </c>
      <c r="D127">
        <v>21.223089999999999</v>
      </c>
      <c r="E127">
        <v>25.17277</v>
      </c>
      <c r="F127">
        <v>-1.1851499999999999</v>
      </c>
      <c r="G127">
        <v>0</v>
      </c>
      <c r="H127">
        <v>0.28047</v>
      </c>
      <c r="I127">
        <v>0.75356000000000001</v>
      </c>
      <c r="J127">
        <v>0.16505</v>
      </c>
      <c r="K127">
        <v>-1.9769999999999999E-2</v>
      </c>
      <c r="L127">
        <v>2.2138100000000001</v>
      </c>
      <c r="M127">
        <v>5.8689999999999999E-2</v>
      </c>
      <c r="N127">
        <v>-2.4057900000000001</v>
      </c>
      <c r="O127">
        <v>222.40461999999999</v>
      </c>
      <c r="P127">
        <v>82.778880000000001</v>
      </c>
      <c r="Q127">
        <v>986.08335</v>
      </c>
      <c r="R127">
        <v>-6488.0133800000003</v>
      </c>
      <c r="S127" t="e">
        <f>-Inf</f>
        <v>#NAME?</v>
      </c>
      <c r="T127" t="e">
        <f>-Inf</f>
        <v>#NAME?</v>
      </c>
      <c r="U127">
        <v>3.96E-3</v>
      </c>
      <c r="V127">
        <v>9.1500000000000001E-3</v>
      </c>
      <c r="W127">
        <v>7.4999999999999997E-3</v>
      </c>
      <c r="X127">
        <v>0</v>
      </c>
      <c r="Y127">
        <v>8.3599999999999994E-3</v>
      </c>
      <c r="Z127">
        <v>0</v>
      </c>
      <c r="AA127">
        <v>4.2199999999999998E-3</v>
      </c>
    </row>
    <row r="128" spans="1:27" x14ac:dyDescent="0.3">
      <c r="A128">
        <v>127.95305</v>
      </c>
      <c r="B128">
        <v>25.087260000000001</v>
      </c>
      <c r="C128">
        <v>21.709299999999999</v>
      </c>
      <c r="D128">
        <v>21.223179999999999</v>
      </c>
      <c r="E128">
        <v>25.17426</v>
      </c>
      <c r="F128">
        <v>-1.1851400000000001</v>
      </c>
      <c r="G128">
        <v>0</v>
      </c>
      <c r="H128">
        <v>0.28079999999999999</v>
      </c>
      <c r="I128">
        <v>0.75649999999999995</v>
      </c>
      <c r="J128">
        <v>0.16458</v>
      </c>
      <c r="K128">
        <v>-1.882E-2</v>
      </c>
      <c r="L128">
        <v>2.2161</v>
      </c>
      <c r="M128">
        <v>5.9889999999999999E-2</v>
      </c>
      <c r="N128">
        <v>-2.4099599999999999</v>
      </c>
      <c r="O128">
        <v>223.27385000000001</v>
      </c>
      <c r="P128">
        <v>82.874009999999998</v>
      </c>
      <c r="Q128">
        <v>983.29335000000003</v>
      </c>
      <c r="R128">
        <v>-6488.0800099999997</v>
      </c>
      <c r="S128" t="e">
        <f>-Inf</f>
        <v>#NAME?</v>
      </c>
      <c r="T128" t="e">
        <f>-Inf</f>
        <v>#NAME?</v>
      </c>
      <c r="U128">
        <v>3.96E-3</v>
      </c>
      <c r="V128">
        <v>9.1599999999999997E-3</v>
      </c>
      <c r="W128">
        <v>7.5100000000000002E-3</v>
      </c>
      <c r="X128">
        <v>0</v>
      </c>
      <c r="Y128">
        <v>8.3599999999999994E-3</v>
      </c>
      <c r="Z128">
        <v>0</v>
      </c>
      <c r="AA128">
        <v>4.2199999999999998E-3</v>
      </c>
    </row>
    <row r="129" spans="1:27" x14ac:dyDescent="0.3">
      <c r="A129">
        <v>128.95344</v>
      </c>
      <c r="B129">
        <v>25.08821</v>
      </c>
      <c r="C129">
        <v>21.709019999999999</v>
      </c>
      <c r="D129">
        <v>21.223369999999999</v>
      </c>
      <c r="E129">
        <v>25.176459999999999</v>
      </c>
      <c r="F129">
        <v>-1.1851400000000001</v>
      </c>
      <c r="G129">
        <v>0</v>
      </c>
      <c r="H129">
        <v>0.28095999999999999</v>
      </c>
      <c r="I129">
        <v>0.75509000000000004</v>
      </c>
      <c r="J129">
        <v>0.16503999999999999</v>
      </c>
      <c r="K129">
        <v>-1.949E-2</v>
      </c>
      <c r="L129">
        <v>2.2157499999999999</v>
      </c>
      <c r="M129">
        <v>6.0929999999999998E-2</v>
      </c>
      <c r="N129">
        <v>-2.40768</v>
      </c>
      <c r="O129">
        <v>222.85514000000001</v>
      </c>
      <c r="P129">
        <v>82.921689999999998</v>
      </c>
      <c r="Q129">
        <v>986.06529</v>
      </c>
      <c r="R129">
        <v>-6488.0709699999998</v>
      </c>
      <c r="S129" t="e">
        <f>-Inf</f>
        <v>#NAME?</v>
      </c>
      <c r="T129" t="e">
        <f>-Inf</f>
        <v>#NAME?</v>
      </c>
      <c r="U129">
        <v>3.96E-3</v>
      </c>
      <c r="V129">
        <v>9.1599999999999997E-3</v>
      </c>
      <c r="W129">
        <v>7.4999999999999997E-3</v>
      </c>
      <c r="X129">
        <v>0</v>
      </c>
      <c r="Y129">
        <v>8.3599999999999994E-3</v>
      </c>
      <c r="Z129">
        <v>0</v>
      </c>
      <c r="AA129">
        <v>4.2199999999999998E-3</v>
      </c>
    </row>
    <row r="130" spans="1:27" x14ac:dyDescent="0.3">
      <c r="A130">
        <v>129.95581000000001</v>
      </c>
      <c r="B130">
        <v>25.089680000000001</v>
      </c>
      <c r="C130">
        <v>21.709070000000001</v>
      </c>
      <c r="D130">
        <v>21.223559999999999</v>
      </c>
      <c r="E130">
        <v>25.176819999999999</v>
      </c>
      <c r="F130">
        <v>-1.18516</v>
      </c>
      <c r="G130">
        <v>0</v>
      </c>
      <c r="H130">
        <v>0.28155999999999998</v>
      </c>
      <c r="I130">
        <v>0.75553999999999999</v>
      </c>
      <c r="J130">
        <v>0.16438</v>
      </c>
      <c r="K130">
        <v>-2.0320000000000001E-2</v>
      </c>
      <c r="L130">
        <v>2.21692</v>
      </c>
      <c r="M130">
        <v>5.9920000000000001E-2</v>
      </c>
      <c r="N130">
        <v>-2.4070299999999998</v>
      </c>
      <c r="O130">
        <v>222.98957999999999</v>
      </c>
      <c r="P130">
        <v>83.099289999999996</v>
      </c>
      <c r="Q130">
        <v>982.10631999999998</v>
      </c>
      <c r="R130">
        <v>-6488.1932399999996</v>
      </c>
      <c r="S130" t="e">
        <f>-Inf</f>
        <v>#NAME?</v>
      </c>
      <c r="T130" t="e">
        <f>-Inf</f>
        <v>#NAME?</v>
      </c>
      <c r="U130">
        <v>3.96E-3</v>
      </c>
      <c r="V130">
        <v>9.1599999999999997E-3</v>
      </c>
      <c r="W130">
        <v>7.5100000000000002E-3</v>
      </c>
      <c r="X130">
        <v>0</v>
      </c>
      <c r="Y130">
        <v>8.3700000000000007E-3</v>
      </c>
      <c r="Z130">
        <v>0</v>
      </c>
      <c r="AA130">
        <v>4.2199999999999998E-3</v>
      </c>
    </row>
    <row r="131" spans="1:27" x14ac:dyDescent="0.3">
      <c r="A131">
        <v>130.95684</v>
      </c>
      <c r="B131">
        <v>25.09151</v>
      </c>
      <c r="C131">
        <v>21.70975</v>
      </c>
      <c r="D131">
        <v>21.223690000000001</v>
      </c>
      <c r="E131">
        <v>25.177879999999998</v>
      </c>
      <c r="F131">
        <v>-1.18516</v>
      </c>
      <c r="G131">
        <v>0</v>
      </c>
      <c r="H131">
        <v>0.28288000000000002</v>
      </c>
      <c r="I131">
        <v>0.75663999999999998</v>
      </c>
      <c r="J131">
        <v>0.16417999999999999</v>
      </c>
      <c r="K131">
        <v>-1.985E-2</v>
      </c>
      <c r="L131">
        <v>2.2165699999999999</v>
      </c>
      <c r="M131">
        <v>5.9310000000000002E-2</v>
      </c>
      <c r="N131">
        <v>-2.4097200000000001</v>
      </c>
      <c r="O131">
        <v>223.31309999999999</v>
      </c>
      <c r="P131">
        <v>83.489519999999999</v>
      </c>
      <c r="Q131">
        <v>980.97540000000004</v>
      </c>
      <c r="R131">
        <v>-6488.2230399999999</v>
      </c>
      <c r="S131" t="e">
        <f>-Inf</f>
        <v>#NAME?</v>
      </c>
      <c r="T131" t="e">
        <f>-Inf</f>
        <v>#NAME?</v>
      </c>
      <c r="U131">
        <v>3.96E-3</v>
      </c>
      <c r="V131">
        <v>9.1599999999999997E-3</v>
      </c>
      <c r="W131">
        <v>7.5100000000000002E-3</v>
      </c>
      <c r="X131">
        <v>0</v>
      </c>
      <c r="Y131">
        <v>8.3899999999999999E-3</v>
      </c>
      <c r="Z131">
        <v>0</v>
      </c>
      <c r="AA131">
        <v>4.2199999999999998E-3</v>
      </c>
    </row>
    <row r="132" spans="1:27" x14ac:dyDescent="0.3">
      <c r="A132">
        <v>131.95634000000001</v>
      </c>
      <c r="B132">
        <v>25.092479999999998</v>
      </c>
      <c r="C132">
        <v>21.710290000000001</v>
      </c>
      <c r="D132">
        <v>21.223579999999998</v>
      </c>
      <c r="E132">
        <v>25.179670000000002</v>
      </c>
      <c r="F132">
        <v>-1.1851400000000001</v>
      </c>
      <c r="G132">
        <v>0</v>
      </c>
      <c r="H132">
        <v>0.28231000000000001</v>
      </c>
      <c r="I132">
        <v>0.75497999999999998</v>
      </c>
      <c r="J132">
        <v>0.16519</v>
      </c>
      <c r="K132">
        <v>-1.8880000000000001E-2</v>
      </c>
      <c r="L132">
        <v>2.21733</v>
      </c>
      <c r="M132">
        <v>6.0249999999999998E-2</v>
      </c>
      <c r="N132">
        <v>-2.4129200000000002</v>
      </c>
      <c r="O132">
        <v>222.82531</v>
      </c>
      <c r="P132">
        <v>83.320189999999997</v>
      </c>
      <c r="Q132">
        <v>987.06660999999997</v>
      </c>
      <c r="R132">
        <v>-6488.1878699999997</v>
      </c>
      <c r="S132" t="e">
        <f>-Inf</f>
        <v>#NAME?</v>
      </c>
      <c r="T132" t="e">
        <f>-Inf</f>
        <v>#NAME?</v>
      </c>
      <c r="U132">
        <v>3.96E-3</v>
      </c>
      <c r="V132">
        <v>9.1599999999999997E-3</v>
      </c>
      <c r="W132">
        <v>7.4999999999999997E-3</v>
      </c>
      <c r="X132">
        <v>0</v>
      </c>
      <c r="Y132">
        <v>8.3899999999999999E-3</v>
      </c>
      <c r="Z132">
        <v>0</v>
      </c>
      <c r="AA132">
        <v>4.2199999999999998E-3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tabSelected="1" workbookViewId="0">
      <selection activeCell="I13" sqref="I13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1.81704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2.8185500000000001</v>
      </c>
      <c r="B3">
        <v>25.112850000000002</v>
      </c>
      <c r="C3">
        <v>21.71125</v>
      </c>
      <c r="D3">
        <v>21.22475</v>
      </c>
      <c r="E3">
        <v>25.201720000000002</v>
      </c>
      <c r="F3">
        <v>-1.1851799999999999</v>
      </c>
      <c r="G3">
        <v>0</v>
      </c>
      <c r="H3">
        <v>0.31161</v>
      </c>
      <c r="I3">
        <v>0.83935999999999999</v>
      </c>
      <c r="J3">
        <v>0.17424999999999999</v>
      </c>
      <c r="K3">
        <v>-1.9810000000000001E-2</v>
      </c>
      <c r="L3">
        <v>2.4650099999999999</v>
      </c>
      <c r="M3">
        <v>6.4780000000000004E-2</v>
      </c>
      <c r="N3">
        <v>-2.41194</v>
      </c>
      <c r="O3">
        <v>247.72919999999999</v>
      </c>
      <c r="P3">
        <v>91.967920000000007</v>
      </c>
      <c r="Q3">
        <v>1041.7019499999999</v>
      </c>
      <c r="R3">
        <v>-6488.55656</v>
      </c>
      <c r="S3" t="e">
        <f>-Inf</f>
        <v>#NAME?</v>
      </c>
      <c r="T3" t="e">
        <f>-Inf</f>
        <v>#NAME?</v>
      </c>
      <c r="U3">
        <v>3.96E-3</v>
      </c>
      <c r="V3">
        <v>9.7400000000000004E-3</v>
      </c>
      <c r="W3">
        <v>7.9000000000000008E-3</v>
      </c>
      <c r="X3">
        <v>0</v>
      </c>
      <c r="Y3">
        <v>8.8400000000000006E-3</v>
      </c>
      <c r="Z3">
        <v>0</v>
      </c>
      <c r="AA3">
        <v>4.2300000000000003E-3</v>
      </c>
    </row>
    <row r="4" spans="1:27" x14ac:dyDescent="0.3">
      <c r="A4">
        <v>3.8195399999999999</v>
      </c>
      <c r="B4">
        <v>25.112819999999999</v>
      </c>
      <c r="C4">
        <v>21.7118</v>
      </c>
      <c r="D4">
        <v>21.225570000000001</v>
      </c>
      <c r="E4">
        <v>25.203330000000001</v>
      </c>
      <c r="F4">
        <v>-1.1851700000000001</v>
      </c>
      <c r="G4">
        <v>0</v>
      </c>
      <c r="H4">
        <v>0.31023000000000001</v>
      </c>
      <c r="I4">
        <v>0.83681000000000005</v>
      </c>
      <c r="J4">
        <v>0.17463999999999999</v>
      </c>
      <c r="K4">
        <v>-1.9060000000000001E-2</v>
      </c>
      <c r="L4">
        <v>2.4607299999999999</v>
      </c>
      <c r="M4">
        <v>6.6119999999999998E-2</v>
      </c>
      <c r="N4">
        <v>-2.4106100000000001</v>
      </c>
      <c r="O4">
        <v>246.97595999999999</v>
      </c>
      <c r="P4">
        <v>91.561139999999995</v>
      </c>
      <c r="Q4">
        <v>1044.02055</v>
      </c>
      <c r="R4">
        <v>-6488.6153199999999</v>
      </c>
      <c r="S4" t="e">
        <f>-Inf</f>
        <v>#NAME?</v>
      </c>
      <c r="T4" t="e">
        <f>-Inf</f>
        <v>#NAME?</v>
      </c>
      <c r="U4">
        <v>3.96E-3</v>
      </c>
      <c r="V4">
        <v>9.7300000000000008E-3</v>
      </c>
      <c r="W4">
        <v>7.8799999999999999E-3</v>
      </c>
      <c r="X4">
        <v>0</v>
      </c>
      <c r="Y4">
        <v>8.8199999999999997E-3</v>
      </c>
      <c r="Z4">
        <v>0</v>
      </c>
      <c r="AA4">
        <v>4.2300000000000003E-3</v>
      </c>
    </row>
    <row r="5" spans="1:27" x14ac:dyDescent="0.3">
      <c r="A5">
        <v>4.8190600000000003</v>
      </c>
      <c r="B5">
        <v>25.114850000000001</v>
      </c>
      <c r="C5">
        <v>21.711210000000001</v>
      </c>
      <c r="D5">
        <v>21.22475</v>
      </c>
      <c r="E5">
        <v>25.204319999999999</v>
      </c>
      <c r="F5">
        <v>-1.1851499999999999</v>
      </c>
      <c r="G5">
        <v>0</v>
      </c>
      <c r="H5">
        <v>0.30946000000000001</v>
      </c>
      <c r="I5">
        <v>0.83750000000000002</v>
      </c>
      <c r="J5">
        <v>0.17412</v>
      </c>
      <c r="K5">
        <v>-1.9619999999999999E-2</v>
      </c>
      <c r="L5">
        <v>2.4636900000000002</v>
      </c>
      <c r="M5">
        <v>6.5170000000000006E-2</v>
      </c>
      <c r="N5">
        <v>-2.4117000000000002</v>
      </c>
      <c r="O5">
        <v>247.17794000000001</v>
      </c>
      <c r="P5">
        <v>91.333910000000003</v>
      </c>
      <c r="Q5">
        <v>1040.9380900000001</v>
      </c>
      <c r="R5">
        <v>-6488.3856400000004</v>
      </c>
      <c r="S5" t="e">
        <f>-Inf</f>
        <v>#NAME?</v>
      </c>
      <c r="T5" t="e">
        <f>-Inf</f>
        <v>#NAME?</v>
      </c>
      <c r="U5">
        <v>3.96E-3</v>
      </c>
      <c r="V5">
        <v>9.7300000000000008E-3</v>
      </c>
      <c r="W5">
        <v>7.8899999999999994E-3</v>
      </c>
      <c r="X5">
        <v>0</v>
      </c>
      <c r="Y5">
        <v>8.8100000000000001E-3</v>
      </c>
      <c r="Z5">
        <v>0</v>
      </c>
      <c r="AA5">
        <v>4.2300000000000003E-3</v>
      </c>
    </row>
    <row r="6" spans="1:27" x14ac:dyDescent="0.3">
      <c r="A6">
        <v>5.82308</v>
      </c>
      <c r="B6">
        <v>25.115130000000001</v>
      </c>
      <c r="C6">
        <v>21.711189999999998</v>
      </c>
      <c r="D6">
        <v>21.22447</v>
      </c>
      <c r="E6">
        <v>25.205919999999999</v>
      </c>
      <c r="F6">
        <v>-1.1851799999999999</v>
      </c>
      <c r="G6">
        <v>0</v>
      </c>
      <c r="H6">
        <v>0.30956</v>
      </c>
      <c r="I6">
        <v>0.83684999999999998</v>
      </c>
      <c r="J6">
        <v>0.17466999999999999</v>
      </c>
      <c r="K6">
        <v>-1.916E-2</v>
      </c>
      <c r="L6">
        <v>2.4648699999999999</v>
      </c>
      <c r="M6">
        <v>6.6339999999999996E-2</v>
      </c>
      <c r="N6">
        <v>-2.4129999999999998</v>
      </c>
      <c r="O6">
        <v>246.98758000000001</v>
      </c>
      <c r="P6">
        <v>91.364339999999999</v>
      </c>
      <c r="Q6">
        <v>1044.2765300000001</v>
      </c>
      <c r="R6">
        <v>-6488.5258999999996</v>
      </c>
      <c r="S6" t="e">
        <f>-Inf</f>
        <v>#NAME?</v>
      </c>
      <c r="T6" t="e">
        <f>-Inf</f>
        <v>#NAME?</v>
      </c>
      <c r="U6">
        <v>3.96E-3</v>
      </c>
      <c r="V6">
        <v>9.7400000000000004E-3</v>
      </c>
      <c r="W6">
        <v>7.8799999999999999E-3</v>
      </c>
      <c r="X6">
        <v>0</v>
      </c>
      <c r="Y6">
        <v>8.8100000000000001E-3</v>
      </c>
      <c r="Z6">
        <v>0</v>
      </c>
      <c r="AA6">
        <v>4.2300000000000003E-3</v>
      </c>
    </row>
    <row r="7" spans="1:27" x14ac:dyDescent="0.3">
      <c r="A7">
        <v>6.82491</v>
      </c>
      <c r="B7">
        <v>25.115960000000001</v>
      </c>
      <c r="C7">
        <v>21.712160000000001</v>
      </c>
      <c r="D7">
        <v>21.224530000000001</v>
      </c>
      <c r="E7">
        <v>25.208269999999999</v>
      </c>
      <c r="F7">
        <v>-1.1851799999999999</v>
      </c>
      <c r="G7">
        <v>0</v>
      </c>
      <c r="H7">
        <v>0.30969999999999998</v>
      </c>
      <c r="I7">
        <v>0.83584999999999998</v>
      </c>
      <c r="J7">
        <v>0.17424000000000001</v>
      </c>
      <c r="K7">
        <v>-1.8859999999999998E-2</v>
      </c>
      <c r="L7">
        <v>2.4629300000000001</v>
      </c>
      <c r="M7">
        <v>6.7280000000000006E-2</v>
      </c>
      <c r="N7">
        <v>-2.4175200000000001</v>
      </c>
      <c r="O7">
        <v>246.69093000000001</v>
      </c>
      <c r="P7">
        <v>91.405760000000001</v>
      </c>
      <c r="Q7">
        <v>1041.71903</v>
      </c>
      <c r="R7">
        <v>-6488.5963400000001</v>
      </c>
      <c r="S7" t="e">
        <f>-Inf</f>
        <v>#NAME?</v>
      </c>
      <c r="T7" t="e">
        <f>-Inf</f>
        <v>#NAME?</v>
      </c>
      <c r="U7">
        <v>3.96E-3</v>
      </c>
      <c r="V7">
        <v>9.7300000000000008E-3</v>
      </c>
      <c r="W7">
        <v>7.8799999999999999E-3</v>
      </c>
      <c r="X7">
        <v>0</v>
      </c>
      <c r="Y7">
        <v>8.8100000000000001E-3</v>
      </c>
      <c r="Z7">
        <v>0</v>
      </c>
      <c r="AA7">
        <v>4.2300000000000003E-3</v>
      </c>
    </row>
    <row r="8" spans="1:27" x14ac:dyDescent="0.3">
      <c r="A8">
        <v>7.8249300000000002</v>
      </c>
      <c r="B8">
        <v>25.11713</v>
      </c>
      <c r="C8">
        <v>21.711559999999999</v>
      </c>
      <c r="D8">
        <v>21.225480000000001</v>
      </c>
      <c r="E8">
        <v>25.210660000000001</v>
      </c>
      <c r="F8">
        <v>-1.18516</v>
      </c>
      <c r="G8">
        <v>0</v>
      </c>
      <c r="H8">
        <v>0.31012000000000001</v>
      </c>
      <c r="I8">
        <v>0.83896999999999999</v>
      </c>
      <c r="J8">
        <v>0.17408000000000001</v>
      </c>
      <c r="K8">
        <v>-1.976E-2</v>
      </c>
      <c r="L8">
        <v>2.4639099999999998</v>
      </c>
      <c r="M8">
        <v>6.8099999999999994E-2</v>
      </c>
      <c r="N8">
        <v>-2.4098199999999999</v>
      </c>
      <c r="O8">
        <v>247.61349000000001</v>
      </c>
      <c r="P8">
        <v>91.529039999999995</v>
      </c>
      <c r="Q8">
        <v>1040.8137999999999</v>
      </c>
      <c r="R8">
        <v>-6488.54324</v>
      </c>
      <c r="S8" t="e">
        <f>-Inf</f>
        <v>#NAME?</v>
      </c>
      <c r="T8" t="e">
        <f>-Inf</f>
        <v>#NAME?</v>
      </c>
      <c r="U8">
        <v>3.96E-3</v>
      </c>
      <c r="V8">
        <v>9.7300000000000008E-3</v>
      </c>
      <c r="W8">
        <v>7.8899999999999994E-3</v>
      </c>
      <c r="X8">
        <v>0</v>
      </c>
      <c r="Y8">
        <v>8.8199999999999997E-3</v>
      </c>
      <c r="Z8">
        <v>0</v>
      </c>
      <c r="AA8">
        <v>4.2300000000000003E-3</v>
      </c>
    </row>
    <row r="9" spans="1:27" x14ac:dyDescent="0.3">
      <c r="A9">
        <v>8.8267699999999998</v>
      </c>
      <c r="B9">
        <v>25.119150000000001</v>
      </c>
      <c r="C9">
        <v>21.7119</v>
      </c>
      <c r="D9">
        <v>21.225110000000001</v>
      </c>
      <c r="E9">
        <v>25.212599999999998</v>
      </c>
      <c r="F9">
        <v>-1.1851499999999999</v>
      </c>
      <c r="G9">
        <v>0</v>
      </c>
      <c r="H9">
        <v>0.30929000000000001</v>
      </c>
      <c r="I9">
        <v>0.83703000000000005</v>
      </c>
      <c r="J9">
        <v>0.17416000000000001</v>
      </c>
      <c r="K9">
        <v>-1.9970000000000002E-2</v>
      </c>
      <c r="L9">
        <v>2.4601099999999998</v>
      </c>
      <c r="M9">
        <v>6.8080000000000002E-2</v>
      </c>
      <c r="N9">
        <v>-2.4133499999999999</v>
      </c>
      <c r="O9">
        <v>247.03867</v>
      </c>
      <c r="P9">
        <v>91.282030000000006</v>
      </c>
      <c r="Q9">
        <v>1041.3727799999999</v>
      </c>
      <c r="R9">
        <v>-6488.46407</v>
      </c>
      <c r="S9" t="e">
        <f>-Inf</f>
        <v>#NAME?</v>
      </c>
      <c r="T9" t="e">
        <f>-Inf</f>
        <v>#NAME?</v>
      </c>
      <c r="U9">
        <v>3.96E-3</v>
      </c>
      <c r="V9">
        <v>9.7199999999999995E-3</v>
      </c>
      <c r="W9">
        <v>7.8799999999999999E-3</v>
      </c>
      <c r="X9">
        <v>0</v>
      </c>
      <c r="Y9">
        <v>8.8000000000000005E-3</v>
      </c>
      <c r="Z9">
        <v>0</v>
      </c>
      <c r="AA9">
        <v>4.2300000000000003E-3</v>
      </c>
    </row>
    <row r="10" spans="1:27" x14ac:dyDescent="0.3">
      <c r="A10">
        <v>9.8262099999999997</v>
      </c>
      <c r="B10">
        <v>25.120069999999998</v>
      </c>
      <c r="C10">
        <v>21.712230000000002</v>
      </c>
      <c r="D10">
        <v>21.225850000000001</v>
      </c>
      <c r="E10">
        <v>25.213850000000001</v>
      </c>
      <c r="F10">
        <v>-1.1851400000000001</v>
      </c>
      <c r="G10">
        <v>0</v>
      </c>
      <c r="H10">
        <v>0.30919000000000002</v>
      </c>
      <c r="I10">
        <v>0.83550999999999997</v>
      </c>
      <c r="J10">
        <v>0.17416999999999999</v>
      </c>
      <c r="K10">
        <v>-2.001E-2</v>
      </c>
      <c r="L10">
        <v>2.4645999999999999</v>
      </c>
      <c r="M10">
        <v>6.8330000000000002E-2</v>
      </c>
      <c r="N10">
        <v>-2.41126</v>
      </c>
      <c r="O10">
        <v>246.59048000000001</v>
      </c>
      <c r="P10">
        <v>91.254310000000004</v>
      </c>
      <c r="Q10">
        <v>1041.45856</v>
      </c>
      <c r="R10">
        <v>-6488.4965899999997</v>
      </c>
      <c r="S10" t="e">
        <f>-Inf</f>
        <v>#NAME?</v>
      </c>
      <c r="T10" t="e">
        <f>-Inf</f>
        <v>#NAME?</v>
      </c>
      <c r="U10">
        <v>3.96E-3</v>
      </c>
      <c r="V10">
        <v>9.7300000000000008E-3</v>
      </c>
      <c r="W10">
        <v>7.8799999999999999E-3</v>
      </c>
      <c r="X10">
        <v>0</v>
      </c>
      <c r="Y10">
        <v>8.8000000000000005E-3</v>
      </c>
      <c r="Z10">
        <v>0</v>
      </c>
      <c r="AA10">
        <v>4.2300000000000003E-3</v>
      </c>
    </row>
    <row r="11" spans="1:27" x14ac:dyDescent="0.3">
      <c r="A11">
        <v>10.825979999999999</v>
      </c>
      <c r="B11">
        <v>25.121860000000002</v>
      </c>
      <c r="C11">
        <v>21.711569999999998</v>
      </c>
      <c r="D11">
        <v>21.225210000000001</v>
      </c>
      <c r="E11">
        <v>25.213550000000001</v>
      </c>
      <c r="F11">
        <v>-1.18516</v>
      </c>
      <c r="G11">
        <v>0</v>
      </c>
      <c r="H11">
        <v>0.30940000000000001</v>
      </c>
      <c r="I11">
        <v>0.83765000000000001</v>
      </c>
      <c r="J11">
        <v>0.17383999999999999</v>
      </c>
      <c r="K11">
        <v>-1.9779999999999999E-2</v>
      </c>
      <c r="L11">
        <v>2.4650400000000001</v>
      </c>
      <c r="M11">
        <v>6.6669999999999993E-2</v>
      </c>
      <c r="N11">
        <v>-2.4111699999999998</v>
      </c>
      <c r="O11">
        <v>247.22380999999999</v>
      </c>
      <c r="P11">
        <v>91.316680000000005</v>
      </c>
      <c r="Q11">
        <v>1039.4778200000001</v>
      </c>
      <c r="R11">
        <v>-6488.5299800000003</v>
      </c>
      <c r="S11" t="e">
        <f>-Inf</f>
        <v>#NAME?</v>
      </c>
      <c r="T11" t="e">
        <f>-Inf</f>
        <v>#NAME?</v>
      </c>
      <c r="U11">
        <v>3.96E-3</v>
      </c>
      <c r="V11">
        <v>9.7400000000000004E-3</v>
      </c>
      <c r="W11">
        <v>7.8899999999999994E-3</v>
      </c>
      <c r="X11">
        <v>0</v>
      </c>
      <c r="Y11">
        <v>8.8000000000000005E-3</v>
      </c>
      <c r="Z11">
        <v>0</v>
      </c>
      <c r="AA11">
        <v>4.2300000000000003E-3</v>
      </c>
    </row>
    <row r="12" spans="1:27" x14ac:dyDescent="0.3">
      <c r="A12">
        <v>11.827349999999999</v>
      </c>
      <c r="B12">
        <v>25.122730000000001</v>
      </c>
      <c r="C12">
        <v>21.712330000000001</v>
      </c>
      <c r="D12">
        <v>21.225490000000001</v>
      </c>
      <c r="E12">
        <v>25.21527</v>
      </c>
      <c r="F12">
        <v>-1.18516</v>
      </c>
      <c r="G12">
        <v>0</v>
      </c>
      <c r="H12">
        <v>0.30954999999999999</v>
      </c>
      <c r="I12">
        <v>0.83821000000000001</v>
      </c>
      <c r="J12">
        <v>0.1734</v>
      </c>
      <c r="K12">
        <v>-1.9429999999999999E-2</v>
      </c>
      <c r="L12">
        <v>2.4605600000000001</v>
      </c>
      <c r="M12">
        <v>6.7119999999999999E-2</v>
      </c>
      <c r="N12">
        <v>-2.4135599999999999</v>
      </c>
      <c r="O12">
        <v>247.38715999999999</v>
      </c>
      <c r="P12">
        <v>91.358940000000004</v>
      </c>
      <c r="Q12">
        <v>1036.90137</v>
      </c>
      <c r="R12">
        <v>-6488.6006699999998</v>
      </c>
      <c r="S12" t="e">
        <f>-Inf</f>
        <v>#NAME?</v>
      </c>
      <c r="T12" t="e">
        <f>-Inf</f>
        <v>#NAME?</v>
      </c>
      <c r="U12">
        <v>3.96E-3</v>
      </c>
      <c r="V12">
        <v>9.7300000000000008E-3</v>
      </c>
      <c r="W12">
        <v>7.8899999999999994E-3</v>
      </c>
      <c r="X12">
        <v>0</v>
      </c>
      <c r="Y12">
        <v>8.8100000000000001E-3</v>
      </c>
      <c r="Z12">
        <v>0</v>
      </c>
      <c r="AA12">
        <v>4.2300000000000003E-3</v>
      </c>
    </row>
    <row r="13" spans="1:27" x14ac:dyDescent="0.3">
      <c r="A13">
        <v>12.829040000000001</v>
      </c>
      <c r="B13">
        <v>25.1233</v>
      </c>
      <c r="C13">
        <v>21.712810000000001</v>
      </c>
      <c r="D13">
        <v>21.22597</v>
      </c>
      <c r="E13">
        <v>25.217759999999998</v>
      </c>
      <c r="F13">
        <v>-1.1851799999999999</v>
      </c>
      <c r="G13">
        <v>0</v>
      </c>
      <c r="H13">
        <v>0.30918000000000001</v>
      </c>
      <c r="I13">
        <v>0.83586000000000005</v>
      </c>
      <c r="J13">
        <v>0.17454</v>
      </c>
      <c r="K13">
        <v>-2.0029999999999999E-2</v>
      </c>
      <c r="L13">
        <v>2.46279</v>
      </c>
      <c r="M13">
        <v>6.8970000000000004E-2</v>
      </c>
      <c r="N13">
        <v>-2.4136199999999999</v>
      </c>
      <c r="O13">
        <v>246.69542000000001</v>
      </c>
      <c r="P13">
        <v>91.250749999999996</v>
      </c>
      <c r="Q13">
        <v>1043.7243000000001</v>
      </c>
      <c r="R13">
        <v>-6488.7706500000004</v>
      </c>
      <c r="S13" t="e">
        <f>-Inf</f>
        <v>#NAME?</v>
      </c>
      <c r="T13" t="e">
        <f>-Inf</f>
        <v>#NAME?</v>
      </c>
      <c r="U13">
        <v>3.96E-3</v>
      </c>
      <c r="V13">
        <v>9.7300000000000008E-3</v>
      </c>
      <c r="W13">
        <v>7.8799999999999999E-3</v>
      </c>
      <c r="X13">
        <v>0</v>
      </c>
      <c r="Y13">
        <v>8.8000000000000005E-3</v>
      </c>
      <c r="Z13">
        <v>0</v>
      </c>
      <c r="AA13">
        <v>4.2300000000000003E-3</v>
      </c>
    </row>
    <row r="14" spans="1:27" x14ac:dyDescent="0.3">
      <c r="A14">
        <v>13.83187</v>
      </c>
      <c r="B14">
        <v>25.126090000000001</v>
      </c>
      <c r="C14">
        <v>21.71237</v>
      </c>
      <c r="D14">
        <v>21.225729999999999</v>
      </c>
      <c r="E14">
        <v>25.218250000000001</v>
      </c>
      <c r="F14">
        <v>-1.18516</v>
      </c>
      <c r="G14">
        <v>0</v>
      </c>
      <c r="H14">
        <v>0.30919999999999997</v>
      </c>
      <c r="I14">
        <v>0.83626</v>
      </c>
      <c r="J14">
        <v>0.17415</v>
      </c>
      <c r="K14">
        <v>-1.9800000000000002E-2</v>
      </c>
      <c r="L14">
        <v>2.4634800000000001</v>
      </c>
      <c r="M14">
        <v>6.7140000000000005E-2</v>
      </c>
      <c r="N14">
        <v>-2.4125999999999999</v>
      </c>
      <c r="O14">
        <v>246.81424000000001</v>
      </c>
      <c r="P14">
        <v>91.256600000000006</v>
      </c>
      <c r="Q14">
        <v>1041.43812</v>
      </c>
      <c r="R14">
        <v>-6488.6033100000004</v>
      </c>
      <c r="S14" t="e">
        <f>-Inf</f>
        <v>#NAME?</v>
      </c>
      <c r="T14" t="e">
        <f>-Inf</f>
        <v>#NAME?</v>
      </c>
      <c r="U14">
        <v>3.96E-3</v>
      </c>
      <c r="V14">
        <v>9.7300000000000008E-3</v>
      </c>
      <c r="W14">
        <v>7.8799999999999999E-3</v>
      </c>
      <c r="X14">
        <v>0</v>
      </c>
      <c r="Y14">
        <v>8.8000000000000005E-3</v>
      </c>
      <c r="Z14">
        <v>0</v>
      </c>
      <c r="AA14">
        <v>4.2300000000000003E-3</v>
      </c>
    </row>
    <row r="15" spans="1:27" x14ac:dyDescent="0.3">
      <c r="A15">
        <v>14.83281</v>
      </c>
      <c r="B15">
        <v>25.127749999999999</v>
      </c>
      <c r="C15">
        <v>21.712779999999999</v>
      </c>
      <c r="D15">
        <v>21.22587</v>
      </c>
      <c r="E15">
        <v>25.220099999999999</v>
      </c>
      <c r="F15">
        <v>-1.18516</v>
      </c>
      <c r="G15">
        <v>0</v>
      </c>
      <c r="H15">
        <v>0.31062000000000001</v>
      </c>
      <c r="I15">
        <v>0.83774999999999999</v>
      </c>
      <c r="J15">
        <v>0.17473</v>
      </c>
      <c r="K15">
        <v>-1.8970000000000001E-2</v>
      </c>
      <c r="L15">
        <v>2.46563</v>
      </c>
      <c r="M15">
        <v>6.7500000000000004E-2</v>
      </c>
      <c r="N15">
        <v>-2.4139300000000001</v>
      </c>
      <c r="O15">
        <v>247.25221999999999</v>
      </c>
      <c r="P15">
        <v>91.677189999999996</v>
      </c>
      <c r="Q15">
        <v>1044.9798699999999</v>
      </c>
      <c r="R15">
        <v>-6488.6441299999997</v>
      </c>
      <c r="S15" t="e">
        <f>-Inf</f>
        <v>#NAME?</v>
      </c>
      <c r="T15" t="e">
        <f>-Inf</f>
        <v>#NAME?</v>
      </c>
      <c r="U15">
        <v>3.96E-3</v>
      </c>
      <c r="V15">
        <v>9.7400000000000004E-3</v>
      </c>
      <c r="W15">
        <v>7.8899999999999994E-3</v>
      </c>
      <c r="X15">
        <v>0</v>
      </c>
      <c r="Y15">
        <v>8.8199999999999997E-3</v>
      </c>
      <c r="Z15">
        <v>0</v>
      </c>
      <c r="AA15">
        <v>4.2300000000000003E-3</v>
      </c>
    </row>
    <row r="16" spans="1:27" x14ac:dyDescent="0.3">
      <c r="A16">
        <v>15.83375</v>
      </c>
      <c r="B16">
        <v>25.128350000000001</v>
      </c>
      <c r="C16">
        <v>21.71236</v>
      </c>
      <c r="D16">
        <v>21.22635</v>
      </c>
      <c r="E16">
        <v>25.222290000000001</v>
      </c>
      <c r="F16">
        <v>-1.1851700000000001</v>
      </c>
      <c r="G16">
        <v>0</v>
      </c>
      <c r="H16">
        <v>0.30921999999999999</v>
      </c>
      <c r="I16">
        <v>0.83767999999999998</v>
      </c>
      <c r="J16">
        <v>0.17419000000000001</v>
      </c>
      <c r="K16">
        <v>-1.9640000000000001E-2</v>
      </c>
      <c r="L16">
        <v>2.4611499999999999</v>
      </c>
      <c r="M16">
        <v>6.8449999999999997E-2</v>
      </c>
      <c r="N16">
        <v>-2.40951</v>
      </c>
      <c r="O16">
        <v>247.2319</v>
      </c>
      <c r="P16">
        <v>91.262969999999996</v>
      </c>
      <c r="Q16">
        <v>1041.7632000000001</v>
      </c>
      <c r="R16">
        <v>-6488.7112800000004</v>
      </c>
      <c r="S16" t="e">
        <f>-Inf</f>
        <v>#NAME?</v>
      </c>
      <c r="T16" t="e">
        <f>-Inf</f>
        <v>#NAME?</v>
      </c>
      <c r="U16">
        <v>3.96E-3</v>
      </c>
      <c r="V16">
        <v>9.7300000000000008E-3</v>
      </c>
      <c r="W16">
        <v>7.8899999999999994E-3</v>
      </c>
      <c r="X16">
        <v>0</v>
      </c>
      <c r="Y16">
        <v>8.8000000000000005E-3</v>
      </c>
      <c r="Z16">
        <v>0</v>
      </c>
      <c r="AA16">
        <v>4.2300000000000003E-3</v>
      </c>
    </row>
    <row r="17" spans="1:27" x14ac:dyDescent="0.3">
      <c r="A17">
        <v>16.83389</v>
      </c>
      <c r="B17">
        <v>25.13043</v>
      </c>
      <c r="C17">
        <v>21.712350000000001</v>
      </c>
      <c r="D17">
        <v>21.226410000000001</v>
      </c>
      <c r="E17">
        <v>25.223099999999999</v>
      </c>
      <c r="F17">
        <v>-1.18516</v>
      </c>
      <c r="G17">
        <v>0</v>
      </c>
      <c r="H17">
        <v>0.308</v>
      </c>
      <c r="I17">
        <v>0.83440999999999999</v>
      </c>
      <c r="J17">
        <v>0.17463999999999999</v>
      </c>
      <c r="K17">
        <v>-2.0039999999999999E-2</v>
      </c>
      <c r="L17">
        <v>2.4588299999999998</v>
      </c>
      <c r="M17">
        <v>6.7699999999999996E-2</v>
      </c>
      <c r="N17">
        <v>-2.4091499999999999</v>
      </c>
      <c r="O17">
        <v>246.26613</v>
      </c>
      <c r="P17">
        <v>90.902079999999998</v>
      </c>
      <c r="Q17">
        <v>1044.50218</v>
      </c>
      <c r="R17">
        <v>-6488.6843500000004</v>
      </c>
      <c r="S17" t="e">
        <f>-Inf</f>
        <v>#NAME?</v>
      </c>
      <c r="T17" t="e">
        <f>-Inf</f>
        <v>#NAME?</v>
      </c>
      <c r="U17">
        <v>3.96E-3</v>
      </c>
      <c r="V17">
        <v>9.7199999999999995E-3</v>
      </c>
      <c r="W17">
        <v>7.8700000000000003E-3</v>
      </c>
      <c r="X17">
        <v>0</v>
      </c>
      <c r="Y17">
        <v>8.7799999999999996E-3</v>
      </c>
      <c r="Z17">
        <v>0</v>
      </c>
      <c r="AA17">
        <v>4.2300000000000003E-3</v>
      </c>
    </row>
    <row r="18" spans="1:27" x14ac:dyDescent="0.3">
      <c r="A18">
        <v>17.833359999999999</v>
      </c>
      <c r="B18">
        <v>25.132529999999999</v>
      </c>
      <c r="C18">
        <v>21.712810000000001</v>
      </c>
      <c r="D18">
        <v>21.226379999999999</v>
      </c>
      <c r="E18">
        <v>25.221769999999999</v>
      </c>
      <c r="F18">
        <v>-1.1851499999999999</v>
      </c>
      <c r="G18">
        <v>0</v>
      </c>
      <c r="H18">
        <v>0.30986000000000002</v>
      </c>
      <c r="I18">
        <v>0.83658999999999994</v>
      </c>
      <c r="J18">
        <v>0.17382</v>
      </c>
      <c r="K18">
        <v>-1.8950000000000002E-2</v>
      </c>
      <c r="L18">
        <v>2.4662299999999999</v>
      </c>
      <c r="M18">
        <v>6.4890000000000003E-2</v>
      </c>
      <c r="N18">
        <v>-2.4115199999999999</v>
      </c>
      <c r="O18">
        <v>246.90993</v>
      </c>
      <c r="P18">
        <v>91.451350000000005</v>
      </c>
      <c r="Q18">
        <v>1039.5708299999999</v>
      </c>
      <c r="R18">
        <v>-6488.6412600000003</v>
      </c>
      <c r="S18" t="e">
        <f>-Inf</f>
        <v>#NAME?</v>
      </c>
      <c r="T18" t="e">
        <f>-Inf</f>
        <v>#NAME?</v>
      </c>
      <c r="U18">
        <v>3.96E-3</v>
      </c>
      <c r="V18">
        <v>9.7400000000000004E-3</v>
      </c>
      <c r="W18">
        <v>7.8799999999999999E-3</v>
      </c>
      <c r="X18">
        <v>0</v>
      </c>
      <c r="Y18">
        <v>8.8100000000000001E-3</v>
      </c>
      <c r="Z18">
        <v>0</v>
      </c>
      <c r="AA18">
        <v>4.2300000000000003E-3</v>
      </c>
    </row>
    <row r="19" spans="1:27" x14ac:dyDescent="0.3">
      <c r="A19">
        <v>18.833390000000001</v>
      </c>
      <c r="B19">
        <v>25.13353</v>
      </c>
      <c r="C19">
        <v>21.71274</v>
      </c>
      <c r="D19">
        <v>21.225770000000001</v>
      </c>
      <c r="E19">
        <v>25.223500000000001</v>
      </c>
      <c r="F19">
        <v>-1.1851799999999999</v>
      </c>
      <c r="G19">
        <v>0</v>
      </c>
      <c r="H19">
        <v>0.30856</v>
      </c>
      <c r="I19">
        <v>0.83606999999999998</v>
      </c>
      <c r="J19">
        <v>0.17404</v>
      </c>
      <c r="K19">
        <v>-1.968E-2</v>
      </c>
      <c r="L19">
        <v>2.46096</v>
      </c>
      <c r="M19">
        <v>6.5500000000000003E-2</v>
      </c>
      <c r="N19">
        <v>-2.4142600000000001</v>
      </c>
      <c r="O19">
        <v>246.75540000000001</v>
      </c>
      <c r="P19">
        <v>91.06926</v>
      </c>
      <c r="Q19">
        <v>1040.93769</v>
      </c>
      <c r="R19">
        <v>-6488.7383399999999</v>
      </c>
      <c r="S19" t="e">
        <f>-Inf</f>
        <v>#NAME?</v>
      </c>
      <c r="T19" t="e">
        <f>-Inf</f>
        <v>#NAME?</v>
      </c>
      <c r="U19">
        <v>3.96E-3</v>
      </c>
      <c r="V19">
        <v>9.7300000000000008E-3</v>
      </c>
      <c r="W19">
        <v>7.8799999999999999E-3</v>
      </c>
      <c r="X19">
        <v>0</v>
      </c>
      <c r="Y19">
        <v>8.7899999999999992E-3</v>
      </c>
      <c r="Z19">
        <v>0</v>
      </c>
      <c r="AA19">
        <v>4.2300000000000003E-3</v>
      </c>
    </row>
    <row r="20" spans="1:27" x14ac:dyDescent="0.3">
      <c r="A20">
        <v>19.833539999999999</v>
      </c>
      <c r="B20">
        <v>25.13542</v>
      </c>
      <c r="C20">
        <v>21.712399999999999</v>
      </c>
      <c r="D20">
        <v>21.227049999999998</v>
      </c>
      <c r="E20">
        <v>25.225300000000001</v>
      </c>
      <c r="F20">
        <v>-1.1851700000000001</v>
      </c>
      <c r="G20">
        <v>0</v>
      </c>
      <c r="H20">
        <v>0.30913000000000002</v>
      </c>
      <c r="I20">
        <v>0.83850999999999998</v>
      </c>
      <c r="J20">
        <v>0.17426</v>
      </c>
      <c r="K20">
        <v>-1.9109999999999999E-2</v>
      </c>
      <c r="L20">
        <v>2.4621499999999998</v>
      </c>
      <c r="M20">
        <v>6.5509999999999999E-2</v>
      </c>
      <c r="N20">
        <v>-2.4061900000000001</v>
      </c>
      <c r="O20">
        <v>247.47763</v>
      </c>
      <c r="P20">
        <v>91.23648</v>
      </c>
      <c r="Q20">
        <v>1042.30863</v>
      </c>
      <c r="R20">
        <v>-6488.7924999999996</v>
      </c>
      <c r="S20" t="e">
        <f>-Inf</f>
        <v>#NAME?</v>
      </c>
      <c r="T20" t="e">
        <f>-Inf</f>
        <v>#NAME?</v>
      </c>
      <c r="U20">
        <v>3.96E-3</v>
      </c>
      <c r="V20">
        <v>9.7300000000000008E-3</v>
      </c>
      <c r="W20">
        <v>7.8899999999999994E-3</v>
      </c>
      <c r="X20">
        <v>0</v>
      </c>
      <c r="Y20">
        <v>8.8000000000000005E-3</v>
      </c>
      <c r="Z20">
        <v>0</v>
      </c>
      <c r="AA20">
        <v>4.2300000000000003E-3</v>
      </c>
    </row>
    <row r="21" spans="1:27" x14ac:dyDescent="0.3">
      <c r="A21">
        <v>20.833570000000002</v>
      </c>
      <c r="B21">
        <v>25.139189999999999</v>
      </c>
      <c r="C21">
        <v>21.712800000000001</v>
      </c>
      <c r="D21">
        <v>21.22634</v>
      </c>
      <c r="E21">
        <v>25.227730000000001</v>
      </c>
      <c r="F21">
        <v>-1.1851700000000001</v>
      </c>
      <c r="G21">
        <v>0</v>
      </c>
      <c r="H21">
        <v>0.31001000000000001</v>
      </c>
      <c r="I21">
        <v>0.83925000000000005</v>
      </c>
      <c r="J21">
        <v>0.17454</v>
      </c>
      <c r="K21">
        <v>-1.9279999999999999E-2</v>
      </c>
      <c r="L21">
        <v>2.4660500000000001</v>
      </c>
      <c r="M21">
        <v>6.4649999999999999E-2</v>
      </c>
      <c r="N21">
        <v>-2.41167</v>
      </c>
      <c r="O21">
        <v>247.69584</v>
      </c>
      <c r="P21">
        <v>91.494600000000005</v>
      </c>
      <c r="Q21">
        <v>1044.0553399999999</v>
      </c>
      <c r="R21">
        <v>-6488.7398599999997</v>
      </c>
      <c r="S21" t="e">
        <f>-Inf</f>
        <v>#NAME?</v>
      </c>
      <c r="T21" t="e">
        <f>-Inf</f>
        <v>#NAME?</v>
      </c>
      <c r="U21">
        <v>3.96E-3</v>
      </c>
      <c r="V21">
        <v>9.7400000000000004E-3</v>
      </c>
      <c r="W21">
        <v>7.8899999999999994E-3</v>
      </c>
      <c r="X21">
        <v>0</v>
      </c>
      <c r="Y21">
        <v>8.8100000000000001E-3</v>
      </c>
      <c r="Z21">
        <v>0</v>
      </c>
      <c r="AA21">
        <v>4.2300000000000003E-3</v>
      </c>
    </row>
    <row r="22" spans="1:27" x14ac:dyDescent="0.3">
      <c r="A22">
        <v>21.83475</v>
      </c>
      <c r="B22">
        <v>25.142209999999999</v>
      </c>
      <c r="C22">
        <v>21.7135</v>
      </c>
      <c r="D22">
        <v>21.22653</v>
      </c>
      <c r="E22">
        <v>25.22925</v>
      </c>
      <c r="F22">
        <v>-1.18516</v>
      </c>
      <c r="G22">
        <v>0</v>
      </c>
      <c r="H22">
        <v>0.30957000000000001</v>
      </c>
      <c r="I22">
        <v>0.83628000000000002</v>
      </c>
      <c r="J22">
        <v>0.17416000000000001</v>
      </c>
      <c r="K22">
        <v>-1.9369999999999998E-2</v>
      </c>
      <c r="L22">
        <v>2.4635400000000001</v>
      </c>
      <c r="M22">
        <v>6.3399999999999998E-2</v>
      </c>
      <c r="N22">
        <v>-2.4142199999999998</v>
      </c>
      <c r="O22">
        <v>246.82017999999999</v>
      </c>
      <c r="P22">
        <v>91.366560000000007</v>
      </c>
      <c r="Q22">
        <v>1041.8291099999999</v>
      </c>
      <c r="R22">
        <v>-6488.7900099999997</v>
      </c>
      <c r="S22" t="e">
        <f>-Inf</f>
        <v>#NAME?</v>
      </c>
      <c r="T22" t="e">
        <f>-Inf</f>
        <v>#NAME?</v>
      </c>
      <c r="U22">
        <v>3.96E-3</v>
      </c>
      <c r="V22">
        <v>9.7300000000000008E-3</v>
      </c>
      <c r="W22">
        <v>7.8799999999999999E-3</v>
      </c>
      <c r="X22">
        <v>0</v>
      </c>
      <c r="Y22">
        <v>8.8100000000000001E-3</v>
      </c>
      <c r="Z22">
        <v>0</v>
      </c>
      <c r="AA22">
        <v>4.2300000000000003E-3</v>
      </c>
    </row>
    <row r="23" spans="1:27" x14ac:dyDescent="0.3">
      <c r="A23">
        <v>22.833929999999999</v>
      </c>
      <c r="B23">
        <v>25.14639</v>
      </c>
      <c r="C23">
        <v>21.713149999999999</v>
      </c>
      <c r="D23">
        <v>21.225919999999999</v>
      </c>
      <c r="E23">
        <v>25.231539999999999</v>
      </c>
      <c r="F23">
        <v>-1.1851700000000001</v>
      </c>
      <c r="G23">
        <v>0</v>
      </c>
      <c r="H23">
        <v>0.30868000000000001</v>
      </c>
      <c r="I23">
        <v>0.83526999999999996</v>
      </c>
      <c r="J23">
        <v>0.17360999999999999</v>
      </c>
      <c r="K23">
        <v>-1.917E-2</v>
      </c>
      <c r="L23">
        <v>2.4633500000000002</v>
      </c>
      <c r="M23">
        <v>6.1830000000000003E-2</v>
      </c>
      <c r="N23">
        <v>-2.4155099999999998</v>
      </c>
      <c r="O23">
        <v>246.52078</v>
      </c>
      <c r="P23">
        <v>91.103710000000007</v>
      </c>
      <c r="Q23">
        <v>1038.6168600000001</v>
      </c>
      <c r="R23">
        <v>-6488.7221600000003</v>
      </c>
      <c r="S23" t="e">
        <f>-Inf</f>
        <v>#NAME?</v>
      </c>
      <c r="T23" t="e">
        <f>-Inf</f>
        <v>#NAME?</v>
      </c>
      <c r="U23">
        <v>3.96E-3</v>
      </c>
      <c r="V23">
        <v>9.7300000000000008E-3</v>
      </c>
      <c r="W23">
        <v>7.8799999999999999E-3</v>
      </c>
      <c r="X23">
        <v>0</v>
      </c>
      <c r="Y23">
        <v>8.7899999999999992E-3</v>
      </c>
      <c r="Z23">
        <v>0</v>
      </c>
      <c r="AA23">
        <v>4.2300000000000003E-3</v>
      </c>
    </row>
    <row r="24" spans="1:27" x14ac:dyDescent="0.3">
      <c r="A24">
        <v>23.834309999999999</v>
      </c>
      <c r="B24">
        <v>25.150079999999999</v>
      </c>
      <c r="C24">
        <v>21.714030000000001</v>
      </c>
      <c r="D24">
        <v>21.227060000000002</v>
      </c>
      <c r="E24">
        <v>25.233049999999999</v>
      </c>
      <c r="F24">
        <v>-1.1851499999999999</v>
      </c>
      <c r="G24">
        <v>0</v>
      </c>
      <c r="H24">
        <v>0.30858000000000002</v>
      </c>
      <c r="I24">
        <v>0.83572000000000002</v>
      </c>
      <c r="J24">
        <v>0.1741</v>
      </c>
      <c r="K24">
        <v>-1.9560000000000001E-2</v>
      </c>
      <c r="L24">
        <v>2.4604599999999999</v>
      </c>
      <c r="M24">
        <v>6.0429999999999998E-2</v>
      </c>
      <c r="N24">
        <v>-2.4141599999999999</v>
      </c>
      <c r="O24">
        <v>246.65237999999999</v>
      </c>
      <c r="P24">
        <v>91.074439999999996</v>
      </c>
      <c r="Q24">
        <v>1041.62528</v>
      </c>
      <c r="R24">
        <v>-6488.8097299999999</v>
      </c>
      <c r="S24" t="e">
        <f>-Inf</f>
        <v>#NAME?</v>
      </c>
      <c r="T24" t="e">
        <f>-Inf</f>
        <v>#NAME?</v>
      </c>
      <c r="U24">
        <v>3.96E-3</v>
      </c>
      <c r="V24">
        <v>9.7199999999999995E-3</v>
      </c>
      <c r="W24">
        <v>7.8799999999999999E-3</v>
      </c>
      <c r="X24">
        <v>0</v>
      </c>
      <c r="Y24">
        <v>8.7899999999999992E-3</v>
      </c>
      <c r="Z24">
        <v>0</v>
      </c>
      <c r="AA24">
        <v>4.2300000000000003E-3</v>
      </c>
    </row>
    <row r="25" spans="1:27" x14ac:dyDescent="0.3">
      <c r="A25">
        <v>24.834240000000001</v>
      </c>
      <c r="B25">
        <v>25.15493</v>
      </c>
      <c r="C25">
        <v>21.712669999999999</v>
      </c>
      <c r="D25">
        <v>21.227119999999999</v>
      </c>
      <c r="E25">
        <v>25.234079999999999</v>
      </c>
      <c r="F25">
        <v>-1.1851799999999999</v>
      </c>
      <c r="G25">
        <v>0</v>
      </c>
      <c r="H25">
        <v>0.30753000000000003</v>
      </c>
      <c r="I25">
        <v>0.83599000000000001</v>
      </c>
      <c r="J25">
        <v>0.17399000000000001</v>
      </c>
      <c r="K25">
        <v>-1.9369999999999998E-2</v>
      </c>
      <c r="L25">
        <v>2.4655900000000002</v>
      </c>
      <c r="M25">
        <v>5.7610000000000001E-2</v>
      </c>
      <c r="N25">
        <v>-2.4072399999999998</v>
      </c>
      <c r="O25">
        <v>246.73273</v>
      </c>
      <c r="P25">
        <v>90.763589999999994</v>
      </c>
      <c r="Q25">
        <v>1041.0452600000001</v>
      </c>
      <c r="R25">
        <v>-6488.8392800000001</v>
      </c>
      <c r="S25" t="e">
        <f>-Inf</f>
        <v>#NAME?</v>
      </c>
      <c r="T25" t="e">
        <f>-Inf</f>
        <v>#NAME?</v>
      </c>
      <c r="U25">
        <v>3.96E-3</v>
      </c>
      <c r="V25">
        <v>9.7400000000000004E-3</v>
      </c>
      <c r="W25">
        <v>7.8799999999999999E-3</v>
      </c>
      <c r="X25">
        <v>0</v>
      </c>
      <c r="Y25">
        <v>8.7799999999999996E-3</v>
      </c>
      <c r="Z25">
        <v>0</v>
      </c>
      <c r="AA25">
        <v>4.2300000000000003E-3</v>
      </c>
    </row>
    <row r="26" spans="1:27" x14ac:dyDescent="0.3">
      <c r="A26">
        <v>25.835000000000001</v>
      </c>
      <c r="B26">
        <v>25.15821</v>
      </c>
      <c r="C26">
        <v>21.713699999999999</v>
      </c>
      <c r="D26">
        <v>21.22635</v>
      </c>
      <c r="E26">
        <v>25.234100000000002</v>
      </c>
      <c r="F26">
        <v>-1.18516</v>
      </c>
      <c r="G26">
        <v>0</v>
      </c>
      <c r="H26">
        <v>0.30917</v>
      </c>
      <c r="I26">
        <v>0.83359000000000005</v>
      </c>
      <c r="J26">
        <v>0.17494999999999999</v>
      </c>
      <c r="K26">
        <v>-1.942E-2</v>
      </c>
      <c r="L26">
        <v>2.4621</v>
      </c>
      <c r="M26">
        <v>5.5539999999999999E-2</v>
      </c>
      <c r="N26">
        <v>-2.4161000000000001</v>
      </c>
      <c r="O26">
        <v>246.02366000000001</v>
      </c>
      <c r="P26">
        <v>91.24727</v>
      </c>
      <c r="Q26">
        <v>1046.8277399999999</v>
      </c>
      <c r="R26">
        <v>-6488.7807199999997</v>
      </c>
      <c r="S26" t="e">
        <f>-Inf</f>
        <v>#NAME?</v>
      </c>
      <c r="T26" t="e">
        <f>-Inf</f>
        <v>#NAME?</v>
      </c>
      <c r="U26">
        <v>3.96E-3</v>
      </c>
      <c r="V26">
        <v>9.7300000000000008E-3</v>
      </c>
      <c r="W26">
        <v>7.8700000000000003E-3</v>
      </c>
      <c r="X26">
        <v>0</v>
      </c>
      <c r="Y26">
        <v>8.8000000000000005E-3</v>
      </c>
      <c r="Z26">
        <v>0</v>
      </c>
      <c r="AA26">
        <v>4.2300000000000003E-3</v>
      </c>
    </row>
    <row r="27" spans="1:27" x14ac:dyDescent="0.3">
      <c r="A27">
        <v>26.835229999999999</v>
      </c>
      <c r="B27">
        <v>25.161660000000001</v>
      </c>
      <c r="C27">
        <v>21.71386</v>
      </c>
      <c r="D27">
        <v>21.227119999999999</v>
      </c>
      <c r="E27">
        <v>25.233879999999999</v>
      </c>
      <c r="F27">
        <v>-1.1851499999999999</v>
      </c>
      <c r="G27">
        <v>0</v>
      </c>
      <c r="H27">
        <v>0.30930999999999997</v>
      </c>
      <c r="I27">
        <v>0.83550999999999997</v>
      </c>
      <c r="J27">
        <v>0.17513000000000001</v>
      </c>
      <c r="K27">
        <v>-1.9650000000000001E-2</v>
      </c>
      <c r="L27">
        <v>2.4626999999999999</v>
      </c>
      <c r="M27">
        <v>5.2909999999999999E-2</v>
      </c>
      <c r="N27">
        <v>-2.4130799999999999</v>
      </c>
      <c r="O27">
        <v>246.59003000000001</v>
      </c>
      <c r="P27">
        <v>91.290300000000002</v>
      </c>
      <c r="Q27">
        <v>1047.90707</v>
      </c>
      <c r="R27">
        <v>-6488.8086899999998</v>
      </c>
      <c r="S27" t="e">
        <f>-Inf</f>
        <v>#NAME?</v>
      </c>
      <c r="T27" t="e">
        <f>-Inf</f>
        <v>#NAME?</v>
      </c>
      <c r="U27">
        <v>3.96E-3</v>
      </c>
      <c r="V27">
        <v>9.7300000000000008E-3</v>
      </c>
      <c r="W27">
        <v>7.8799999999999999E-3</v>
      </c>
      <c r="X27">
        <v>0</v>
      </c>
      <c r="Y27">
        <v>8.8000000000000005E-3</v>
      </c>
      <c r="Z27">
        <v>0</v>
      </c>
      <c r="AA27">
        <v>4.2300000000000003E-3</v>
      </c>
    </row>
    <row r="28" spans="1:27" x14ac:dyDescent="0.3">
      <c r="A28">
        <v>27.834959999999999</v>
      </c>
      <c r="B28">
        <v>25.165109999999999</v>
      </c>
      <c r="C28">
        <v>21.71359</v>
      </c>
      <c r="D28">
        <v>21.22636</v>
      </c>
      <c r="E28">
        <v>25.234210000000001</v>
      </c>
      <c r="F28">
        <v>-1.1851499999999999</v>
      </c>
      <c r="G28">
        <v>0</v>
      </c>
      <c r="H28">
        <v>0.30903000000000003</v>
      </c>
      <c r="I28">
        <v>0.83309999999999995</v>
      </c>
      <c r="J28">
        <v>0.17358999999999999</v>
      </c>
      <c r="K28">
        <v>-1.8919999999999999E-2</v>
      </c>
      <c r="L28">
        <v>2.4599899999999999</v>
      </c>
      <c r="M28">
        <v>5.0180000000000002E-2</v>
      </c>
      <c r="N28">
        <v>-2.4154599999999999</v>
      </c>
      <c r="O28">
        <v>245.87926999999999</v>
      </c>
      <c r="P28">
        <v>91.206739999999996</v>
      </c>
      <c r="Q28">
        <v>1038.7719500000001</v>
      </c>
      <c r="R28">
        <v>-6488.7110199999997</v>
      </c>
      <c r="S28" t="e">
        <f>-Inf</f>
        <v>#NAME?</v>
      </c>
      <c r="T28" t="e">
        <f>-Inf</f>
        <v>#NAME?</v>
      </c>
      <c r="U28">
        <v>3.96E-3</v>
      </c>
      <c r="V28">
        <v>9.7199999999999995E-3</v>
      </c>
      <c r="W28">
        <v>7.8700000000000003E-3</v>
      </c>
      <c r="X28">
        <v>0</v>
      </c>
      <c r="Y28">
        <v>8.8000000000000005E-3</v>
      </c>
      <c r="Z28">
        <v>0</v>
      </c>
      <c r="AA28">
        <v>4.2300000000000003E-3</v>
      </c>
    </row>
    <row r="29" spans="1:27" x14ac:dyDescent="0.3">
      <c r="A29">
        <v>28.838190000000001</v>
      </c>
      <c r="B29">
        <v>25.16743</v>
      </c>
      <c r="C29">
        <v>21.713819999999998</v>
      </c>
      <c r="D29">
        <v>21.226220000000001</v>
      </c>
      <c r="E29">
        <v>25.236650000000001</v>
      </c>
      <c r="F29">
        <v>-1.1851700000000001</v>
      </c>
      <c r="G29">
        <v>0</v>
      </c>
      <c r="H29">
        <v>0.30769000000000002</v>
      </c>
      <c r="I29">
        <v>0.83367999999999998</v>
      </c>
      <c r="J29">
        <v>0.17377999999999999</v>
      </c>
      <c r="K29">
        <v>-1.9640000000000001E-2</v>
      </c>
      <c r="L29">
        <v>2.4603199999999998</v>
      </c>
      <c r="M29">
        <v>5.0319999999999997E-2</v>
      </c>
      <c r="N29">
        <v>-2.4173399999999998</v>
      </c>
      <c r="O29">
        <v>246.0505</v>
      </c>
      <c r="P29">
        <v>90.810929999999999</v>
      </c>
      <c r="Q29">
        <v>1039.9731999999999</v>
      </c>
      <c r="R29">
        <v>-6488.7954099999997</v>
      </c>
      <c r="S29" t="e">
        <f>-Inf</f>
        <v>#NAME?</v>
      </c>
      <c r="T29" t="e">
        <f>-Inf</f>
        <v>#NAME?</v>
      </c>
      <c r="U29">
        <v>3.96E-3</v>
      </c>
      <c r="V29">
        <v>9.7199999999999995E-3</v>
      </c>
      <c r="W29">
        <v>7.8700000000000003E-3</v>
      </c>
      <c r="X29">
        <v>0</v>
      </c>
      <c r="Y29">
        <v>8.7799999999999996E-3</v>
      </c>
      <c r="Z29">
        <v>0</v>
      </c>
      <c r="AA29">
        <v>4.2300000000000003E-3</v>
      </c>
    </row>
    <row r="30" spans="1:27" x14ac:dyDescent="0.3">
      <c r="A30">
        <v>29.8399</v>
      </c>
      <c r="B30">
        <v>25.169350000000001</v>
      </c>
      <c r="C30">
        <v>21.714020000000001</v>
      </c>
      <c r="D30">
        <v>21.227049999999998</v>
      </c>
      <c r="E30">
        <v>25.238939999999999</v>
      </c>
      <c r="F30">
        <v>-1.1851499999999999</v>
      </c>
      <c r="G30">
        <v>0</v>
      </c>
      <c r="H30">
        <v>0.30858000000000002</v>
      </c>
      <c r="I30">
        <v>0.83513999999999999</v>
      </c>
      <c r="J30">
        <v>0.17319000000000001</v>
      </c>
      <c r="K30">
        <v>-1.9390000000000001E-2</v>
      </c>
      <c r="L30">
        <v>2.46197</v>
      </c>
      <c r="M30">
        <v>5.0410000000000003E-2</v>
      </c>
      <c r="N30">
        <v>-2.4141900000000001</v>
      </c>
      <c r="O30">
        <v>246.48209</v>
      </c>
      <c r="P30">
        <v>91.074359999999999</v>
      </c>
      <c r="Q30">
        <v>1036.48109</v>
      </c>
      <c r="R30">
        <v>-6488.79792</v>
      </c>
      <c r="S30" t="e">
        <f>-Inf</f>
        <v>#NAME?</v>
      </c>
      <c r="T30" t="e">
        <f>-Inf</f>
        <v>#NAME?</v>
      </c>
      <c r="U30">
        <v>3.96E-3</v>
      </c>
      <c r="V30">
        <v>9.7300000000000008E-3</v>
      </c>
      <c r="W30">
        <v>7.8799999999999999E-3</v>
      </c>
      <c r="X30">
        <v>0</v>
      </c>
      <c r="Y30">
        <v>8.7899999999999992E-3</v>
      </c>
      <c r="Z30">
        <v>0</v>
      </c>
      <c r="AA30">
        <v>4.2300000000000003E-3</v>
      </c>
    </row>
    <row r="31" spans="1:27" x14ac:dyDescent="0.3">
      <c r="A31">
        <v>30.843620000000001</v>
      </c>
      <c r="B31">
        <v>25.172260000000001</v>
      </c>
      <c r="C31">
        <v>21.713979999999999</v>
      </c>
      <c r="D31">
        <v>21.226900000000001</v>
      </c>
      <c r="E31">
        <v>25.23996</v>
      </c>
      <c r="F31">
        <v>-1.1851499999999999</v>
      </c>
      <c r="G31">
        <v>0</v>
      </c>
      <c r="H31">
        <v>0.31011</v>
      </c>
      <c r="I31">
        <v>0.83555000000000001</v>
      </c>
      <c r="J31">
        <v>0.17474999999999999</v>
      </c>
      <c r="K31">
        <v>-1.9230000000000001E-2</v>
      </c>
      <c r="L31">
        <v>2.4669300000000001</v>
      </c>
      <c r="M31">
        <v>4.9489999999999999E-2</v>
      </c>
      <c r="N31">
        <v>-2.4147400000000001</v>
      </c>
      <c r="O31">
        <v>246.60382000000001</v>
      </c>
      <c r="P31">
        <v>91.526669999999996</v>
      </c>
      <c r="Q31">
        <v>1045.84527</v>
      </c>
      <c r="R31">
        <v>-6488.7658600000004</v>
      </c>
      <c r="S31" t="e">
        <f>-Inf</f>
        <v>#NAME?</v>
      </c>
      <c r="T31" t="e">
        <f>-Inf</f>
        <v>#NAME?</v>
      </c>
      <c r="U31">
        <v>3.96E-3</v>
      </c>
      <c r="V31">
        <v>9.7400000000000004E-3</v>
      </c>
      <c r="W31">
        <v>7.8799999999999999E-3</v>
      </c>
      <c r="X31">
        <v>0</v>
      </c>
      <c r="Y31">
        <v>8.8199999999999997E-3</v>
      </c>
      <c r="Z31">
        <v>0</v>
      </c>
      <c r="AA31">
        <v>4.2300000000000003E-3</v>
      </c>
    </row>
    <row r="32" spans="1:27" x14ac:dyDescent="0.3">
      <c r="A32">
        <v>31.84376</v>
      </c>
      <c r="B32">
        <v>25.175789999999999</v>
      </c>
      <c r="C32">
        <v>21.714729999999999</v>
      </c>
      <c r="D32">
        <v>21.227340000000002</v>
      </c>
      <c r="E32">
        <v>25.241810000000001</v>
      </c>
      <c r="F32">
        <v>-1.18516</v>
      </c>
      <c r="G32">
        <v>0</v>
      </c>
      <c r="H32">
        <v>0.30891000000000002</v>
      </c>
      <c r="I32">
        <v>0.83499999999999996</v>
      </c>
      <c r="J32">
        <v>0.17391999999999999</v>
      </c>
      <c r="K32">
        <v>-1.9269999999999999E-2</v>
      </c>
      <c r="L32">
        <v>2.4611900000000002</v>
      </c>
      <c r="M32">
        <v>4.8030000000000003E-2</v>
      </c>
      <c r="N32">
        <v>-2.4163299999999999</v>
      </c>
      <c r="O32">
        <v>246.44156000000001</v>
      </c>
      <c r="P32">
        <v>91.171800000000005</v>
      </c>
      <c r="Q32">
        <v>1040.9475299999999</v>
      </c>
      <c r="R32">
        <v>-6488.9454900000001</v>
      </c>
      <c r="S32" t="e">
        <f>-Inf</f>
        <v>#NAME?</v>
      </c>
      <c r="T32" t="e">
        <f>-Inf</f>
        <v>#NAME?</v>
      </c>
      <c r="U32">
        <v>3.96E-3</v>
      </c>
      <c r="V32">
        <v>9.7300000000000008E-3</v>
      </c>
      <c r="W32">
        <v>7.8799999999999999E-3</v>
      </c>
      <c r="X32">
        <v>0</v>
      </c>
      <c r="Y32">
        <v>8.8000000000000005E-3</v>
      </c>
      <c r="Z32">
        <v>0</v>
      </c>
      <c r="AA32">
        <v>4.2300000000000003E-3</v>
      </c>
    </row>
    <row r="33" spans="1:27" x14ac:dyDescent="0.3">
      <c r="A33">
        <v>32.844360000000002</v>
      </c>
      <c r="B33">
        <v>25.178899999999999</v>
      </c>
      <c r="C33">
        <v>21.713840000000001</v>
      </c>
      <c r="D33">
        <v>21.227429999999998</v>
      </c>
      <c r="E33">
        <v>25.242619999999999</v>
      </c>
      <c r="F33">
        <v>-1.1851799999999999</v>
      </c>
      <c r="G33">
        <v>0</v>
      </c>
      <c r="H33">
        <v>0.30797000000000002</v>
      </c>
      <c r="I33">
        <v>0.83486000000000005</v>
      </c>
      <c r="J33">
        <v>0.17363000000000001</v>
      </c>
      <c r="K33">
        <v>-1.983E-2</v>
      </c>
      <c r="L33">
        <v>2.4647399999999999</v>
      </c>
      <c r="M33">
        <v>4.6280000000000002E-2</v>
      </c>
      <c r="N33">
        <v>-2.4115000000000002</v>
      </c>
      <c r="O33">
        <v>246.39964000000001</v>
      </c>
      <c r="P33">
        <v>90.893010000000004</v>
      </c>
      <c r="Q33">
        <v>1039.2830300000001</v>
      </c>
      <c r="R33">
        <v>-6489.0007900000001</v>
      </c>
      <c r="S33" t="e">
        <f>-Inf</f>
        <v>#NAME?</v>
      </c>
      <c r="T33" t="e">
        <f>-Inf</f>
        <v>#NAME?</v>
      </c>
      <c r="U33">
        <v>3.96E-3</v>
      </c>
      <c r="V33">
        <v>9.7300000000000008E-3</v>
      </c>
      <c r="W33">
        <v>7.8700000000000003E-3</v>
      </c>
      <c r="X33">
        <v>0</v>
      </c>
      <c r="Y33">
        <v>8.7799999999999996E-3</v>
      </c>
      <c r="Z33">
        <v>0</v>
      </c>
      <c r="AA33">
        <v>4.2300000000000003E-3</v>
      </c>
    </row>
    <row r="34" spans="1:27" x14ac:dyDescent="0.3">
      <c r="A34">
        <v>33.8446</v>
      </c>
      <c r="B34">
        <v>25.181439999999998</v>
      </c>
      <c r="C34">
        <v>21.714089999999999</v>
      </c>
      <c r="D34">
        <v>21.227049999999998</v>
      </c>
      <c r="E34">
        <v>25.244109999999999</v>
      </c>
      <c r="F34">
        <v>-1.1851799999999999</v>
      </c>
      <c r="G34">
        <v>0</v>
      </c>
      <c r="H34">
        <v>0.30857000000000001</v>
      </c>
      <c r="I34">
        <v>0.83550999999999997</v>
      </c>
      <c r="J34">
        <v>0.17474999999999999</v>
      </c>
      <c r="K34">
        <v>-1.9029999999999998E-2</v>
      </c>
      <c r="L34">
        <v>2.46671</v>
      </c>
      <c r="M34">
        <v>4.5809999999999997E-2</v>
      </c>
      <c r="N34">
        <v>-2.41459</v>
      </c>
      <c r="O34">
        <v>246.59182000000001</v>
      </c>
      <c r="P34">
        <v>91.071889999999996</v>
      </c>
      <c r="Q34">
        <v>1046.0242000000001</v>
      </c>
      <c r="R34">
        <v>-6488.9409100000003</v>
      </c>
      <c r="S34" t="e">
        <f>-Inf</f>
        <v>#NAME?</v>
      </c>
      <c r="T34" t="e">
        <f>-Inf</f>
        <v>#NAME?</v>
      </c>
      <c r="U34">
        <v>3.96E-3</v>
      </c>
      <c r="V34">
        <v>9.7400000000000004E-3</v>
      </c>
      <c r="W34">
        <v>7.8799999999999999E-3</v>
      </c>
      <c r="X34">
        <v>0</v>
      </c>
      <c r="Y34">
        <v>8.7899999999999992E-3</v>
      </c>
      <c r="Z34">
        <v>0</v>
      </c>
      <c r="AA34">
        <v>4.2300000000000003E-3</v>
      </c>
    </row>
    <row r="35" spans="1:27" x14ac:dyDescent="0.3">
      <c r="A35">
        <v>34.844709999999999</v>
      </c>
      <c r="B35">
        <v>25.18516</v>
      </c>
      <c r="C35">
        <v>21.713899999999999</v>
      </c>
      <c r="D35">
        <v>21.227309999999999</v>
      </c>
      <c r="E35">
        <v>25.247</v>
      </c>
      <c r="F35">
        <v>-1.1851400000000001</v>
      </c>
      <c r="G35">
        <v>0</v>
      </c>
      <c r="H35">
        <v>0.30914000000000003</v>
      </c>
      <c r="I35">
        <v>0.83726</v>
      </c>
      <c r="J35">
        <v>0.17391999999999999</v>
      </c>
      <c r="K35">
        <v>-1.968E-2</v>
      </c>
      <c r="L35">
        <v>2.4693499999999999</v>
      </c>
      <c r="M35">
        <v>4.4990000000000002E-2</v>
      </c>
      <c r="N35">
        <v>-2.4123100000000002</v>
      </c>
      <c r="O35">
        <v>247.10660999999999</v>
      </c>
      <c r="P35">
        <v>91.238020000000006</v>
      </c>
      <c r="Q35">
        <v>1041.1633099999999</v>
      </c>
      <c r="R35">
        <v>-6488.7445299999999</v>
      </c>
      <c r="S35" t="e">
        <f>-Inf</f>
        <v>#NAME?</v>
      </c>
      <c r="T35" t="e">
        <f>-Inf</f>
        <v>#NAME?</v>
      </c>
      <c r="U35">
        <v>3.96E-3</v>
      </c>
      <c r="V35">
        <v>9.75E-3</v>
      </c>
      <c r="W35">
        <v>7.8899999999999994E-3</v>
      </c>
      <c r="X35">
        <v>0</v>
      </c>
      <c r="Y35">
        <v>8.8000000000000005E-3</v>
      </c>
      <c r="Z35">
        <v>0</v>
      </c>
      <c r="AA35">
        <v>4.2300000000000003E-3</v>
      </c>
    </row>
    <row r="36" spans="1:27" x14ac:dyDescent="0.3">
      <c r="A36">
        <v>35.845779999999998</v>
      </c>
      <c r="B36">
        <v>25.18655</v>
      </c>
      <c r="C36">
        <v>21.71396</v>
      </c>
      <c r="D36">
        <v>21.227820000000001</v>
      </c>
      <c r="E36">
        <v>25.249020000000002</v>
      </c>
      <c r="F36">
        <v>-1.1851499999999999</v>
      </c>
      <c r="G36">
        <v>0</v>
      </c>
      <c r="H36">
        <v>0.30931999999999998</v>
      </c>
      <c r="I36">
        <v>0.83584999999999998</v>
      </c>
      <c r="J36">
        <v>0.17410999999999999</v>
      </c>
      <c r="K36">
        <v>-1.9550000000000001E-2</v>
      </c>
      <c r="L36">
        <v>2.4649899999999998</v>
      </c>
      <c r="M36">
        <v>4.5499999999999999E-2</v>
      </c>
      <c r="N36">
        <v>-2.4100700000000002</v>
      </c>
      <c r="O36">
        <v>246.69329999999999</v>
      </c>
      <c r="P36">
        <v>91.291470000000004</v>
      </c>
      <c r="Q36">
        <v>1042.29304</v>
      </c>
      <c r="R36">
        <v>-6488.87626</v>
      </c>
      <c r="S36" t="e">
        <f>-Inf</f>
        <v>#NAME?</v>
      </c>
      <c r="T36" t="e">
        <f>-Inf</f>
        <v>#NAME?</v>
      </c>
      <c r="U36">
        <v>3.96E-3</v>
      </c>
      <c r="V36">
        <v>9.7400000000000004E-3</v>
      </c>
      <c r="W36">
        <v>7.8799999999999999E-3</v>
      </c>
      <c r="X36">
        <v>0</v>
      </c>
      <c r="Y36">
        <v>8.8000000000000005E-3</v>
      </c>
      <c r="Z36">
        <v>0</v>
      </c>
      <c r="AA36">
        <v>4.2300000000000003E-3</v>
      </c>
    </row>
    <row r="37" spans="1:27" x14ac:dyDescent="0.3">
      <c r="A37">
        <v>36.845610000000001</v>
      </c>
      <c r="B37">
        <v>25.18899</v>
      </c>
      <c r="C37">
        <v>21.715009999999999</v>
      </c>
      <c r="D37">
        <v>21.228280000000002</v>
      </c>
      <c r="E37">
        <v>25.253830000000001</v>
      </c>
      <c r="F37">
        <v>-1.1851400000000001</v>
      </c>
      <c r="G37">
        <v>0</v>
      </c>
      <c r="H37">
        <v>0.30864000000000003</v>
      </c>
      <c r="I37">
        <v>0.83499000000000001</v>
      </c>
      <c r="J37">
        <v>0.17397000000000001</v>
      </c>
      <c r="K37">
        <v>-1.951E-2</v>
      </c>
      <c r="L37">
        <v>2.4652599999999998</v>
      </c>
      <c r="M37">
        <v>4.7190000000000003E-2</v>
      </c>
      <c r="N37">
        <v>-2.41303</v>
      </c>
      <c r="O37">
        <v>246.43800999999999</v>
      </c>
      <c r="P37">
        <v>91.092020000000005</v>
      </c>
      <c r="Q37">
        <v>1041.55989</v>
      </c>
      <c r="R37">
        <v>-6488.9345300000004</v>
      </c>
      <c r="S37" t="e">
        <f>-Inf</f>
        <v>#NAME?</v>
      </c>
      <c r="T37" t="e">
        <f>-Inf</f>
        <v>#NAME?</v>
      </c>
      <c r="U37">
        <v>3.96E-3</v>
      </c>
      <c r="V37">
        <v>9.7400000000000004E-3</v>
      </c>
      <c r="W37">
        <v>7.8799999999999999E-3</v>
      </c>
      <c r="X37">
        <v>0</v>
      </c>
      <c r="Y37">
        <v>8.7899999999999992E-3</v>
      </c>
      <c r="Z37">
        <v>0</v>
      </c>
      <c r="AA37">
        <v>4.2300000000000003E-3</v>
      </c>
    </row>
    <row r="38" spans="1:27" x14ac:dyDescent="0.3">
      <c r="A38">
        <v>37.846699999999998</v>
      </c>
      <c r="B38">
        <v>25.18974</v>
      </c>
      <c r="C38">
        <v>21.715</v>
      </c>
      <c r="D38">
        <v>21.227650000000001</v>
      </c>
      <c r="E38">
        <v>25.254249999999999</v>
      </c>
      <c r="F38">
        <v>-1.18516</v>
      </c>
      <c r="G38">
        <v>0</v>
      </c>
      <c r="H38">
        <v>0.309</v>
      </c>
      <c r="I38">
        <v>0.83374999999999999</v>
      </c>
      <c r="J38">
        <v>0.17455000000000001</v>
      </c>
      <c r="K38">
        <v>-1.8849999999999999E-2</v>
      </c>
      <c r="L38">
        <v>2.4638300000000002</v>
      </c>
      <c r="M38">
        <v>4.7100000000000003E-2</v>
      </c>
      <c r="N38">
        <v>-2.41608</v>
      </c>
      <c r="O38">
        <v>246.07203000000001</v>
      </c>
      <c r="P38">
        <v>91.198769999999996</v>
      </c>
      <c r="Q38">
        <v>1045.0800400000001</v>
      </c>
      <c r="R38">
        <v>-6488.9525199999998</v>
      </c>
      <c r="S38" t="e">
        <f>-Inf</f>
        <v>#NAME?</v>
      </c>
      <c r="T38" t="e">
        <f>-Inf</f>
        <v>#NAME?</v>
      </c>
      <c r="U38">
        <v>3.96E-3</v>
      </c>
      <c r="V38">
        <v>9.7300000000000008E-3</v>
      </c>
      <c r="W38">
        <v>7.8700000000000003E-3</v>
      </c>
      <c r="X38">
        <v>0</v>
      </c>
      <c r="Y38">
        <v>8.8000000000000005E-3</v>
      </c>
      <c r="Z38">
        <v>0</v>
      </c>
      <c r="AA38">
        <v>4.2300000000000003E-3</v>
      </c>
    </row>
    <row r="39" spans="1:27" x14ac:dyDescent="0.3">
      <c r="A39">
        <v>38.846209999999999</v>
      </c>
      <c r="B39">
        <v>25.19286</v>
      </c>
      <c r="C39">
        <v>21.714580000000002</v>
      </c>
      <c r="D39">
        <v>21.227920000000001</v>
      </c>
      <c r="E39">
        <v>25.25694</v>
      </c>
      <c r="F39">
        <v>-1.1851499999999999</v>
      </c>
      <c r="G39">
        <v>0</v>
      </c>
      <c r="H39">
        <v>0.30869999999999997</v>
      </c>
      <c r="I39">
        <v>0.83604999999999996</v>
      </c>
      <c r="J39">
        <v>0.17408999999999999</v>
      </c>
      <c r="K39">
        <v>-1.9189999999999999E-2</v>
      </c>
      <c r="L39">
        <v>2.4676300000000002</v>
      </c>
      <c r="M39">
        <v>4.6670000000000003E-2</v>
      </c>
      <c r="N39">
        <v>-2.4126699999999999</v>
      </c>
      <c r="O39">
        <v>246.75084000000001</v>
      </c>
      <c r="P39">
        <v>91.108339999999998</v>
      </c>
      <c r="Q39">
        <v>1042.3424</v>
      </c>
      <c r="R39">
        <v>-6488.9005500000003</v>
      </c>
      <c r="S39" t="e">
        <f>-Inf</f>
        <v>#NAME?</v>
      </c>
      <c r="T39" t="e">
        <f>-Inf</f>
        <v>#NAME?</v>
      </c>
      <c r="U39">
        <v>3.96E-3</v>
      </c>
      <c r="V39">
        <v>9.7400000000000004E-3</v>
      </c>
      <c r="W39">
        <v>7.8799999999999999E-3</v>
      </c>
      <c r="X39">
        <v>0</v>
      </c>
      <c r="Y39">
        <v>8.7899999999999992E-3</v>
      </c>
      <c r="Z39">
        <v>0</v>
      </c>
      <c r="AA39">
        <v>4.2300000000000003E-3</v>
      </c>
    </row>
    <row r="40" spans="1:27" x14ac:dyDescent="0.3">
      <c r="A40">
        <v>39.84619</v>
      </c>
      <c r="B40">
        <v>25.196619999999999</v>
      </c>
      <c r="C40">
        <v>21.715530000000001</v>
      </c>
      <c r="D40">
        <v>21.228729999999999</v>
      </c>
      <c r="E40">
        <v>25.262509999999999</v>
      </c>
      <c r="F40">
        <v>-1.1851499999999999</v>
      </c>
      <c r="G40">
        <v>0</v>
      </c>
      <c r="H40">
        <v>0.30875000000000002</v>
      </c>
      <c r="I40">
        <v>0.83589999999999998</v>
      </c>
      <c r="J40">
        <v>0.17501</v>
      </c>
      <c r="K40">
        <v>-1.9029999999999998E-2</v>
      </c>
      <c r="L40">
        <v>2.4635099999999999</v>
      </c>
      <c r="M40">
        <v>4.8239999999999998E-2</v>
      </c>
      <c r="N40">
        <v>-2.4133599999999999</v>
      </c>
      <c r="O40">
        <v>246.70782</v>
      </c>
      <c r="P40">
        <v>91.123059999999995</v>
      </c>
      <c r="Q40">
        <v>1047.9730199999999</v>
      </c>
      <c r="R40">
        <v>-6489.04072</v>
      </c>
      <c r="S40" t="e">
        <f>-Inf</f>
        <v>#NAME?</v>
      </c>
      <c r="T40" t="e">
        <f>-Inf</f>
        <v>#NAME?</v>
      </c>
      <c r="U40">
        <v>3.96E-3</v>
      </c>
      <c r="V40">
        <v>9.7300000000000008E-3</v>
      </c>
      <c r="W40">
        <v>7.8799999999999999E-3</v>
      </c>
      <c r="X40">
        <v>0</v>
      </c>
      <c r="Y40">
        <v>8.7899999999999992E-3</v>
      </c>
      <c r="Z40">
        <v>0</v>
      </c>
      <c r="AA40">
        <v>4.2300000000000003E-3</v>
      </c>
    </row>
    <row r="41" spans="1:27" x14ac:dyDescent="0.3">
      <c r="A41">
        <v>40.848759999999999</v>
      </c>
      <c r="B41">
        <v>25.19868</v>
      </c>
      <c r="C41">
        <v>21.714939999999999</v>
      </c>
      <c r="D41">
        <v>21.227730000000001</v>
      </c>
      <c r="E41">
        <v>25.267119999999998</v>
      </c>
      <c r="F41">
        <v>-1.18516</v>
      </c>
      <c r="G41">
        <v>0</v>
      </c>
      <c r="H41">
        <v>0.30795</v>
      </c>
      <c r="I41">
        <v>0.83660000000000001</v>
      </c>
      <c r="J41">
        <v>0.17444000000000001</v>
      </c>
      <c r="K41">
        <v>-1.9130000000000001E-2</v>
      </c>
      <c r="L41">
        <v>2.4643700000000002</v>
      </c>
      <c r="M41">
        <v>4.9939999999999998E-2</v>
      </c>
      <c r="N41">
        <v>-2.4154100000000001</v>
      </c>
      <c r="O41">
        <v>246.91365999999999</v>
      </c>
      <c r="P41">
        <v>90.887550000000005</v>
      </c>
      <c r="Q41">
        <v>1044.65662</v>
      </c>
      <c r="R41">
        <v>-6488.9599399999997</v>
      </c>
      <c r="S41" t="e">
        <f>-Inf</f>
        <v>#NAME?</v>
      </c>
      <c r="T41" t="e">
        <f>-Inf</f>
        <v>#NAME?</v>
      </c>
      <c r="U41">
        <v>3.96E-3</v>
      </c>
      <c r="V41">
        <v>9.7300000000000008E-3</v>
      </c>
      <c r="W41">
        <v>7.8799999999999999E-3</v>
      </c>
      <c r="X41">
        <v>0</v>
      </c>
      <c r="Y41">
        <v>8.7799999999999996E-3</v>
      </c>
      <c r="Z41">
        <v>0</v>
      </c>
      <c r="AA41">
        <v>4.2300000000000003E-3</v>
      </c>
    </row>
    <row r="42" spans="1:27" x14ac:dyDescent="0.3">
      <c r="A42">
        <v>41.849550000000001</v>
      </c>
      <c r="B42">
        <v>25.200890000000001</v>
      </c>
      <c r="C42">
        <v>21.715019999999999</v>
      </c>
      <c r="D42">
        <v>21.227679999999999</v>
      </c>
      <c r="E42">
        <v>25.27055</v>
      </c>
      <c r="F42">
        <v>-1.1851700000000001</v>
      </c>
      <c r="G42">
        <v>0</v>
      </c>
      <c r="H42">
        <v>0.30814000000000002</v>
      </c>
      <c r="I42">
        <v>0.83482999999999996</v>
      </c>
      <c r="J42">
        <v>0.17429</v>
      </c>
      <c r="K42">
        <v>-2.06E-2</v>
      </c>
      <c r="L42">
        <v>2.4596100000000001</v>
      </c>
      <c r="M42">
        <v>5.0790000000000002E-2</v>
      </c>
      <c r="N42">
        <v>-2.4160900000000001</v>
      </c>
      <c r="O42">
        <v>246.39176</v>
      </c>
      <c r="P42">
        <v>90.942930000000004</v>
      </c>
      <c r="Q42">
        <v>1043.84662</v>
      </c>
      <c r="R42">
        <v>-6489.0217199999997</v>
      </c>
      <c r="S42" t="e">
        <f>-Inf</f>
        <v>#NAME?</v>
      </c>
      <c r="T42" t="e">
        <f>-Inf</f>
        <v>#NAME?</v>
      </c>
      <c r="U42">
        <v>3.9500000000000004E-3</v>
      </c>
      <c r="V42">
        <v>9.7199999999999995E-3</v>
      </c>
      <c r="W42">
        <v>7.8700000000000003E-3</v>
      </c>
      <c r="X42">
        <v>0</v>
      </c>
      <c r="Y42">
        <v>8.7899999999999992E-3</v>
      </c>
      <c r="Z42">
        <v>0</v>
      </c>
      <c r="AA42">
        <v>4.2300000000000003E-3</v>
      </c>
    </row>
    <row r="43" spans="1:27" x14ac:dyDescent="0.3">
      <c r="A43">
        <v>42.849319999999999</v>
      </c>
      <c r="B43">
        <v>25.203849999999999</v>
      </c>
      <c r="C43">
        <v>21.715610000000002</v>
      </c>
      <c r="D43">
        <v>21.228670000000001</v>
      </c>
      <c r="E43">
        <v>25.272690000000001</v>
      </c>
      <c r="F43">
        <v>-1.1851700000000001</v>
      </c>
      <c r="G43">
        <v>0</v>
      </c>
      <c r="H43">
        <v>0.30836999999999998</v>
      </c>
      <c r="I43">
        <v>0.83679000000000003</v>
      </c>
      <c r="J43">
        <v>0.17397000000000001</v>
      </c>
      <c r="K43">
        <v>-1.9970000000000002E-2</v>
      </c>
      <c r="L43">
        <v>2.4633600000000002</v>
      </c>
      <c r="M43">
        <v>5.0099999999999999E-2</v>
      </c>
      <c r="N43">
        <v>-2.4140899999999998</v>
      </c>
      <c r="O43">
        <v>246.9684</v>
      </c>
      <c r="P43">
        <v>91.012590000000003</v>
      </c>
      <c r="Q43">
        <v>1041.97612</v>
      </c>
      <c r="R43">
        <v>-6489.1340899999996</v>
      </c>
      <c r="S43" t="e">
        <f>-Inf</f>
        <v>#NAME?</v>
      </c>
      <c r="T43" t="e">
        <f>-Inf</f>
        <v>#NAME?</v>
      </c>
      <c r="U43">
        <v>3.96E-3</v>
      </c>
      <c r="V43">
        <v>9.7300000000000008E-3</v>
      </c>
      <c r="W43">
        <v>7.8799999999999999E-3</v>
      </c>
      <c r="X43">
        <v>0</v>
      </c>
      <c r="Y43">
        <v>8.7899999999999992E-3</v>
      </c>
      <c r="Z43">
        <v>0</v>
      </c>
      <c r="AA43">
        <v>4.2300000000000003E-3</v>
      </c>
    </row>
    <row r="44" spans="1:27" x14ac:dyDescent="0.3">
      <c r="A44">
        <v>43.850360000000002</v>
      </c>
      <c r="B44">
        <v>25.20581</v>
      </c>
      <c r="C44">
        <v>21.715260000000001</v>
      </c>
      <c r="D44">
        <v>21.228349999999999</v>
      </c>
      <c r="E44">
        <v>25.276330000000002</v>
      </c>
      <c r="F44">
        <v>-1.1851400000000001</v>
      </c>
      <c r="G44">
        <v>0</v>
      </c>
      <c r="H44">
        <v>0.30947999999999998</v>
      </c>
      <c r="I44">
        <v>0.83779999999999999</v>
      </c>
      <c r="J44">
        <v>0.17426</v>
      </c>
      <c r="K44">
        <v>-1.9279999999999999E-2</v>
      </c>
      <c r="L44">
        <v>2.4622899999999999</v>
      </c>
      <c r="M44">
        <v>5.1409999999999997E-2</v>
      </c>
      <c r="N44">
        <v>-2.4138700000000002</v>
      </c>
      <c r="O44">
        <v>247.26691</v>
      </c>
      <c r="P44">
        <v>91.340779999999995</v>
      </c>
      <c r="Q44">
        <v>1043.77116</v>
      </c>
      <c r="R44">
        <v>-6488.9161199999999</v>
      </c>
      <c r="S44" t="e">
        <f>-Inf</f>
        <v>#NAME?</v>
      </c>
      <c r="T44" t="e">
        <f>-Inf</f>
        <v>#NAME?</v>
      </c>
      <c r="U44">
        <v>3.96E-3</v>
      </c>
      <c r="V44">
        <v>9.7300000000000008E-3</v>
      </c>
      <c r="W44">
        <v>7.8899999999999994E-3</v>
      </c>
      <c r="X44">
        <v>0</v>
      </c>
      <c r="Y44">
        <v>8.8100000000000001E-3</v>
      </c>
      <c r="Z44">
        <v>0</v>
      </c>
      <c r="AA44">
        <v>4.2300000000000003E-3</v>
      </c>
    </row>
    <row r="45" spans="1:27" x14ac:dyDescent="0.3">
      <c r="A45">
        <v>44.852310000000003</v>
      </c>
      <c r="B45">
        <v>25.208120000000001</v>
      </c>
      <c r="C45">
        <v>21.715140000000002</v>
      </c>
      <c r="D45">
        <v>21.228960000000001</v>
      </c>
      <c r="E45">
        <v>25.27929</v>
      </c>
      <c r="F45">
        <v>-1.18516</v>
      </c>
      <c r="G45">
        <v>0</v>
      </c>
      <c r="H45">
        <v>0.30810999999999999</v>
      </c>
      <c r="I45">
        <v>0.83679999999999999</v>
      </c>
      <c r="J45">
        <v>0.17435</v>
      </c>
      <c r="K45">
        <v>-1.958E-2</v>
      </c>
      <c r="L45">
        <v>2.46116</v>
      </c>
      <c r="M45">
        <v>5.1900000000000002E-2</v>
      </c>
      <c r="N45">
        <v>-2.41025</v>
      </c>
      <c r="O45">
        <v>246.97086999999999</v>
      </c>
      <c r="P45">
        <v>90.934139999999999</v>
      </c>
      <c r="Q45">
        <v>1044.38633</v>
      </c>
      <c r="R45">
        <v>-6489.0663400000003</v>
      </c>
      <c r="S45" t="e">
        <f>-Inf</f>
        <v>#NAME?</v>
      </c>
      <c r="T45" t="e">
        <f>-Inf</f>
        <v>#NAME?</v>
      </c>
      <c r="U45">
        <v>3.96E-3</v>
      </c>
      <c r="V45">
        <v>9.7300000000000008E-3</v>
      </c>
      <c r="W45">
        <v>7.8799999999999999E-3</v>
      </c>
      <c r="X45">
        <v>0</v>
      </c>
      <c r="Y45">
        <v>8.7799999999999996E-3</v>
      </c>
      <c r="Z45">
        <v>0</v>
      </c>
      <c r="AA45">
        <v>4.2300000000000003E-3</v>
      </c>
    </row>
    <row r="46" spans="1:27" x14ac:dyDescent="0.3">
      <c r="A46">
        <v>45.85342</v>
      </c>
      <c r="B46">
        <v>25.209499999999998</v>
      </c>
      <c r="C46">
        <v>21.715399999999999</v>
      </c>
      <c r="D46">
        <v>21.227979999999999</v>
      </c>
      <c r="E46">
        <v>25.282630000000001</v>
      </c>
      <c r="F46">
        <v>-1.1851499999999999</v>
      </c>
      <c r="G46">
        <v>0</v>
      </c>
      <c r="H46">
        <v>0.30887999999999999</v>
      </c>
      <c r="I46">
        <v>0.83696000000000004</v>
      </c>
      <c r="J46">
        <v>0.17473</v>
      </c>
      <c r="K46">
        <v>-1.9300000000000001E-2</v>
      </c>
      <c r="L46">
        <v>2.4667400000000002</v>
      </c>
      <c r="M46">
        <v>5.3449999999999998E-2</v>
      </c>
      <c r="N46">
        <v>-2.4164400000000001</v>
      </c>
      <c r="O46">
        <v>247.02038999999999</v>
      </c>
      <c r="P46">
        <v>91.163390000000007</v>
      </c>
      <c r="Q46">
        <v>1046.6849</v>
      </c>
      <c r="R46">
        <v>-6488.9633599999997</v>
      </c>
      <c r="S46" t="e">
        <f>-Inf</f>
        <v>#NAME?</v>
      </c>
      <c r="T46" t="e">
        <f>-Inf</f>
        <v>#NAME?</v>
      </c>
      <c r="U46">
        <v>3.96E-3</v>
      </c>
      <c r="V46">
        <v>9.7400000000000004E-3</v>
      </c>
      <c r="W46">
        <v>7.8799999999999999E-3</v>
      </c>
      <c r="X46">
        <v>0</v>
      </c>
      <c r="Y46">
        <v>8.8000000000000005E-3</v>
      </c>
      <c r="Z46">
        <v>0</v>
      </c>
      <c r="AA46">
        <v>4.2300000000000003E-3</v>
      </c>
    </row>
    <row r="47" spans="1:27" x14ac:dyDescent="0.3">
      <c r="A47">
        <v>46.854239999999997</v>
      </c>
      <c r="B47">
        <v>25.210719999999998</v>
      </c>
      <c r="C47">
        <v>21.715879999999999</v>
      </c>
      <c r="D47">
        <v>21.228120000000001</v>
      </c>
      <c r="E47">
        <v>25.284659999999999</v>
      </c>
      <c r="F47">
        <v>-1.18516</v>
      </c>
      <c r="G47">
        <v>0</v>
      </c>
      <c r="H47">
        <v>0.30891000000000002</v>
      </c>
      <c r="I47">
        <v>0.83925000000000005</v>
      </c>
      <c r="J47">
        <v>0.17444999999999999</v>
      </c>
      <c r="K47">
        <v>-1.983E-2</v>
      </c>
      <c r="L47">
        <v>2.4697399999999998</v>
      </c>
      <c r="M47">
        <v>5.3960000000000001E-2</v>
      </c>
      <c r="N47">
        <v>-2.41811</v>
      </c>
      <c r="O47">
        <v>247.69391999999999</v>
      </c>
      <c r="P47">
        <v>91.171459999999996</v>
      </c>
      <c r="Q47">
        <v>1045.05378</v>
      </c>
      <c r="R47">
        <v>-6489.0693499999998</v>
      </c>
      <c r="S47" t="e">
        <f>-Inf</f>
        <v>#NAME?</v>
      </c>
      <c r="T47" t="e">
        <f>-Inf</f>
        <v>#NAME?</v>
      </c>
      <c r="U47">
        <v>3.96E-3</v>
      </c>
      <c r="V47">
        <v>9.75E-3</v>
      </c>
      <c r="W47">
        <v>7.8899999999999994E-3</v>
      </c>
      <c r="X47">
        <v>0</v>
      </c>
      <c r="Y47">
        <v>8.8000000000000005E-3</v>
      </c>
      <c r="Z47">
        <v>0</v>
      </c>
      <c r="AA47">
        <v>4.2300000000000003E-3</v>
      </c>
    </row>
    <row r="48" spans="1:27" x14ac:dyDescent="0.3">
      <c r="A48">
        <v>47.856679999999997</v>
      </c>
      <c r="B48">
        <v>25.21228</v>
      </c>
      <c r="C48">
        <v>21.71527</v>
      </c>
      <c r="D48">
        <v>21.229340000000001</v>
      </c>
      <c r="E48">
        <v>25.286239999999999</v>
      </c>
      <c r="F48">
        <v>-1.1851499999999999</v>
      </c>
      <c r="G48">
        <v>0</v>
      </c>
      <c r="H48">
        <v>0.30882999999999999</v>
      </c>
      <c r="I48">
        <v>0.83745999999999998</v>
      </c>
      <c r="J48">
        <v>0.17452999999999999</v>
      </c>
      <c r="K48">
        <v>-2.0279999999999999E-2</v>
      </c>
      <c r="L48">
        <v>2.4595899999999999</v>
      </c>
      <c r="M48">
        <v>5.3999999999999999E-2</v>
      </c>
      <c r="N48">
        <v>-2.4090400000000001</v>
      </c>
      <c r="O48">
        <v>247.16658000000001</v>
      </c>
      <c r="P48">
        <v>91.146379999999994</v>
      </c>
      <c r="Q48">
        <v>1045.61482</v>
      </c>
      <c r="R48">
        <v>-6489.0546999999997</v>
      </c>
      <c r="S48" t="e">
        <f>-Inf</f>
        <v>#NAME?</v>
      </c>
      <c r="T48" t="e">
        <f>-Inf</f>
        <v>#NAME?</v>
      </c>
      <c r="U48">
        <v>3.96E-3</v>
      </c>
      <c r="V48">
        <v>9.7199999999999995E-3</v>
      </c>
      <c r="W48">
        <v>7.8899999999999994E-3</v>
      </c>
      <c r="X48">
        <v>0</v>
      </c>
      <c r="Y48">
        <v>8.8000000000000005E-3</v>
      </c>
      <c r="Z48">
        <v>0</v>
      </c>
      <c r="AA48">
        <v>4.2300000000000003E-3</v>
      </c>
    </row>
    <row r="49" spans="1:27" x14ac:dyDescent="0.3">
      <c r="A49">
        <v>48.85868</v>
      </c>
      <c r="B49">
        <v>25.213039999999999</v>
      </c>
      <c r="C49">
        <v>21.716159999999999</v>
      </c>
      <c r="D49">
        <v>21.229140000000001</v>
      </c>
      <c r="E49">
        <v>25.286069999999999</v>
      </c>
      <c r="F49">
        <v>-1.18516</v>
      </c>
      <c r="G49">
        <v>0</v>
      </c>
      <c r="H49">
        <v>0.30892999999999998</v>
      </c>
      <c r="I49">
        <v>0.83597999999999995</v>
      </c>
      <c r="J49">
        <v>0.17460999999999999</v>
      </c>
      <c r="K49">
        <v>-2.0279999999999999E-2</v>
      </c>
      <c r="L49">
        <v>2.46116</v>
      </c>
      <c r="M49">
        <v>5.3339999999999999E-2</v>
      </c>
      <c r="N49">
        <v>-2.4144399999999999</v>
      </c>
      <c r="O49">
        <v>246.73018999999999</v>
      </c>
      <c r="P49">
        <v>91.177009999999996</v>
      </c>
      <c r="Q49">
        <v>1046.0519200000001</v>
      </c>
      <c r="R49">
        <v>-6489.2001700000001</v>
      </c>
      <c r="S49" t="e">
        <f>-Inf</f>
        <v>#NAME?</v>
      </c>
      <c r="T49" t="e">
        <f>-Inf</f>
        <v>#NAME?</v>
      </c>
      <c r="U49">
        <v>3.96E-3</v>
      </c>
      <c r="V49">
        <v>9.7300000000000008E-3</v>
      </c>
      <c r="W49">
        <v>7.8799999999999999E-3</v>
      </c>
      <c r="X49">
        <v>0</v>
      </c>
      <c r="Y49">
        <v>8.8000000000000005E-3</v>
      </c>
      <c r="Z49">
        <v>0</v>
      </c>
      <c r="AA49">
        <v>4.2300000000000003E-3</v>
      </c>
    </row>
    <row r="50" spans="1:27" x14ac:dyDescent="0.3">
      <c r="A50">
        <v>49.858029999999999</v>
      </c>
      <c r="B50">
        <v>25.214639999999999</v>
      </c>
      <c r="C50">
        <v>21.71622</v>
      </c>
      <c r="D50">
        <v>21.22935</v>
      </c>
      <c r="E50">
        <v>25.288070000000001</v>
      </c>
      <c r="F50">
        <v>-1.1851700000000001</v>
      </c>
      <c r="G50">
        <v>0</v>
      </c>
      <c r="H50">
        <v>0.30863000000000002</v>
      </c>
      <c r="I50">
        <v>0.83787</v>
      </c>
      <c r="J50">
        <v>0.17363000000000001</v>
      </c>
      <c r="K50">
        <v>-1.9009999999999999E-2</v>
      </c>
      <c r="L50">
        <v>2.4612500000000002</v>
      </c>
      <c r="M50">
        <v>5.3330000000000002E-2</v>
      </c>
      <c r="N50">
        <v>-2.4137599999999999</v>
      </c>
      <c r="O50">
        <v>247.28842</v>
      </c>
      <c r="P50">
        <v>91.088440000000006</v>
      </c>
      <c r="Q50">
        <v>1040.22334</v>
      </c>
      <c r="R50">
        <v>-6489.2846099999997</v>
      </c>
      <c r="S50" t="e">
        <f>-Inf</f>
        <v>#NAME?</v>
      </c>
      <c r="T50" t="e">
        <f>-Inf</f>
        <v>#NAME?</v>
      </c>
      <c r="U50">
        <v>3.96E-3</v>
      </c>
      <c r="V50">
        <v>9.7300000000000008E-3</v>
      </c>
      <c r="W50">
        <v>7.8899999999999994E-3</v>
      </c>
      <c r="X50">
        <v>0</v>
      </c>
      <c r="Y50">
        <v>8.7899999999999992E-3</v>
      </c>
      <c r="Z50">
        <v>0</v>
      </c>
      <c r="AA50">
        <v>4.2300000000000003E-3</v>
      </c>
    </row>
    <row r="51" spans="1:27" x14ac:dyDescent="0.3">
      <c r="A51">
        <v>50.861730000000001</v>
      </c>
      <c r="B51">
        <v>25.217279999999999</v>
      </c>
      <c r="C51">
        <v>21.715109999999999</v>
      </c>
      <c r="D51">
        <v>21.228339999999999</v>
      </c>
      <c r="E51">
        <v>25.290669999999999</v>
      </c>
      <c r="F51">
        <v>-1.1851700000000001</v>
      </c>
      <c r="G51">
        <v>0</v>
      </c>
      <c r="H51">
        <v>0.30904999999999999</v>
      </c>
      <c r="I51">
        <v>0.83603000000000005</v>
      </c>
      <c r="J51">
        <v>0.17349999999999999</v>
      </c>
      <c r="K51">
        <v>-1.8859999999999998E-2</v>
      </c>
      <c r="L51">
        <v>2.4631799999999999</v>
      </c>
      <c r="M51">
        <v>5.3260000000000002E-2</v>
      </c>
      <c r="N51">
        <v>-2.4132400000000001</v>
      </c>
      <c r="O51">
        <v>246.74599000000001</v>
      </c>
      <c r="P51">
        <v>91.213440000000006</v>
      </c>
      <c r="Q51">
        <v>1039.55855</v>
      </c>
      <c r="R51">
        <v>-6489.0808100000004</v>
      </c>
      <c r="S51" t="e">
        <f>-Inf</f>
        <v>#NAME?</v>
      </c>
      <c r="T51" t="e">
        <f>-Inf</f>
        <v>#NAME?</v>
      </c>
      <c r="U51">
        <v>3.96E-3</v>
      </c>
      <c r="V51">
        <v>9.7300000000000008E-3</v>
      </c>
      <c r="W51">
        <v>7.8799999999999999E-3</v>
      </c>
      <c r="X51">
        <v>0</v>
      </c>
      <c r="Y51">
        <v>8.8000000000000005E-3</v>
      </c>
      <c r="Z51">
        <v>0</v>
      </c>
      <c r="AA51">
        <v>4.2300000000000003E-3</v>
      </c>
    </row>
    <row r="52" spans="1:27" x14ac:dyDescent="0.3">
      <c r="A52">
        <v>51.861780000000003</v>
      </c>
      <c r="B52">
        <v>25.22081</v>
      </c>
      <c r="C52">
        <v>21.715499999999999</v>
      </c>
      <c r="D52">
        <v>21.228770000000001</v>
      </c>
      <c r="E52">
        <v>25.293880000000001</v>
      </c>
      <c r="F52">
        <v>-1.1851499999999999</v>
      </c>
      <c r="G52">
        <v>0</v>
      </c>
      <c r="H52">
        <v>0.30695</v>
      </c>
      <c r="I52">
        <v>0.83679000000000003</v>
      </c>
      <c r="J52">
        <v>0.17341999999999999</v>
      </c>
      <c r="K52">
        <v>-1.915E-2</v>
      </c>
      <c r="L52">
        <v>2.46279</v>
      </c>
      <c r="M52">
        <v>5.3010000000000002E-2</v>
      </c>
      <c r="N52">
        <v>-2.4130199999999999</v>
      </c>
      <c r="O52">
        <v>246.96893</v>
      </c>
      <c r="P52">
        <v>90.592060000000004</v>
      </c>
      <c r="Q52">
        <v>1039.12754</v>
      </c>
      <c r="R52">
        <v>-6489.0645800000002</v>
      </c>
      <c r="S52" t="e">
        <f>-Inf</f>
        <v>#NAME?</v>
      </c>
      <c r="T52" t="e">
        <f>-Inf</f>
        <v>#NAME?</v>
      </c>
      <c r="U52">
        <v>3.96E-3</v>
      </c>
      <c r="V52">
        <v>9.7300000000000008E-3</v>
      </c>
      <c r="W52">
        <v>7.8799999999999999E-3</v>
      </c>
      <c r="X52">
        <v>0</v>
      </c>
      <c r="Y52">
        <v>8.77E-3</v>
      </c>
      <c r="Z52">
        <v>0</v>
      </c>
      <c r="AA52">
        <v>4.2300000000000003E-3</v>
      </c>
    </row>
    <row r="53" spans="1:27" x14ac:dyDescent="0.3">
      <c r="A53">
        <v>52.86233</v>
      </c>
      <c r="B53">
        <v>25.221550000000001</v>
      </c>
      <c r="C53">
        <v>21.71631</v>
      </c>
      <c r="D53">
        <v>21.22879</v>
      </c>
      <c r="E53">
        <v>25.299160000000001</v>
      </c>
      <c r="F53">
        <v>-1.1851400000000001</v>
      </c>
      <c r="G53">
        <v>0</v>
      </c>
      <c r="H53">
        <v>0.30714000000000002</v>
      </c>
      <c r="I53">
        <v>0.83647000000000005</v>
      </c>
      <c r="J53">
        <v>0.17355999999999999</v>
      </c>
      <c r="K53">
        <v>-1.9689999999999999E-2</v>
      </c>
      <c r="L53">
        <v>2.4591599999999998</v>
      </c>
      <c r="M53">
        <v>5.6340000000000001E-2</v>
      </c>
      <c r="N53">
        <v>-2.4169</v>
      </c>
      <c r="O53">
        <v>246.87470999999999</v>
      </c>
      <c r="P53">
        <v>90.649699999999996</v>
      </c>
      <c r="Q53">
        <v>1040.07743</v>
      </c>
      <c r="R53">
        <v>-6489.0801700000002</v>
      </c>
      <c r="S53" t="e">
        <f>-Inf</f>
        <v>#NAME?</v>
      </c>
      <c r="T53" t="e">
        <f>-Inf</f>
        <v>#NAME?</v>
      </c>
      <c r="U53">
        <v>3.96E-3</v>
      </c>
      <c r="V53">
        <v>9.7199999999999995E-3</v>
      </c>
      <c r="W53">
        <v>7.8799999999999999E-3</v>
      </c>
      <c r="X53">
        <v>0</v>
      </c>
      <c r="Y53">
        <v>8.77E-3</v>
      </c>
      <c r="Z53">
        <v>0</v>
      </c>
      <c r="AA53">
        <v>4.2300000000000003E-3</v>
      </c>
    </row>
    <row r="54" spans="1:27" x14ac:dyDescent="0.3">
      <c r="A54">
        <v>53.863410000000002</v>
      </c>
      <c r="B54">
        <v>25.222860000000001</v>
      </c>
      <c r="C54">
        <v>21.716170000000002</v>
      </c>
      <c r="D54">
        <v>21.22926</v>
      </c>
      <c r="E54">
        <v>25.301860000000001</v>
      </c>
      <c r="F54">
        <v>-1.1851499999999999</v>
      </c>
      <c r="G54">
        <v>0</v>
      </c>
      <c r="H54">
        <v>0.30873</v>
      </c>
      <c r="I54">
        <v>0.83847000000000005</v>
      </c>
      <c r="J54">
        <v>0.17399999999999999</v>
      </c>
      <c r="K54">
        <v>-1.9310000000000001E-2</v>
      </c>
      <c r="L54">
        <v>2.4656099999999999</v>
      </c>
      <c r="M54">
        <v>5.7500000000000002E-2</v>
      </c>
      <c r="N54">
        <v>-2.4139400000000002</v>
      </c>
      <c r="O54">
        <v>247.46512000000001</v>
      </c>
      <c r="P54">
        <v>91.118889999999993</v>
      </c>
      <c r="Q54">
        <v>1042.71442</v>
      </c>
      <c r="R54">
        <v>-6489.14329</v>
      </c>
      <c r="S54" t="e">
        <f>-Inf</f>
        <v>#NAME?</v>
      </c>
      <c r="T54" t="e">
        <f>-Inf</f>
        <v>#NAME?</v>
      </c>
      <c r="U54">
        <v>3.96E-3</v>
      </c>
      <c r="V54">
        <v>9.7400000000000004E-3</v>
      </c>
      <c r="W54">
        <v>7.8899999999999994E-3</v>
      </c>
      <c r="X54">
        <v>0</v>
      </c>
      <c r="Y54">
        <v>8.7899999999999992E-3</v>
      </c>
      <c r="Z54">
        <v>0</v>
      </c>
      <c r="AA54">
        <v>4.2300000000000003E-3</v>
      </c>
    </row>
    <row r="55" spans="1:27" x14ac:dyDescent="0.3">
      <c r="A55">
        <v>54.864060000000002</v>
      </c>
      <c r="B55">
        <v>25.224540000000001</v>
      </c>
      <c r="C55">
        <v>21.71677</v>
      </c>
      <c r="D55">
        <v>21.229389999999999</v>
      </c>
      <c r="E55">
        <v>25.302689999999998</v>
      </c>
      <c r="F55">
        <v>-1.1851700000000001</v>
      </c>
      <c r="G55">
        <v>0</v>
      </c>
      <c r="H55">
        <v>0.30797000000000002</v>
      </c>
      <c r="I55">
        <v>0.83628999999999998</v>
      </c>
      <c r="J55">
        <v>0.17433000000000001</v>
      </c>
      <c r="K55">
        <v>-2.0469999999999999E-2</v>
      </c>
      <c r="L55">
        <v>2.4571100000000001</v>
      </c>
      <c r="M55">
        <v>5.6989999999999999E-2</v>
      </c>
      <c r="N55">
        <v>-2.41628</v>
      </c>
      <c r="O55">
        <v>246.82307</v>
      </c>
      <c r="P55">
        <v>90.894400000000005</v>
      </c>
      <c r="Q55">
        <v>1044.7559900000001</v>
      </c>
      <c r="R55">
        <v>-6489.2843700000003</v>
      </c>
      <c r="S55" t="e">
        <f>-Inf</f>
        <v>#NAME?</v>
      </c>
      <c r="T55" t="e">
        <f>-Inf</f>
        <v>#NAME?</v>
      </c>
      <c r="U55">
        <v>3.9500000000000004E-3</v>
      </c>
      <c r="V55">
        <v>9.7199999999999995E-3</v>
      </c>
      <c r="W55">
        <v>7.8799999999999999E-3</v>
      </c>
      <c r="X55">
        <v>0</v>
      </c>
      <c r="Y55">
        <v>8.7799999999999996E-3</v>
      </c>
      <c r="Z55">
        <v>0</v>
      </c>
      <c r="AA55">
        <v>4.2300000000000003E-3</v>
      </c>
    </row>
    <row r="56" spans="1:27" x14ac:dyDescent="0.3">
      <c r="A56">
        <v>55.865499999999997</v>
      </c>
      <c r="B56">
        <v>25.22702</v>
      </c>
      <c r="C56">
        <v>21.71724</v>
      </c>
      <c r="D56">
        <v>21.229780000000002</v>
      </c>
      <c r="E56">
        <v>25.30481</v>
      </c>
      <c r="F56">
        <v>-1.1851499999999999</v>
      </c>
      <c r="G56">
        <v>0</v>
      </c>
      <c r="H56">
        <v>0.30952000000000002</v>
      </c>
      <c r="I56">
        <v>0.83887999999999996</v>
      </c>
      <c r="J56">
        <v>0.17396</v>
      </c>
      <c r="K56">
        <v>-1.9869999999999999E-2</v>
      </c>
      <c r="L56">
        <v>2.4669699999999999</v>
      </c>
      <c r="M56">
        <v>5.6599999999999998E-2</v>
      </c>
      <c r="N56">
        <v>-2.4166099999999999</v>
      </c>
      <c r="O56">
        <v>247.58653000000001</v>
      </c>
      <c r="P56">
        <v>91.350920000000002</v>
      </c>
      <c r="Q56">
        <v>1042.5977700000001</v>
      </c>
      <c r="R56">
        <v>-6489.2619199999999</v>
      </c>
      <c r="S56" t="e">
        <f>-Inf</f>
        <v>#NAME?</v>
      </c>
      <c r="T56" t="e">
        <f>-Inf</f>
        <v>#NAME?</v>
      </c>
      <c r="U56">
        <v>3.96E-3</v>
      </c>
      <c r="V56">
        <v>9.7400000000000004E-3</v>
      </c>
      <c r="W56">
        <v>7.8899999999999994E-3</v>
      </c>
      <c r="X56">
        <v>0</v>
      </c>
      <c r="Y56">
        <v>8.8100000000000001E-3</v>
      </c>
      <c r="Z56">
        <v>0</v>
      </c>
      <c r="AA56">
        <v>4.2300000000000003E-3</v>
      </c>
    </row>
    <row r="57" spans="1:27" x14ac:dyDescent="0.3">
      <c r="A57">
        <v>56.866190000000003</v>
      </c>
      <c r="B57">
        <v>25.229230000000001</v>
      </c>
      <c r="C57">
        <v>21.71696</v>
      </c>
      <c r="D57">
        <v>21.230309999999999</v>
      </c>
      <c r="E57">
        <v>25.308150000000001</v>
      </c>
      <c r="F57">
        <v>-1.1851400000000001</v>
      </c>
      <c r="G57">
        <v>0</v>
      </c>
      <c r="H57">
        <v>0.30874000000000001</v>
      </c>
      <c r="I57">
        <v>0.83765000000000001</v>
      </c>
      <c r="J57">
        <v>0.17444000000000001</v>
      </c>
      <c r="K57">
        <v>-1.959E-2</v>
      </c>
      <c r="L57">
        <v>2.4632499999999999</v>
      </c>
      <c r="M57">
        <v>5.7590000000000002E-2</v>
      </c>
      <c r="N57">
        <v>-2.4125999999999999</v>
      </c>
      <c r="O57">
        <v>247.22209000000001</v>
      </c>
      <c r="P57">
        <v>91.119759999999999</v>
      </c>
      <c r="Q57">
        <v>1045.5084400000001</v>
      </c>
      <c r="R57">
        <v>-6489.2556000000004</v>
      </c>
      <c r="S57" t="e">
        <f>-Inf</f>
        <v>#NAME?</v>
      </c>
      <c r="T57" t="e">
        <f>-Inf</f>
        <v>#NAME?</v>
      </c>
      <c r="U57">
        <v>3.96E-3</v>
      </c>
      <c r="V57">
        <v>9.7300000000000008E-3</v>
      </c>
      <c r="W57">
        <v>7.8899999999999994E-3</v>
      </c>
      <c r="X57">
        <v>0</v>
      </c>
      <c r="Y57">
        <v>8.7899999999999992E-3</v>
      </c>
      <c r="Z57">
        <v>0</v>
      </c>
      <c r="AA57">
        <v>4.2300000000000003E-3</v>
      </c>
    </row>
    <row r="58" spans="1:27" x14ac:dyDescent="0.3">
      <c r="A58">
        <v>57.86618</v>
      </c>
      <c r="B58">
        <v>25.229990000000001</v>
      </c>
      <c r="C58">
        <v>21.715910000000001</v>
      </c>
      <c r="D58">
        <v>21.229900000000001</v>
      </c>
      <c r="E58">
        <v>25.310980000000001</v>
      </c>
      <c r="F58">
        <v>-1.18516</v>
      </c>
      <c r="G58">
        <v>0</v>
      </c>
      <c r="H58">
        <v>0.30856</v>
      </c>
      <c r="I58">
        <v>0.83867999999999998</v>
      </c>
      <c r="J58">
        <v>0.17401</v>
      </c>
      <c r="K58">
        <v>-1.992E-2</v>
      </c>
      <c r="L58">
        <v>2.4639000000000002</v>
      </c>
      <c r="M58">
        <v>5.8950000000000002E-2</v>
      </c>
      <c r="N58">
        <v>-2.4094699999999998</v>
      </c>
      <c r="O58">
        <v>247.52807000000001</v>
      </c>
      <c r="P58">
        <v>91.068879999999993</v>
      </c>
      <c r="Q58">
        <v>1042.9685999999999</v>
      </c>
      <c r="R58">
        <v>-6489.2117900000003</v>
      </c>
      <c r="S58" t="e">
        <f>-Inf</f>
        <v>#NAME?</v>
      </c>
      <c r="T58" t="e">
        <f>-Inf</f>
        <v>#NAME?</v>
      </c>
      <c r="U58">
        <v>3.96E-3</v>
      </c>
      <c r="V58">
        <v>9.7300000000000008E-3</v>
      </c>
      <c r="W58">
        <v>7.8899999999999994E-3</v>
      </c>
      <c r="X58">
        <v>0</v>
      </c>
      <c r="Y58">
        <v>8.7899999999999992E-3</v>
      </c>
      <c r="Z58">
        <v>0</v>
      </c>
      <c r="AA58">
        <v>4.2300000000000003E-3</v>
      </c>
    </row>
    <row r="59" spans="1:27" x14ac:dyDescent="0.3">
      <c r="A59">
        <v>58.86591</v>
      </c>
      <c r="B59">
        <v>25.23077</v>
      </c>
      <c r="C59">
        <v>21.716619999999999</v>
      </c>
      <c r="D59">
        <v>21.229040000000001</v>
      </c>
      <c r="E59">
        <v>25.31137</v>
      </c>
      <c r="F59">
        <v>-1.18516</v>
      </c>
      <c r="G59">
        <v>0</v>
      </c>
      <c r="H59">
        <v>0.30848999999999999</v>
      </c>
      <c r="I59">
        <v>0.83438000000000001</v>
      </c>
      <c r="J59">
        <v>0.17423</v>
      </c>
      <c r="K59">
        <v>-1.8689999999999998E-2</v>
      </c>
      <c r="L59">
        <v>2.4588399999999999</v>
      </c>
      <c r="M59">
        <v>5.8740000000000001E-2</v>
      </c>
      <c r="N59">
        <v>-2.4172099999999999</v>
      </c>
      <c r="O59">
        <v>246.25727000000001</v>
      </c>
      <c r="P59">
        <v>91.046980000000005</v>
      </c>
      <c r="Q59">
        <v>1044.3030900000001</v>
      </c>
      <c r="R59">
        <v>-6489.1866799999998</v>
      </c>
      <c r="S59" t="e">
        <f>-Inf</f>
        <v>#NAME?</v>
      </c>
      <c r="T59" t="e">
        <f>-Inf</f>
        <v>#NAME?</v>
      </c>
      <c r="U59">
        <v>3.96E-3</v>
      </c>
      <c r="V59">
        <v>9.7199999999999995E-3</v>
      </c>
      <c r="W59">
        <v>7.8700000000000003E-3</v>
      </c>
      <c r="X59">
        <v>0</v>
      </c>
      <c r="Y59">
        <v>8.7899999999999992E-3</v>
      </c>
      <c r="Z59">
        <v>0</v>
      </c>
      <c r="AA59">
        <v>4.2300000000000003E-3</v>
      </c>
    </row>
    <row r="60" spans="1:27" x14ac:dyDescent="0.3">
      <c r="A60">
        <v>59.86833</v>
      </c>
      <c r="B60">
        <v>25.231480000000001</v>
      </c>
      <c r="C60">
        <v>21.717420000000001</v>
      </c>
      <c r="D60">
        <v>21.229140000000001</v>
      </c>
      <c r="E60">
        <v>25.314430000000002</v>
      </c>
      <c r="F60">
        <v>-1.1851799999999999</v>
      </c>
      <c r="G60">
        <v>0</v>
      </c>
      <c r="H60">
        <v>0.30871999999999999</v>
      </c>
      <c r="I60">
        <v>0.83845000000000003</v>
      </c>
      <c r="J60">
        <v>0.17408999999999999</v>
      </c>
      <c r="K60">
        <v>-2.027E-2</v>
      </c>
      <c r="L60">
        <v>2.46157</v>
      </c>
      <c r="M60">
        <v>6.0400000000000002E-2</v>
      </c>
      <c r="N60">
        <v>-2.4207200000000002</v>
      </c>
      <c r="O60">
        <v>247.45874000000001</v>
      </c>
      <c r="P60">
        <v>91.113860000000003</v>
      </c>
      <c r="Q60">
        <v>1043.5406</v>
      </c>
      <c r="R60">
        <v>-6489.3912700000001</v>
      </c>
      <c r="S60" t="e">
        <f>-Inf</f>
        <v>#NAME?</v>
      </c>
      <c r="T60" t="e">
        <f>-Inf</f>
        <v>#NAME?</v>
      </c>
      <c r="U60">
        <v>3.96E-3</v>
      </c>
      <c r="V60">
        <v>9.7300000000000008E-3</v>
      </c>
      <c r="W60">
        <v>7.8899999999999994E-3</v>
      </c>
      <c r="X60">
        <v>0</v>
      </c>
      <c r="Y60">
        <v>8.7899999999999992E-3</v>
      </c>
      <c r="Z60">
        <v>0</v>
      </c>
      <c r="AA60">
        <v>4.2300000000000003E-3</v>
      </c>
    </row>
    <row r="61" spans="1:27" x14ac:dyDescent="0.3">
      <c r="A61">
        <v>60.86835</v>
      </c>
      <c r="B61">
        <v>25.233630000000002</v>
      </c>
      <c r="C61">
        <v>21.716760000000001</v>
      </c>
      <c r="D61">
        <v>21.229430000000001</v>
      </c>
      <c r="E61">
        <v>25.316960000000002</v>
      </c>
      <c r="F61">
        <v>-1.18519</v>
      </c>
      <c r="G61">
        <v>0</v>
      </c>
      <c r="H61">
        <v>0.30853000000000003</v>
      </c>
      <c r="I61">
        <v>0.83718000000000004</v>
      </c>
      <c r="J61">
        <v>0.17435999999999999</v>
      </c>
      <c r="K61">
        <v>-1.9029999999999998E-2</v>
      </c>
      <c r="L61">
        <v>2.4616600000000002</v>
      </c>
      <c r="M61">
        <v>6.0769999999999998E-2</v>
      </c>
      <c r="N61">
        <v>-2.41608</v>
      </c>
      <c r="O61">
        <v>247.08319</v>
      </c>
      <c r="P61">
        <v>91.058070000000001</v>
      </c>
      <c r="Q61">
        <v>1045.2029299999999</v>
      </c>
      <c r="R61">
        <v>-6489.40895</v>
      </c>
      <c r="S61" t="e">
        <f>-Inf</f>
        <v>#NAME?</v>
      </c>
      <c r="T61" t="e">
        <f>-Inf</f>
        <v>#NAME?</v>
      </c>
      <c r="U61">
        <v>3.96E-3</v>
      </c>
      <c r="V61">
        <v>9.7300000000000008E-3</v>
      </c>
      <c r="W61">
        <v>7.8899999999999994E-3</v>
      </c>
      <c r="X61">
        <v>0</v>
      </c>
      <c r="Y61">
        <v>8.7899999999999992E-3</v>
      </c>
      <c r="Z61">
        <v>0</v>
      </c>
      <c r="AA61">
        <v>4.2300000000000003E-3</v>
      </c>
    </row>
    <row r="62" spans="1:27" x14ac:dyDescent="0.3">
      <c r="A62">
        <v>61.87162</v>
      </c>
      <c r="B62">
        <v>25.23535</v>
      </c>
      <c r="C62">
        <v>21.716640000000002</v>
      </c>
      <c r="D62">
        <v>21.229669999999999</v>
      </c>
      <c r="E62">
        <v>25.318159999999999</v>
      </c>
      <c r="F62">
        <v>-1.18516</v>
      </c>
      <c r="G62">
        <v>0</v>
      </c>
      <c r="H62">
        <v>0.30885000000000001</v>
      </c>
      <c r="I62">
        <v>0.83711999999999998</v>
      </c>
      <c r="J62">
        <v>0.17368</v>
      </c>
      <c r="K62">
        <v>-1.9730000000000001E-2</v>
      </c>
      <c r="L62">
        <v>2.4630000000000001</v>
      </c>
      <c r="M62">
        <v>6.0159999999999998E-2</v>
      </c>
      <c r="N62">
        <v>-2.4141900000000001</v>
      </c>
      <c r="O62">
        <v>247.06796</v>
      </c>
      <c r="P62">
        <v>91.154420000000002</v>
      </c>
      <c r="Q62">
        <v>1041.13653</v>
      </c>
      <c r="R62">
        <v>-6489.2633599999999</v>
      </c>
      <c r="S62" t="e">
        <f>-Inf</f>
        <v>#NAME?</v>
      </c>
      <c r="T62" t="e">
        <f>-Inf</f>
        <v>#NAME?</v>
      </c>
      <c r="U62">
        <v>3.96E-3</v>
      </c>
      <c r="V62">
        <v>9.7300000000000008E-3</v>
      </c>
      <c r="W62">
        <v>7.8899999999999994E-3</v>
      </c>
      <c r="X62">
        <v>0</v>
      </c>
      <c r="Y62">
        <v>8.8000000000000005E-3</v>
      </c>
      <c r="Z62">
        <v>0</v>
      </c>
      <c r="AA62">
        <v>4.2300000000000003E-3</v>
      </c>
    </row>
    <row r="63" spans="1:27" x14ac:dyDescent="0.3">
      <c r="A63">
        <v>62.872979999999998</v>
      </c>
      <c r="B63">
        <v>25.236070000000002</v>
      </c>
      <c r="C63">
        <v>21.71724</v>
      </c>
      <c r="D63">
        <v>21.229959999999998</v>
      </c>
      <c r="E63">
        <v>25.3201</v>
      </c>
      <c r="F63">
        <v>-1.1851700000000001</v>
      </c>
      <c r="G63">
        <v>0</v>
      </c>
      <c r="H63">
        <v>0.30769999999999997</v>
      </c>
      <c r="I63">
        <v>0.83919999999999995</v>
      </c>
      <c r="J63">
        <v>0.17435999999999999</v>
      </c>
      <c r="K63">
        <v>-1.9279999999999999E-2</v>
      </c>
      <c r="L63">
        <v>2.4613499999999999</v>
      </c>
      <c r="M63">
        <v>6.1289999999999997E-2</v>
      </c>
      <c r="N63">
        <v>-2.4157700000000002</v>
      </c>
      <c r="O63">
        <v>247.6816</v>
      </c>
      <c r="P63">
        <v>90.814189999999996</v>
      </c>
      <c r="Q63">
        <v>1045.2984200000001</v>
      </c>
      <c r="R63">
        <v>-6489.4002399999999</v>
      </c>
      <c r="S63" t="e">
        <f>-Inf</f>
        <v>#NAME?</v>
      </c>
      <c r="T63" t="e">
        <f>-Inf</f>
        <v>#NAME?</v>
      </c>
      <c r="U63">
        <v>3.96E-3</v>
      </c>
      <c r="V63">
        <v>9.7300000000000008E-3</v>
      </c>
      <c r="W63">
        <v>7.8899999999999994E-3</v>
      </c>
      <c r="X63">
        <v>0</v>
      </c>
      <c r="Y63">
        <v>8.7799999999999996E-3</v>
      </c>
      <c r="Z63">
        <v>0</v>
      </c>
      <c r="AA63">
        <v>4.2300000000000003E-3</v>
      </c>
    </row>
    <row r="64" spans="1:27" x14ac:dyDescent="0.3">
      <c r="A64">
        <v>63.873820000000002</v>
      </c>
      <c r="B64">
        <v>25.236350000000002</v>
      </c>
      <c r="C64">
        <v>21.717410000000001</v>
      </c>
      <c r="D64">
        <v>21.229710000000001</v>
      </c>
      <c r="E64">
        <v>25.31936</v>
      </c>
      <c r="F64">
        <v>-1.1851499999999999</v>
      </c>
      <c r="G64">
        <v>0</v>
      </c>
      <c r="H64">
        <v>0.30708000000000002</v>
      </c>
      <c r="I64">
        <v>0.83994000000000002</v>
      </c>
      <c r="J64">
        <v>0.17402000000000001</v>
      </c>
      <c r="K64">
        <v>-1.9529999999999999E-2</v>
      </c>
      <c r="L64">
        <v>2.4636999999999998</v>
      </c>
      <c r="M64">
        <v>6.0429999999999998E-2</v>
      </c>
      <c r="N64">
        <v>-2.4178199999999999</v>
      </c>
      <c r="O64">
        <v>247.89758</v>
      </c>
      <c r="P64">
        <v>90.630279999999999</v>
      </c>
      <c r="Q64">
        <v>1043.25155</v>
      </c>
      <c r="R64">
        <v>-6489.2868399999998</v>
      </c>
      <c r="S64" t="e">
        <f>-Inf</f>
        <v>#NAME?</v>
      </c>
      <c r="T64" t="e">
        <f>-Inf</f>
        <v>#NAME?</v>
      </c>
      <c r="U64">
        <v>3.96E-3</v>
      </c>
      <c r="V64">
        <v>9.7300000000000008E-3</v>
      </c>
      <c r="W64">
        <v>7.9000000000000008E-3</v>
      </c>
      <c r="X64">
        <v>0</v>
      </c>
      <c r="Y64">
        <v>8.77E-3</v>
      </c>
      <c r="Z64">
        <v>0</v>
      </c>
      <c r="AA64">
        <v>4.2300000000000003E-3</v>
      </c>
    </row>
    <row r="65" spans="1:27" x14ac:dyDescent="0.3">
      <c r="A65">
        <v>64.874049999999997</v>
      </c>
      <c r="B65">
        <v>25.237649999999999</v>
      </c>
      <c r="C65">
        <v>21.71743</v>
      </c>
      <c r="D65">
        <v>21.230519999999999</v>
      </c>
      <c r="E65">
        <v>25.322030000000002</v>
      </c>
      <c r="F65">
        <v>-1.1851400000000001</v>
      </c>
      <c r="G65">
        <v>0</v>
      </c>
      <c r="H65">
        <v>0.30909999999999999</v>
      </c>
      <c r="I65">
        <v>0.83901999999999999</v>
      </c>
      <c r="J65">
        <v>0.17469000000000001</v>
      </c>
      <c r="K65">
        <v>-1.9570000000000001E-2</v>
      </c>
      <c r="L65">
        <v>2.4621200000000001</v>
      </c>
      <c r="M65">
        <v>6.166E-2</v>
      </c>
      <c r="N65">
        <v>-2.4138799999999998</v>
      </c>
      <c r="O65">
        <v>247.62862000000001</v>
      </c>
      <c r="P65">
        <v>91.228710000000007</v>
      </c>
      <c r="Q65">
        <v>1047.27961</v>
      </c>
      <c r="R65">
        <v>-6489.2907599999999</v>
      </c>
      <c r="S65" t="e">
        <f>-Inf</f>
        <v>#NAME?</v>
      </c>
      <c r="T65" t="e">
        <f>-Inf</f>
        <v>#NAME?</v>
      </c>
      <c r="U65">
        <v>3.96E-3</v>
      </c>
      <c r="V65">
        <v>9.7300000000000008E-3</v>
      </c>
      <c r="W65">
        <v>7.8899999999999994E-3</v>
      </c>
      <c r="X65">
        <v>0</v>
      </c>
      <c r="Y65">
        <v>8.8000000000000005E-3</v>
      </c>
      <c r="Z65">
        <v>0</v>
      </c>
      <c r="AA65">
        <v>4.2300000000000003E-3</v>
      </c>
    </row>
    <row r="66" spans="1:27" x14ac:dyDescent="0.3">
      <c r="A66">
        <v>65.874600000000001</v>
      </c>
      <c r="B66">
        <v>25.23903</v>
      </c>
      <c r="C66">
        <v>21.717410000000001</v>
      </c>
      <c r="D66">
        <v>21.231069999999999</v>
      </c>
      <c r="E66">
        <v>25.325530000000001</v>
      </c>
      <c r="F66">
        <v>-1.1851499999999999</v>
      </c>
      <c r="G66">
        <v>0</v>
      </c>
      <c r="H66">
        <v>0.30913000000000002</v>
      </c>
      <c r="I66">
        <v>0.84116000000000002</v>
      </c>
      <c r="J66">
        <v>0.17429</v>
      </c>
      <c r="K66">
        <v>-1.9890000000000001E-2</v>
      </c>
      <c r="L66">
        <v>2.4634499999999999</v>
      </c>
      <c r="M66">
        <v>6.3070000000000001E-2</v>
      </c>
      <c r="N66">
        <v>-2.4110900000000002</v>
      </c>
      <c r="O66">
        <v>248.25993</v>
      </c>
      <c r="P66">
        <v>91.237170000000006</v>
      </c>
      <c r="Q66">
        <v>1044.9295500000001</v>
      </c>
      <c r="R66">
        <v>-6489.3904300000004</v>
      </c>
      <c r="S66" t="e">
        <f>-Inf</f>
        <v>#NAME?</v>
      </c>
      <c r="T66" t="e">
        <f>-Inf</f>
        <v>#NAME?</v>
      </c>
      <c r="U66">
        <v>3.96E-3</v>
      </c>
      <c r="V66">
        <v>9.7300000000000008E-3</v>
      </c>
      <c r="W66">
        <v>7.9000000000000008E-3</v>
      </c>
      <c r="X66">
        <v>0</v>
      </c>
      <c r="Y66">
        <v>8.8000000000000005E-3</v>
      </c>
      <c r="Z66">
        <v>0</v>
      </c>
      <c r="AA66">
        <v>4.2300000000000003E-3</v>
      </c>
    </row>
    <row r="67" spans="1:27" x14ac:dyDescent="0.3">
      <c r="A67">
        <v>66.875919999999994</v>
      </c>
      <c r="B67">
        <v>25.241099999999999</v>
      </c>
      <c r="C67">
        <v>21.717780000000001</v>
      </c>
      <c r="D67">
        <v>21.230139999999999</v>
      </c>
      <c r="E67">
        <v>25.326509999999999</v>
      </c>
      <c r="F67">
        <v>-1.18516</v>
      </c>
      <c r="G67">
        <v>0</v>
      </c>
      <c r="H67">
        <v>0.30986999999999998</v>
      </c>
      <c r="I67">
        <v>0.84175</v>
      </c>
      <c r="J67">
        <v>0.17491000000000001</v>
      </c>
      <c r="K67">
        <v>-1.9179999999999999E-2</v>
      </c>
      <c r="L67">
        <v>2.4657100000000001</v>
      </c>
      <c r="M67">
        <v>6.2489999999999997E-2</v>
      </c>
      <c r="N67">
        <v>-2.41751</v>
      </c>
      <c r="O67">
        <v>248.43317999999999</v>
      </c>
      <c r="P67">
        <v>91.455340000000007</v>
      </c>
      <c r="Q67">
        <v>1048.68731</v>
      </c>
      <c r="R67">
        <v>-6489.4052600000005</v>
      </c>
      <c r="S67" t="e">
        <f>-Inf</f>
        <v>#NAME?</v>
      </c>
      <c r="T67" t="e">
        <f>-Inf</f>
        <v>#NAME?</v>
      </c>
      <c r="U67">
        <v>3.96E-3</v>
      </c>
      <c r="V67">
        <v>9.7400000000000004E-3</v>
      </c>
      <c r="W67">
        <v>7.9100000000000004E-3</v>
      </c>
      <c r="X67">
        <v>0</v>
      </c>
      <c r="Y67">
        <v>8.8100000000000001E-3</v>
      </c>
      <c r="Z67">
        <v>0</v>
      </c>
      <c r="AA67">
        <v>4.2300000000000003E-3</v>
      </c>
    </row>
    <row r="68" spans="1:27" x14ac:dyDescent="0.3">
      <c r="A68">
        <v>67.878680000000003</v>
      </c>
      <c r="B68">
        <v>25.241520000000001</v>
      </c>
      <c r="C68">
        <v>21.716940000000001</v>
      </c>
      <c r="D68">
        <v>21.23002</v>
      </c>
      <c r="E68">
        <v>25.32985</v>
      </c>
      <c r="F68">
        <v>-1.1851700000000001</v>
      </c>
      <c r="G68">
        <v>0</v>
      </c>
      <c r="H68">
        <v>0.30825000000000002</v>
      </c>
      <c r="I68">
        <v>0.83877000000000002</v>
      </c>
      <c r="J68">
        <v>0.17429</v>
      </c>
      <c r="K68">
        <v>-0.02</v>
      </c>
      <c r="L68">
        <v>2.4628000000000001</v>
      </c>
      <c r="M68">
        <v>6.4399999999999999E-2</v>
      </c>
      <c r="N68">
        <v>-2.4140000000000001</v>
      </c>
      <c r="O68">
        <v>247.55256</v>
      </c>
      <c r="P68">
        <v>90.975769999999997</v>
      </c>
      <c r="Q68">
        <v>1045.0204900000001</v>
      </c>
      <c r="R68">
        <v>-6489.3710099999998</v>
      </c>
      <c r="S68" t="e">
        <f>-Inf</f>
        <v>#NAME?</v>
      </c>
      <c r="T68" t="e">
        <f>-Inf</f>
        <v>#NAME?</v>
      </c>
      <c r="U68">
        <v>3.96E-3</v>
      </c>
      <c r="V68">
        <v>9.7300000000000008E-3</v>
      </c>
      <c r="W68">
        <v>7.8899999999999994E-3</v>
      </c>
      <c r="X68">
        <v>0</v>
      </c>
      <c r="Y68">
        <v>8.7899999999999992E-3</v>
      </c>
      <c r="Z68">
        <v>0</v>
      </c>
      <c r="AA68">
        <v>4.2300000000000003E-3</v>
      </c>
    </row>
    <row r="69" spans="1:27" x14ac:dyDescent="0.3">
      <c r="A69">
        <v>68.882649999999998</v>
      </c>
      <c r="B69">
        <v>25.243130000000001</v>
      </c>
      <c r="C69">
        <v>21.717479999999998</v>
      </c>
      <c r="D69">
        <v>21.230609999999999</v>
      </c>
      <c r="E69">
        <v>25.33135</v>
      </c>
      <c r="F69">
        <v>-1.1851499999999999</v>
      </c>
      <c r="G69">
        <v>0</v>
      </c>
      <c r="H69">
        <v>0.30774000000000001</v>
      </c>
      <c r="I69">
        <v>0.83884999999999998</v>
      </c>
      <c r="J69">
        <v>0.17413999999999999</v>
      </c>
      <c r="K69">
        <v>-2.0150000000000001E-2</v>
      </c>
      <c r="L69">
        <v>2.4603799999999998</v>
      </c>
      <c r="M69">
        <v>6.4259999999999998E-2</v>
      </c>
      <c r="N69">
        <v>-2.41371</v>
      </c>
      <c r="O69">
        <v>247.57766000000001</v>
      </c>
      <c r="P69">
        <v>90.825839999999999</v>
      </c>
      <c r="Q69">
        <v>1044.18138</v>
      </c>
      <c r="R69">
        <v>-6489.33007</v>
      </c>
      <c r="S69" t="e">
        <f>-Inf</f>
        <v>#NAME?</v>
      </c>
      <c r="T69" t="e">
        <f>-Inf</f>
        <v>#NAME?</v>
      </c>
      <c r="U69">
        <v>3.96E-3</v>
      </c>
      <c r="V69">
        <v>9.7199999999999995E-3</v>
      </c>
      <c r="W69">
        <v>7.8899999999999994E-3</v>
      </c>
      <c r="X69">
        <v>0</v>
      </c>
      <c r="Y69">
        <v>8.7799999999999996E-3</v>
      </c>
      <c r="Z69">
        <v>0</v>
      </c>
      <c r="AA69">
        <v>4.2300000000000003E-3</v>
      </c>
    </row>
    <row r="70" spans="1:27" x14ac:dyDescent="0.3">
      <c r="A70">
        <v>69.883319999999998</v>
      </c>
      <c r="B70">
        <v>25.24371</v>
      </c>
      <c r="C70">
        <v>21.717739999999999</v>
      </c>
      <c r="D70">
        <v>21.23075</v>
      </c>
      <c r="E70">
        <v>25.333290000000002</v>
      </c>
      <c r="F70">
        <v>-1.1851499999999999</v>
      </c>
      <c r="G70">
        <v>0</v>
      </c>
      <c r="H70">
        <v>0.30747000000000002</v>
      </c>
      <c r="I70">
        <v>0.84311000000000003</v>
      </c>
      <c r="J70">
        <v>0.17419000000000001</v>
      </c>
      <c r="K70">
        <v>-1.9529999999999999E-2</v>
      </c>
      <c r="L70">
        <v>2.4685299999999999</v>
      </c>
      <c r="M70">
        <v>6.5269999999999995E-2</v>
      </c>
      <c r="N70">
        <v>-2.4142700000000001</v>
      </c>
      <c r="O70">
        <v>248.83555999999999</v>
      </c>
      <c r="P70">
        <v>90.746409999999997</v>
      </c>
      <c r="Q70">
        <v>1044.4967300000001</v>
      </c>
      <c r="R70">
        <v>-6489.3632799999996</v>
      </c>
      <c r="S70" t="e">
        <f>-Inf</f>
        <v>#NAME?</v>
      </c>
      <c r="T70" t="e">
        <f>-Inf</f>
        <v>#NAME?</v>
      </c>
      <c r="U70">
        <v>3.96E-3</v>
      </c>
      <c r="V70">
        <v>9.7400000000000004E-3</v>
      </c>
      <c r="W70">
        <v>7.9100000000000004E-3</v>
      </c>
      <c r="X70">
        <v>0</v>
      </c>
      <c r="Y70">
        <v>8.77E-3</v>
      </c>
      <c r="Z70">
        <v>0</v>
      </c>
      <c r="AA70">
        <v>4.2300000000000003E-3</v>
      </c>
    </row>
    <row r="71" spans="1:27" x14ac:dyDescent="0.3">
      <c r="A71">
        <v>70.883700000000005</v>
      </c>
      <c r="B71">
        <v>25.245979999999999</v>
      </c>
      <c r="C71">
        <v>21.718</v>
      </c>
      <c r="D71">
        <v>21.229949999999999</v>
      </c>
      <c r="E71">
        <v>25.334779999999999</v>
      </c>
      <c r="F71">
        <v>-1.1851499999999999</v>
      </c>
      <c r="G71">
        <v>0</v>
      </c>
      <c r="H71">
        <v>0.30868000000000001</v>
      </c>
      <c r="I71">
        <v>0.84206000000000003</v>
      </c>
      <c r="J71">
        <v>0.17462</v>
      </c>
      <c r="K71">
        <v>-2.0289999999999999E-2</v>
      </c>
      <c r="L71">
        <v>2.46943</v>
      </c>
      <c r="M71">
        <v>6.4869999999999997E-2</v>
      </c>
      <c r="N71">
        <v>-2.4195700000000002</v>
      </c>
      <c r="O71">
        <v>248.52607</v>
      </c>
      <c r="P71">
        <v>91.103210000000004</v>
      </c>
      <c r="Q71">
        <v>1047.1431600000001</v>
      </c>
      <c r="R71">
        <v>-6489.3398200000001</v>
      </c>
      <c r="S71" t="e">
        <f>-Inf</f>
        <v>#NAME?</v>
      </c>
      <c r="T71" t="e">
        <f>-Inf</f>
        <v>#NAME?</v>
      </c>
      <c r="U71">
        <v>3.96E-3</v>
      </c>
      <c r="V71">
        <v>9.75E-3</v>
      </c>
      <c r="W71">
        <v>7.9100000000000004E-3</v>
      </c>
      <c r="X71">
        <v>0</v>
      </c>
      <c r="Y71">
        <v>8.7899999999999992E-3</v>
      </c>
      <c r="Z71">
        <v>0</v>
      </c>
      <c r="AA71">
        <v>4.2300000000000003E-3</v>
      </c>
    </row>
    <row r="72" spans="1:27" x14ac:dyDescent="0.3">
      <c r="A72">
        <v>71.885210000000001</v>
      </c>
      <c r="B72">
        <v>25.247250000000001</v>
      </c>
      <c r="C72">
        <v>21.718299999999999</v>
      </c>
      <c r="D72">
        <v>21.23076</v>
      </c>
      <c r="E72">
        <v>25.335920000000002</v>
      </c>
      <c r="F72">
        <v>-1.1851499999999999</v>
      </c>
      <c r="G72">
        <v>0</v>
      </c>
      <c r="H72">
        <v>0.30852000000000002</v>
      </c>
      <c r="I72">
        <v>0.84048</v>
      </c>
      <c r="J72">
        <v>0.17502000000000001</v>
      </c>
      <c r="K72">
        <v>-1.966E-2</v>
      </c>
      <c r="L72">
        <v>2.4660000000000002</v>
      </c>
      <c r="M72">
        <v>6.4920000000000005E-2</v>
      </c>
      <c r="N72">
        <v>-2.4170099999999999</v>
      </c>
      <c r="O72">
        <v>248.05871999999999</v>
      </c>
      <c r="P72">
        <v>91.055220000000006</v>
      </c>
      <c r="Q72">
        <v>1049.58206</v>
      </c>
      <c r="R72">
        <v>-6489.4000500000002</v>
      </c>
      <c r="S72" t="e">
        <f>-Inf</f>
        <v>#NAME?</v>
      </c>
      <c r="T72" t="e">
        <f>-Inf</f>
        <v>#NAME?</v>
      </c>
      <c r="U72">
        <v>3.96E-3</v>
      </c>
      <c r="V72">
        <v>9.7400000000000004E-3</v>
      </c>
      <c r="W72">
        <v>7.9000000000000008E-3</v>
      </c>
      <c r="X72">
        <v>0</v>
      </c>
      <c r="Y72">
        <v>8.7899999999999992E-3</v>
      </c>
      <c r="Z72">
        <v>0</v>
      </c>
      <c r="AA72">
        <v>4.2300000000000003E-3</v>
      </c>
    </row>
    <row r="73" spans="1:27" x14ac:dyDescent="0.3">
      <c r="A73">
        <v>72.887060000000005</v>
      </c>
      <c r="B73">
        <v>25.248539999999998</v>
      </c>
      <c r="C73">
        <v>21.718599999999999</v>
      </c>
      <c r="D73">
        <v>21.22983</v>
      </c>
      <c r="E73">
        <v>25.337260000000001</v>
      </c>
      <c r="F73">
        <v>-1.1851799999999999</v>
      </c>
      <c r="G73">
        <v>0</v>
      </c>
      <c r="H73">
        <v>0.30873</v>
      </c>
      <c r="I73">
        <v>0.84211000000000003</v>
      </c>
      <c r="J73">
        <v>0.17449000000000001</v>
      </c>
      <c r="K73">
        <v>-1.9990000000000001E-2</v>
      </c>
      <c r="L73">
        <v>2.4647299999999999</v>
      </c>
      <c r="M73">
        <v>6.4759999999999998E-2</v>
      </c>
      <c r="N73">
        <v>-2.4231699999999998</v>
      </c>
      <c r="O73">
        <v>248.53944999999999</v>
      </c>
      <c r="P73">
        <v>91.119010000000003</v>
      </c>
      <c r="Q73">
        <v>1046.43849</v>
      </c>
      <c r="R73">
        <v>-6489.53298</v>
      </c>
      <c r="S73" t="e">
        <f>-Inf</f>
        <v>#NAME?</v>
      </c>
      <c r="T73" t="e">
        <f>-Inf</f>
        <v>#NAME?</v>
      </c>
      <c r="U73">
        <v>3.96E-3</v>
      </c>
      <c r="V73">
        <v>9.7300000000000008E-3</v>
      </c>
      <c r="W73">
        <v>7.9100000000000004E-3</v>
      </c>
      <c r="X73">
        <v>0</v>
      </c>
      <c r="Y73">
        <v>8.7899999999999992E-3</v>
      </c>
      <c r="Z73">
        <v>0</v>
      </c>
      <c r="AA73">
        <v>4.2300000000000003E-3</v>
      </c>
    </row>
    <row r="74" spans="1:27" x14ac:dyDescent="0.3">
      <c r="A74">
        <v>73.891220000000004</v>
      </c>
      <c r="B74">
        <v>25.249849999999999</v>
      </c>
      <c r="C74">
        <v>21.718810000000001</v>
      </c>
      <c r="D74">
        <v>21.23039</v>
      </c>
      <c r="E74">
        <v>25.338940000000001</v>
      </c>
      <c r="F74">
        <v>-1.1851700000000001</v>
      </c>
      <c r="G74">
        <v>0</v>
      </c>
      <c r="H74">
        <v>0.30926999999999999</v>
      </c>
      <c r="I74">
        <v>0.84006000000000003</v>
      </c>
      <c r="J74">
        <v>0.17426</v>
      </c>
      <c r="K74">
        <v>-1.917E-2</v>
      </c>
      <c r="L74">
        <v>2.4615399999999998</v>
      </c>
      <c r="M74">
        <v>6.4949999999999994E-2</v>
      </c>
      <c r="N74">
        <v>-2.42143</v>
      </c>
      <c r="O74">
        <v>247.93357</v>
      </c>
      <c r="P74">
        <v>91.277370000000005</v>
      </c>
      <c r="Q74">
        <v>1045.0718099999999</v>
      </c>
      <c r="R74">
        <v>-6489.5592299999998</v>
      </c>
      <c r="S74" t="e">
        <f>-Inf</f>
        <v>#NAME?</v>
      </c>
      <c r="T74" t="e">
        <f>-Inf</f>
        <v>#NAME?</v>
      </c>
      <c r="U74">
        <v>3.96E-3</v>
      </c>
      <c r="V74">
        <v>9.7300000000000008E-3</v>
      </c>
      <c r="W74">
        <v>7.9000000000000008E-3</v>
      </c>
      <c r="X74">
        <v>0</v>
      </c>
      <c r="Y74">
        <v>8.8000000000000005E-3</v>
      </c>
      <c r="Z74">
        <v>0</v>
      </c>
      <c r="AA74">
        <v>4.2300000000000003E-3</v>
      </c>
    </row>
    <row r="75" spans="1:27" x14ac:dyDescent="0.3">
      <c r="A75">
        <v>74.892600000000002</v>
      </c>
      <c r="B75">
        <v>25.25029</v>
      </c>
      <c r="C75">
        <v>21.71874</v>
      </c>
      <c r="D75">
        <v>21.231059999999999</v>
      </c>
      <c r="E75">
        <v>25.339569999999998</v>
      </c>
      <c r="F75">
        <v>-1.1851799999999999</v>
      </c>
      <c r="G75">
        <v>0</v>
      </c>
      <c r="H75">
        <v>0.30793999999999999</v>
      </c>
      <c r="I75">
        <v>0.83977999999999997</v>
      </c>
      <c r="J75">
        <v>0.17412</v>
      </c>
      <c r="K75">
        <v>-2.0129999999999999E-2</v>
      </c>
      <c r="L75">
        <v>2.4620199999999999</v>
      </c>
      <c r="M75">
        <v>6.5030000000000004E-2</v>
      </c>
      <c r="N75">
        <v>-2.4177499999999998</v>
      </c>
      <c r="O75">
        <v>247.85265000000001</v>
      </c>
      <c r="P75">
        <v>90.884280000000004</v>
      </c>
      <c r="Q75">
        <v>1044.25982</v>
      </c>
      <c r="R75">
        <v>-6489.6297999999997</v>
      </c>
      <c r="S75" t="e">
        <f>-Inf</f>
        <v>#NAME?</v>
      </c>
      <c r="T75" t="e">
        <f>-Inf</f>
        <v>#NAME?</v>
      </c>
      <c r="U75">
        <v>3.96E-3</v>
      </c>
      <c r="V75">
        <v>9.7300000000000008E-3</v>
      </c>
      <c r="W75">
        <v>7.9000000000000008E-3</v>
      </c>
      <c r="X75">
        <v>0</v>
      </c>
      <c r="Y75">
        <v>8.7799999999999996E-3</v>
      </c>
      <c r="Z75">
        <v>0</v>
      </c>
      <c r="AA75">
        <v>4.2300000000000003E-3</v>
      </c>
    </row>
    <row r="76" spans="1:27" x14ac:dyDescent="0.3">
      <c r="A76">
        <v>75.894090000000006</v>
      </c>
      <c r="B76">
        <v>25.251750000000001</v>
      </c>
      <c r="C76">
        <v>21.718800000000002</v>
      </c>
      <c r="D76">
        <v>21.2315</v>
      </c>
      <c r="E76">
        <v>25.341390000000001</v>
      </c>
      <c r="F76">
        <v>-1.18513</v>
      </c>
      <c r="G76">
        <v>0</v>
      </c>
      <c r="H76">
        <v>0.30863000000000002</v>
      </c>
      <c r="I76">
        <v>0.84001000000000003</v>
      </c>
      <c r="J76">
        <v>0.17430999999999999</v>
      </c>
      <c r="K76">
        <v>-1.9550000000000001E-2</v>
      </c>
      <c r="L76">
        <v>2.4616600000000002</v>
      </c>
      <c r="M76">
        <v>6.5369999999999998E-2</v>
      </c>
      <c r="N76">
        <v>-2.4157999999999999</v>
      </c>
      <c r="O76">
        <v>247.91815</v>
      </c>
      <c r="P76">
        <v>91.087779999999995</v>
      </c>
      <c r="Q76">
        <v>1045.43362</v>
      </c>
      <c r="R76">
        <v>-6489.4399800000001</v>
      </c>
      <c r="S76" t="e">
        <f>-Inf</f>
        <v>#NAME?</v>
      </c>
      <c r="T76" t="e">
        <f>-Inf</f>
        <v>#NAME?</v>
      </c>
      <c r="U76">
        <v>3.96E-3</v>
      </c>
      <c r="V76">
        <v>9.7300000000000008E-3</v>
      </c>
      <c r="W76">
        <v>7.9000000000000008E-3</v>
      </c>
      <c r="X76">
        <v>0</v>
      </c>
      <c r="Y76">
        <v>8.7899999999999992E-3</v>
      </c>
      <c r="Z76">
        <v>0</v>
      </c>
      <c r="AA76">
        <v>4.2300000000000003E-3</v>
      </c>
    </row>
    <row r="77" spans="1:27" x14ac:dyDescent="0.3">
      <c r="A77">
        <v>76.895660000000007</v>
      </c>
      <c r="B77">
        <v>25.252120000000001</v>
      </c>
      <c r="C77">
        <v>21.718979999999998</v>
      </c>
      <c r="D77">
        <v>21.230820000000001</v>
      </c>
      <c r="E77">
        <v>25.3416</v>
      </c>
      <c r="F77">
        <v>-1.1851400000000001</v>
      </c>
      <c r="G77">
        <v>0</v>
      </c>
      <c r="H77">
        <v>0.30919999999999997</v>
      </c>
      <c r="I77">
        <v>0.84365000000000001</v>
      </c>
      <c r="J77">
        <v>0.17388999999999999</v>
      </c>
      <c r="K77">
        <v>-1.9349999999999999E-2</v>
      </c>
      <c r="L77">
        <v>2.4677199999999999</v>
      </c>
      <c r="M77">
        <v>6.5089999999999995E-2</v>
      </c>
      <c r="N77">
        <v>-2.42008</v>
      </c>
      <c r="O77">
        <v>248.99350000000001</v>
      </c>
      <c r="P77">
        <v>91.257639999999995</v>
      </c>
      <c r="Q77">
        <v>1042.8864699999999</v>
      </c>
      <c r="R77">
        <v>-6489.4479700000002</v>
      </c>
      <c r="S77" t="e">
        <f>-Inf</f>
        <v>#NAME?</v>
      </c>
      <c r="T77" t="e">
        <f>-Inf</f>
        <v>#NAME?</v>
      </c>
      <c r="U77">
        <v>3.96E-3</v>
      </c>
      <c r="V77">
        <v>9.7400000000000004E-3</v>
      </c>
      <c r="W77">
        <v>7.92E-3</v>
      </c>
      <c r="X77">
        <v>0</v>
      </c>
      <c r="Y77">
        <v>8.8000000000000005E-3</v>
      </c>
      <c r="Z77">
        <v>0</v>
      </c>
      <c r="AA77">
        <v>4.2300000000000003E-3</v>
      </c>
    </row>
    <row r="78" spans="1:27" x14ac:dyDescent="0.3">
      <c r="A78">
        <v>77.896559999999994</v>
      </c>
      <c r="B78">
        <v>25.253419999999998</v>
      </c>
      <c r="C78">
        <v>21.719080000000002</v>
      </c>
      <c r="D78">
        <v>21.230370000000001</v>
      </c>
      <c r="E78">
        <v>25.3416</v>
      </c>
      <c r="F78">
        <v>-1.1851700000000001</v>
      </c>
      <c r="G78">
        <v>0</v>
      </c>
      <c r="H78">
        <v>0.30825000000000002</v>
      </c>
      <c r="I78">
        <v>0.84157999999999999</v>
      </c>
      <c r="J78">
        <v>0.17468</v>
      </c>
      <c r="K78">
        <v>-1.9980000000000001E-2</v>
      </c>
      <c r="L78">
        <v>2.4589599999999998</v>
      </c>
      <c r="M78">
        <v>6.4430000000000001E-2</v>
      </c>
      <c r="N78">
        <v>-2.42286</v>
      </c>
      <c r="O78">
        <v>248.38380000000001</v>
      </c>
      <c r="P78">
        <v>90.976590000000002</v>
      </c>
      <c r="Q78">
        <v>1047.64267</v>
      </c>
      <c r="R78">
        <v>-6489.5584799999997</v>
      </c>
      <c r="S78" t="e">
        <f>-Inf</f>
        <v>#NAME?</v>
      </c>
      <c r="T78" t="e">
        <f>-Inf</f>
        <v>#NAME?</v>
      </c>
      <c r="U78">
        <v>3.96E-3</v>
      </c>
      <c r="V78">
        <v>9.7199999999999995E-3</v>
      </c>
      <c r="W78">
        <v>7.9100000000000004E-3</v>
      </c>
      <c r="X78">
        <v>0</v>
      </c>
      <c r="Y78">
        <v>8.7899999999999992E-3</v>
      </c>
      <c r="Z78">
        <v>0</v>
      </c>
      <c r="AA78">
        <v>4.2300000000000003E-3</v>
      </c>
    </row>
    <row r="79" spans="1:27" x14ac:dyDescent="0.3">
      <c r="A79">
        <v>78.896199999999993</v>
      </c>
      <c r="B79">
        <v>25.254159999999999</v>
      </c>
      <c r="C79">
        <v>21.718589999999999</v>
      </c>
      <c r="D79">
        <v>21.231339999999999</v>
      </c>
      <c r="E79">
        <v>25.34301</v>
      </c>
      <c r="F79">
        <v>-1.1851700000000001</v>
      </c>
      <c r="G79">
        <v>0</v>
      </c>
      <c r="H79">
        <v>0.30858999999999998</v>
      </c>
      <c r="I79">
        <v>0.83967000000000003</v>
      </c>
      <c r="J79">
        <v>0.17424000000000001</v>
      </c>
      <c r="K79">
        <v>-1.8960000000000001E-2</v>
      </c>
      <c r="L79">
        <v>2.4592399999999999</v>
      </c>
      <c r="M79">
        <v>6.4759999999999998E-2</v>
      </c>
      <c r="N79">
        <v>-2.4155899999999999</v>
      </c>
      <c r="O79">
        <v>247.81861000000001</v>
      </c>
      <c r="P79">
        <v>91.076089999999994</v>
      </c>
      <c r="Q79">
        <v>1045.05547</v>
      </c>
      <c r="R79">
        <v>-6489.5908099999997</v>
      </c>
      <c r="S79" t="e">
        <f>-Inf</f>
        <v>#NAME?</v>
      </c>
      <c r="T79" t="e">
        <f>-Inf</f>
        <v>#NAME?</v>
      </c>
      <c r="U79">
        <v>3.96E-3</v>
      </c>
      <c r="V79">
        <v>9.7199999999999995E-3</v>
      </c>
      <c r="W79">
        <v>7.9000000000000008E-3</v>
      </c>
      <c r="X79">
        <v>0</v>
      </c>
      <c r="Y79">
        <v>8.7899999999999992E-3</v>
      </c>
      <c r="Z79">
        <v>0</v>
      </c>
      <c r="AA79">
        <v>4.2300000000000003E-3</v>
      </c>
    </row>
    <row r="80" spans="1:27" x14ac:dyDescent="0.3">
      <c r="A80">
        <v>79.897090000000006</v>
      </c>
      <c r="B80">
        <v>25.254529999999999</v>
      </c>
      <c r="C80">
        <v>21.71941</v>
      </c>
      <c r="D80">
        <v>21.230920000000001</v>
      </c>
      <c r="E80">
        <v>25.345189999999999</v>
      </c>
      <c r="F80">
        <v>-1.1851499999999999</v>
      </c>
      <c r="G80">
        <v>0</v>
      </c>
      <c r="H80">
        <v>0.30709999999999998</v>
      </c>
      <c r="I80">
        <v>0.84340000000000004</v>
      </c>
      <c r="J80">
        <v>0.17371</v>
      </c>
      <c r="K80">
        <v>-1.9709999999999998E-2</v>
      </c>
      <c r="L80">
        <v>2.4613299999999998</v>
      </c>
      <c r="M80">
        <v>6.5879999999999994E-2</v>
      </c>
      <c r="N80">
        <v>-2.4217599999999999</v>
      </c>
      <c r="O80">
        <v>248.92133000000001</v>
      </c>
      <c r="P80">
        <v>90.637230000000002</v>
      </c>
      <c r="Q80">
        <v>1041.9196899999999</v>
      </c>
      <c r="R80">
        <v>-6489.5457699999997</v>
      </c>
      <c r="S80" t="e">
        <f>-Inf</f>
        <v>#NAME?</v>
      </c>
      <c r="T80" t="e">
        <f>-Inf</f>
        <v>#NAME?</v>
      </c>
      <c r="U80">
        <v>3.96E-3</v>
      </c>
      <c r="V80">
        <v>9.7300000000000008E-3</v>
      </c>
      <c r="W80">
        <v>7.9100000000000004E-3</v>
      </c>
      <c r="X80">
        <v>0</v>
      </c>
      <c r="Y80">
        <v>8.77E-3</v>
      </c>
      <c r="Z80">
        <v>0</v>
      </c>
      <c r="AA80">
        <v>4.2300000000000003E-3</v>
      </c>
    </row>
    <row r="81" spans="1:27" x14ac:dyDescent="0.3">
      <c r="A81">
        <v>80.897260000000003</v>
      </c>
      <c r="B81">
        <v>25.255330000000001</v>
      </c>
      <c r="C81">
        <v>21.7196</v>
      </c>
      <c r="D81">
        <v>21.232759999999999</v>
      </c>
      <c r="E81">
        <v>25.34666</v>
      </c>
      <c r="F81">
        <v>-1.1851799999999999</v>
      </c>
      <c r="G81">
        <v>0</v>
      </c>
      <c r="H81">
        <v>0.30793999999999999</v>
      </c>
      <c r="I81">
        <v>0.84611000000000003</v>
      </c>
      <c r="J81">
        <v>0.17371</v>
      </c>
      <c r="K81">
        <v>-2.0209999999999999E-2</v>
      </c>
      <c r="L81">
        <v>2.4626600000000001</v>
      </c>
      <c r="M81">
        <v>6.6360000000000002E-2</v>
      </c>
      <c r="N81">
        <v>-2.4136199999999999</v>
      </c>
      <c r="O81">
        <v>249.72063</v>
      </c>
      <c r="P81">
        <v>90.885720000000006</v>
      </c>
      <c r="Q81">
        <v>1041.9137900000001</v>
      </c>
      <c r="R81">
        <v>-6489.8356999999996</v>
      </c>
      <c r="S81" t="e">
        <f>-Inf</f>
        <v>#NAME?</v>
      </c>
      <c r="T81" t="e">
        <f>-Inf</f>
        <v>#NAME?</v>
      </c>
      <c r="U81">
        <v>3.96E-3</v>
      </c>
      <c r="V81">
        <v>9.7300000000000008E-3</v>
      </c>
      <c r="W81">
        <v>7.9299999999999995E-3</v>
      </c>
      <c r="X81">
        <v>0</v>
      </c>
      <c r="Y81">
        <v>8.7799999999999996E-3</v>
      </c>
      <c r="Z81">
        <v>0</v>
      </c>
      <c r="AA81">
        <v>4.2300000000000003E-3</v>
      </c>
    </row>
    <row r="82" spans="1:27" x14ac:dyDescent="0.3">
      <c r="A82">
        <v>81.898179999999996</v>
      </c>
      <c r="B82">
        <v>25.256710000000002</v>
      </c>
      <c r="C82">
        <v>21.718859999999999</v>
      </c>
      <c r="D82">
        <v>21.232019999999999</v>
      </c>
      <c r="E82">
        <v>25.345839999999999</v>
      </c>
      <c r="F82">
        <v>-1.18516</v>
      </c>
      <c r="G82">
        <v>0</v>
      </c>
      <c r="H82">
        <v>0.30853000000000003</v>
      </c>
      <c r="I82">
        <v>0.84892999999999996</v>
      </c>
      <c r="J82">
        <v>0.1741</v>
      </c>
      <c r="K82">
        <v>-2.0109999999999999E-2</v>
      </c>
      <c r="L82">
        <v>2.4647000000000001</v>
      </c>
      <c r="M82">
        <v>6.4909999999999995E-2</v>
      </c>
      <c r="N82">
        <v>-2.4135800000000001</v>
      </c>
      <c r="O82">
        <v>250.55282</v>
      </c>
      <c r="P82">
        <v>91.057789999999997</v>
      </c>
      <c r="Q82">
        <v>1044.25819</v>
      </c>
      <c r="R82">
        <v>-6489.6485300000004</v>
      </c>
      <c r="S82" t="e">
        <f>-Inf</f>
        <v>#NAME?</v>
      </c>
      <c r="T82" t="e">
        <f>-Inf</f>
        <v>#NAME?</v>
      </c>
      <c r="U82">
        <v>3.96E-3</v>
      </c>
      <c r="V82">
        <v>9.7300000000000008E-3</v>
      </c>
      <c r="W82">
        <v>7.9399999999999991E-3</v>
      </c>
      <c r="X82">
        <v>0</v>
      </c>
      <c r="Y82">
        <v>8.7899999999999992E-3</v>
      </c>
      <c r="Z82">
        <v>0</v>
      </c>
      <c r="AA82">
        <v>4.2300000000000003E-3</v>
      </c>
    </row>
    <row r="83" spans="1:27" x14ac:dyDescent="0.3">
      <c r="A83">
        <v>82.901740000000004</v>
      </c>
      <c r="B83">
        <v>25.258569999999999</v>
      </c>
      <c r="C83">
        <v>21.719169999999998</v>
      </c>
      <c r="D83">
        <v>21.2319</v>
      </c>
      <c r="E83">
        <v>25.34789</v>
      </c>
      <c r="F83">
        <v>-1.1851700000000001</v>
      </c>
      <c r="G83">
        <v>0</v>
      </c>
      <c r="H83">
        <v>0.30673</v>
      </c>
      <c r="I83">
        <v>0.84414999999999996</v>
      </c>
      <c r="J83">
        <v>0.1736</v>
      </c>
      <c r="K83">
        <v>-2.0150000000000001E-2</v>
      </c>
      <c r="L83">
        <v>2.45912</v>
      </c>
      <c r="M83">
        <v>6.4860000000000001E-2</v>
      </c>
      <c r="N83">
        <v>-2.41574</v>
      </c>
      <c r="O83">
        <v>249.14182</v>
      </c>
      <c r="P83">
        <v>90.528859999999995</v>
      </c>
      <c r="Q83">
        <v>1041.3014000000001</v>
      </c>
      <c r="R83">
        <v>-6489.6888600000002</v>
      </c>
      <c r="S83" t="e">
        <f>-Inf</f>
        <v>#NAME?</v>
      </c>
      <c r="T83" t="e">
        <f>-Inf</f>
        <v>#NAME?</v>
      </c>
      <c r="U83">
        <v>3.96E-3</v>
      </c>
      <c r="V83">
        <v>9.7199999999999995E-3</v>
      </c>
      <c r="W83">
        <v>7.92E-3</v>
      </c>
      <c r="X83">
        <v>0</v>
      </c>
      <c r="Y83">
        <v>8.7600000000000004E-3</v>
      </c>
      <c r="Z83">
        <v>0</v>
      </c>
      <c r="AA83">
        <v>4.2300000000000003E-3</v>
      </c>
    </row>
    <row r="84" spans="1:27" x14ac:dyDescent="0.3">
      <c r="A84">
        <v>83.902289999999994</v>
      </c>
      <c r="B84">
        <v>25.260629999999999</v>
      </c>
      <c r="C84">
        <v>21.71895</v>
      </c>
      <c r="D84">
        <v>21.231680000000001</v>
      </c>
      <c r="E84">
        <v>25.3508</v>
      </c>
      <c r="F84">
        <v>-1.1851499999999999</v>
      </c>
      <c r="G84">
        <v>0</v>
      </c>
      <c r="H84">
        <v>0.30781999999999998</v>
      </c>
      <c r="I84">
        <v>0.83921000000000001</v>
      </c>
      <c r="J84">
        <v>0.17476</v>
      </c>
      <c r="K84">
        <v>-1.898E-2</v>
      </c>
      <c r="L84">
        <v>2.46082</v>
      </c>
      <c r="M84">
        <v>6.5920000000000006E-2</v>
      </c>
      <c r="N84">
        <v>-2.4157000000000002</v>
      </c>
      <c r="O84">
        <v>247.68275</v>
      </c>
      <c r="P84">
        <v>90.848420000000004</v>
      </c>
      <c r="Q84">
        <v>1048.33404</v>
      </c>
      <c r="R84">
        <v>-6489.5748299999996</v>
      </c>
      <c r="S84" t="e">
        <f>-Inf</f>
        <v>#NAME?</v>
      </c>
      <c r="T84" t="e">
        <f>-Inf</f>
        <v>#NAME?</v>
      </c>
      <c r="U84">
        <v>3.96E-3</v>
      </c>
      <c r="V84">
        <v>9.7300000000000008E-3</v>
      </c>
      <c r="W84">
        <v>7.8899999999999994E-3</v>
      </c>
      <c r="X84">
        <v>0</v>
      </c>
      <c r="Y84">
        <v>8.7799999999999996E-3</v>
      </c>
      <c r="Z84">
        <v>0</v>
      </c>
      <c r="AA84">
        <v>4.2300000000000003E-3</v>
      </c>
    </row>
    <row r="85" spans="1:27" x14ac:dyDescent="0.3">
      <c r="A85">
        <v>84.902619999999999</v>
      </c>
      <c r="B85">
        <v>25.262329999999999</v>
      </c>
      <c r="C85">
        <v>21.719259999999998</v>
      </c>
      <c r="D85">
        <v>21.231490000000001</v>
      </c>
      <c r="E85">
        <v>25.352799999999998</v>
      </c>
      <c r="F85">
        <v>-1.1851799999999999</v>
      </c>
      <c r="G85">
        <v>0</v>
      </c>
      <c r="H85">
        <v>0.3095</v>
      </c>
      <c r="I85">
        <v>0.84118000000000004</v>
      </c>
      <c r="J85">
        <v>0.17451</v>
      </c>
      <c r="K85">
        <v>-1.9910000000000001E-2</v>
      </c>
      <c r="L85">
        <v>2.46319</v>
      </c>
      <c r="M85">
        <v>6.6049999999999998E-2</v>
      </c>
      <c r="N85">
        <v>-2.4182399999999999</v>
      </c>
      <c r="O85">
        <v>248.26536999999999</v>
      </c>
      <c r="P85">
        <v>91.346630000000005</v>
      </c>
      <c r="Q85">
        <v>1046.8944100000001</v>
      </c>
      <c r="R85">
        <v>-6489.7001300000002</v>
      </c>
      <c r="S85" t="e">
        <f>-Inf</f>
        <v>#NAME?</v>
      </c>
      <c r="T85" t="e">
        <f>-Inf</f>
        <v>#NAME?</v>
      </c>
      <c r="U85">
        <v>3.96E-3</v>
      </c>
      <c r="V85">
        <v>9.7300000000000008E-3</v>
      </c>
      <c r="W85">
        <v>7.9000000000000008E-3</v>
      </c>
      <c r="X85">
        <v>0</v>
      </c>
      <c r="Y85">
        <v>8.8100000000000001E-3</v>
      </c>
      <c r="Z85">
        <v>0</v>
      </c>
      <c r="AA85">
        <v>4.2300000000000003E-3</v>
      </c>
    </row>
    <row r="86" spans="1:27" x14ac:dyDescent="0.3">
      <c r="A86">
        <v>85.902780000000007</v>
      </c>
      <c r="B86">
        <v>25.262519999999999</v>
      </c>
      <c r="C86">
        <v>21.719439999999999</v>
      </c>
      <c r="D86">
        <v>21.23113</v>
      </c>
      <c r="E86">
        <v>25.352630000000001</v>
      </c>
      <c r="F86">
        <v>-1.1851799999999999</v>
      </c>
      <c r="G86">
        <v>0</v>
      </c>
      <c r="H86">
        <v>0.30802000000000002</v>
      </c>
      <c r="I86">
        <v>0.83906999999999998</v>
      </c>
      <c r="J86">
        <v>0.17477999999999999</v>
      </c>
      <c r="K86">
        <v>-1.8939999999999999E-2</v>
      </c>
      <c r="L86">
        <v>2.4627699999999999</v>
      </c>
      <c r="M86">
        <v>6.5879999999999994E-2</v>
      </c>
      <c r="N86">
        <v>-2.4209000000000001</v>
      </c>
      <c r="O86">
        <v>247.64340999999999</v>
      </c>
      <c r="P86">
        <v>90.907359999999997</v>
      </c>
      <c r="Q86">
        <v>1048.4878699999999</v>
      </c>
      <c r="R86">
        <v>-6489.7158099999997</v>
      </c>
      <c r="S86" t="e">
        <f>-Inf</f>
        <v>#NAME?</v>
      </c>
      <c r="T86" t="e">
        <f>-Inf</f>
        <v>#NAME?</v>
      </c>
      <c r="U86">
        <v>3.96E-3</v>
      </c>
      <c r="V86">
        <v>9.7300000000000008E-3</v>
      </c>
      <c r="W86">
        <v>7.8899999999999994E-3</v>
      </c>
      <c r="X86">
        <v>0</v>
      </c>
      <c r="Y86">
        <v>8.7799999999999996E-3</v>
      </c>
      <c r="Z86">
        <v>0</v>
      </c>
      <c r="AA86">
        <v>4.2300000000000003E-3</v>
      </c>
    </row>
    <row r="87" spans="1:27" x14ac:dyDescent="0.3">
      <c r="A87">
        <v>86.903869999999998</v>
      </c>
      <c r="B87">
        <v>25.26313</v>
      </c>
      <c r="C87">
        <v>21.720500000000001</v>
      </c>
      <c r="D87">
        <v>21.231940000000002</v>
      </c>
      <c r="E87">
        <v>25.353210000000001</v>
      </c>
      <c r="F87">
        <v>-1.18516</v>
      </c>
      <c r="G87">
        <v>0</v>
      </c>
      <c r="H87">
        <v>0.30918000000000001</v>
      </c>
      <c r="I87">
        <v>0.84275999999999995</v>
      </c>
      <c r="J87">
        <v>0.17357</v>
      </c>
      <c r="K87">
        <v>-1.915E-2</v>
      </c>
      <c r="L87">
        <v>2.4659399999999998</v>
      </c>
      <c r="M87">
        <v>6.54E-2</v>
      </c>
      <c r="N87">
        <v>-2.4220700000000002</v>
      </c>
      <c r="O87">
        <v>248.73138</v>
      </c>
      <c r="P87">
        <v>91.249709999999993</v>
      </c>
      <c r="Q87">
        <v>1041.2397699999999</v>
      </c>
      <c r="R87">
        <v>-6489.7447400000001</v>
      </c>
      <c r="S87" t="e">
        <f>-Inf</f>
        <v>#NAME?</v>
      </c>
      <c r="T87" t="e">
        <f>-Inf</f>
        <v>#NAME?</v>
      </c>
      <c r="U87">
        <v>3.96E-3</v>
      </c>
      <c r="V87">
        <v>9.7400000000000004E-3</v>
      </c>
      <c r="W87">
        <v>7.9100000000000004E-3</v>
      </c>
      <c r="X87">
        <v>0</v>
      </c>
      <c r="Y87">
        <v>8.8000000000000005E-3</v>
      </c>
      <c r="Z87">
        <v>0</v>
      </c>
      <c r="AA87">
        <v>4.2300000000000003E-3</v>
      </c>
    </row>
    <row r="88" spans="1:27" x14ac:dyDescent="0.3">
      <c r="A88">
        <v>87.903300000000002</v>
      </c>
      <c r="B88">
        <v>25.263819999999999</v>
      </c>
      <c r="C88">
        <v>21.7196</v>
      </c>
      <c r="D88">
        <v>21.232309999999998</v>
      </c>
      <c r="E88">
        <v>25.354780000000002</v>
      </c>
      <c r="F88">
        <v>-1.1851799999999999</v>
      </c>
      <c r="G88">
        <v>0</v>
      </c>
      <c r="H88">
        <v>0.30692000000000003</v>
      </c>
      <c r="I88">
        <v>0.83965999999999996</v>
      </c>
      <c r="J88">
        <v>0.17357</v>
      </c>
      <c r="K88">
        <v>-1.9279999999999999E-2</v>
      </c>
      <c r="L88">
        <v>2.4592700000000001</v>
      </c>
      <c r="M88">
        <v>6.6049999999999998E-2</v>
      </c>
      <c r="N88">
        <v>-2.4158400000000002</v>
      </c>
      <c r="O88">
        <v>247.81629000000001</v>
      </c>
      <c r="P88">
        <v>90.583320000000001</v>
      </c>
      <c r="Q88">
        <v>1041.31088</v>
      </c>
      <c r="R88">
        <v>-6489.8182299999999</v>
      </c>
      <c r="S88" t="e">
        <f>-Inf</f>
        <v>#NAME?</v>
      </c>
      <c r="T88" t="e">
        <f>-Inf</f>
        <v>#NAME?</v>
      </c>
      <c r="U88">
        <v>3.96E-3</v>
      </c>
      <c r="V88">
        <v>9.7199999999999995E-3</v>
      </c>
      <c r="W88">
        <v>7.9000000000000008E-3</v>
      </c>
      <c r="X88">
        <v>0</v>
      </c>
      <c r="Y88">
        <v>8.77E-3</v>
      </c>
      <c r="Z88">
        <v>0</v>
      </c>
      <c r="AA88">
        <v>4.2300000000000003E-3</v>
      </c>
    </row>
    <row r="89" spans="1:27" x14ac:dyDescent="0.3">
      <c r="A89">
        <v>88.903530000000003</v>
      </c>
      <c r="B89">
        <v>25.26624</v>
      </c>
      <c r="C89">
        <v>21.718789999999998</v>
      </c>
      <c r="D89">
        <v>21.23265</v>
      </c>
      <c r="E89">
        <v>25.35604</v>
      </c>
      <c r="F89">
        <v>-1.1851499999999999</v>
      </c>
      <c r="G89">
        <v>0</v>
      </c>
      <c r="H89">
        <v>0.30896000000000001</v>
      </c>
      <c r="I89">
        <v>0.84026999999999996</v>
      </c>
      <c r="J89">
        <v>0.17399000000000001</v>
      </c>
      <c r="K89">
        <v>-2.0129999999999999E-2</v>
      </c>
      <c r="L89">
        <v>2.4601999999999999</v>
      </c>
      <c r="M89">
        <v>6.5360000000000001E-2</v>
      </c>
      <c r="N89">
        <v>-2.41011</v>
      </c>
      <c r="O89">
        <v>247.99739</v>
      </c>
      <c r="P89">
        <v>91.187399999999997</v>
      </c>
      <c r="Q89">
        <v>1043.8453400000001</v>
      </c>
      <c r="R89">
        <v>-6489.6090700000004</v>
      </c>
      <c r="S89" t="e">
        <f>-Inf</f>
        <v>#NAME?</v>
      </c>
      <c r="T89" t="e">
        <f>-Inf</f>
        <v>#NAME?</v>
      </c>
      <c r="U89">
        <v>3.96E-3</v>
      </c>
      <c r="V89">
        <v>9.7199999999999995E-3</v>
      </c>
      <c r="W89">
        <v>7.9000000000000008E-3</v>
      </c>
      <c r="X89">
        <v>0</v>
      </c>
      <c r="Y89">
        <v>8.8000000000000005E-3</v>
      </c>
      <c r="Z89">
        <v>0</v>
      </c>
      <c r="AA89">
        <v>4.2300000000000003E-3</v>
      </c>
    </row>
    <row r="90" spans="1:27" x14ac:dyDescent="0.3">
      <c r="A90">
        <v>89.903959999999998</v>
      </c>
      <c r="B90">
        <v>25.266220000000001</v>
      </c>
      <c r="C90">
        <v>21.72035</v>
      </c>
      <c r="D90">
        <v>21.232299999999999</v>
      </c>
      <c r="E90">
        <v>25.357579999999999</v>
      </c>
      <c r="F90">
        <v>-1.1851499999999999</v>
      </c>
      <c r="G90">
        <v>0</v>
      </c>
      <c r="H90">
        <v>0.30893999999999999</v>
      </c>
      <c r="I90">
        <v>0.83955000000000002</v>
      </c>
      <c r="J90">
        <v>0.17366000000000001</v>
      </c>
      <c r="K90">
        <v>-1.951E-2</v>
      </c>
      <c r="L90">
        <v>2.4639799999999998</v>
      </c>
      <c r="M90">
        <v>6.6369999999999998E-2</v>
      </c>
      <c r="N90">
        <v>-2.4195600000000002</v>
      </c>
      <c r="O90">
        <v>247.78297000000001</v>
      </c>
      <c r="P90">
        <v>91.180580000000006</v>
      </c>
      <c r="Q90">
        <v>1041.9005500000001</v>
      </c>
      <c r="R90">
        <v>-6489.7109300000002</v>
      </c>
      <c r="S90" t="e">
        <f>-Inf</f>
        <v>#NAME?</v>
      </c>
      <c r="T90" t="e">
        <f>-Inf</f>
        <v>#NAME?</v>
      </c>
      <c r="U90">
        <v>3.96E-3</v>
      </c>
      <c r="V90">
        <v>9.7300000000000008E-3</v>
      </c>
      <c r="W90">
        <v>7.9000000000000008E-3</v>
      </c>
      <c r="X90">
        <v>0</v>
      </c>
      <c r="Y90">
        <v>8.8000000000000005E-3</v>
      </c>
      <c r="Z90">
        <v>0</v>
      </c>
      <c r="AA90">
        <v>4.2300000000000003E-3</v>
      </c>
    </row>
    <row r="91" spans="1:27" x14ac:dyDescent="0.3">
      <c r="A91">
        <v>90.904269999999997</v>
      </c>
      <c r="B91">
        <v>25.267679999999999</v>
      </c>
      <c r="C91">
        <v>21.720140000000001</v>
      </c>
      <c r="D91">
        <v>21.231809999999999</v>
      </c>
      <c r="E91">
        <v>25.35951</v>
      </c>
      <c r="F91">
        <v>-1.1851499999999999</v>
      </c>
      <c r="G91">
        <v>0</v>
      </c>
      <c r="H91">
        <v>0.30861</v>
      </c>
      <c r="I91">
        <v>0.83938000000000001</v>
      </c>
      <c r="J91">
        <v>0.17399000000000001</v>
      </c>
      <c r="K91">
        <v>-2.0480000000000002E-2</v>
      </c>
      <c r="L91">
        <v>2.4613100000000001</v>
      </c>
      <c r="M91">
        <v>6.6830000000000001E-2</v>
      </c>
      <c r="N91">
        <v>-2.4209100000000001</v>
      </c>
      <c r="O91">
        <v>247.73409000000001</v>
      </c>
      <c r="P91">
        <v>91.083529999999996</v>
      </c>
      <c r="Q91">
        <v>1043.91275</v>
      </c>
      <c r="R91">
        <v>-6489.634</v>
      </c>
      <c r="S91" t="e">
        <f>-Inf</f>
        <v>#NAME?</v>
      </c>
      <c r="T91" t="e">
        <f>-Inf</f>
        <v>#NAME?</v>
      </c>
      <c r="U91">
        <v>3.9500000000000004E-3</v>
      </c>
      <c r="V91">
        <v>9.7300000000000008E-3</v>
      </c>
      <c r="W91">
        <v>7.9000000000000008E-3</v>
      </c>
      <c r="X91">
        <v>0</v>
      </c>
      <c r="Y91">
        <v>8.7899999999999992E-3</v>
      </c>
      <c r="Z91">
        <v>0</v>
      </c>
      <c r="AA91">
        <v>4.2300000000000003E-3</v>
      </c>
    </row>
    <row r="92" spans="1:27" x14ac:dyDescent="0.3">
      <c r="A92">
        <v>91.905339999999995</v>
      </c>
      <c r="B92">
        <v>25.270879999999998</v>
      </c>
      <c r="C92">
        <v>21.720099999999999</v>
      </c>
      <c r="D92">
        <v>21.232399999999998</v>
      </c>
      <c r="E92">
        <v>25.359719999999999</v>
      </c>
      <c r="F92">
        <v>-1.1851499999999999</v>
      </c>
      <c r="G92">
        <v>0</v>
      </c>
      <c r="H92">
        <v>0.30803000000000003</v>
      </c>
      <c r="I92">
        <v>0.83987999999999996</v>
      </c>
      <c r="J92">
        <v>0.17413999999999999</v>
      </c>
      <c r="K92">
        <v>-1.9570000000000001E-2</v>
      </c>
      <c r="L92">
        <v>2.4622199999999999</v>
      </c>
      <c r="M92">
        <v>6.4710000000000004E-2</v>
      </c>
      <c r="N92">
        <v>-2.4177900000000001</v>
      </c>
      <c r="O92">
        <v>247.881</v>
      </c>
      <c r="P92">
        <v>90.910550000000001</v>
      </c>
      <c r="Q92">
        <v>1044.8325299999999</v>
      </c>
      <c r="R92">
        <v>-6489.6848099999997</v>
      </c>
      <c r="S92" t="e">
        <f>-Inf</f>
        <v>#NAME?</v>
      </c>
      <c r="T92" t="e">
        <f>-Inf</f>
        <v>#NAME?</v>
      </c>
      <c r="U92">
        <v>3.96E-3</v>
      </c>
      <c r="V92">
        <v>9.7300000000000008E-3</v>
      </c>
      <c r="W92">
        <v>7.9000000000000008E-3</v>
      </c>
      <c r="X92">
        <v>0</v>
      </c>
      <c r="Y92">
        <v>8.7799999999999996E-3</v>
      </c>
      <c r="Z92">
        <v>0</v>
      </c>
      <c r="AA92">
        <v>4.2300000000000003E-3</v>
      </c>
    </row>
    <row r="93" spans="1:27" x14ac:dyDescent="0.3">
      <c r="A93">
        <v>92.906000000000006</v>
      </c>
      <c r="B93">
        <v>25.27055</v>
      </c>
      <c r="C93">
        <v>21.720330000000001</v>
      </c>
      <c r="D93">
        <v>21.23226</v>
      </c>
      <c r="E93">
        <v>25.361190000000001</v>
      </c>
      <c r="F93">
        <v>-1.18519</v>
      </c>
      <c r="G93">
        <v>0</v>
      </c>
      <c r="H93">
        <v>0.30789</v>
      </c>
      <c r="I93">
        <v>0.83887999999999996</v>
      </c>
      <c r="J93">
        <v>0.17412</v>
      </c>
      <c r="K93">
        <v>-1.985E-2</v>
      </c>
      <c r="L93">
        <v>2.4628000000000001</v>
      </c>
      <c r="M93">
        <v>6.6019999999999995E-2</v>
      </c>
      <c r="N93">
        <v>-2.4197199999999999</v>
      </c>
      <c r="O93">
        <v>247.58693</v>
      </c>
      <c r="P93">
        <v>90.870720000000006</v>
      </c>
      <c r="Q93">
        <v>1044.74784</v>
      </c>
      <c r="R93">
        <v>-6489.9162399999996</v>
      </c>
      <c r="S93" t="e">
        <f>-Inf</f>
        <v>#NAME?</v>
      </c>
      <c r="T93" t="e">
        <f>-Inf</f>
        <v>#NAME?</v>
      </c>
      <c r="U93">
        <v>3.96E-3</v>
      </c>
      <c r="V93">
        <v>9.7300000000000008E-3</v>
      </c>
      <c r="W93">
        <v>7.8899999999999994E-3</v>
      </c>
      <c r="X93">
        <v>0</v>
      </c>
      <c r="Y93">
        <v>8.7799999999999996E-3</v>
      </c>
      <c r="Z93">
        <v>0</v>
      </c>
      <c r="AA93">
        <v>4.2300000000000003E-3</v>
      </c>
    </row>
    <row r="94" spans="1:27" x14ac:dyDescent="0.3">
      <c r="A94">
        <v>93.906109999999998</v>
      </c>
      <c r="B94">
        <v>25.273289999999999</v>
      </c>
      <c r="C94">
        <v>21.72053</v>
      </c>
      <c r="D94">
        <v>21.232500000000002</v>
      </c>
      <c r="E94">
        <v>25.361419999999999</v>
      </c>
      <c r="F94">
        <v>-1.18516</v>
      </c>
      <c r="G94">
        <v>0</v>
      </c>
      <c r="H94">
        <v>0.30817</v>
      </c>
      <c r="I94">
        <v>0.83953999999999995</v>
      </c>
      <c r="J94">
        <v>0.17393</v>
      </c>
      <c r="K94">
        <v>-1.9769999999999999E-2</v>
      </c>
      <c r="L94">
        <v>2.4637099999999998</v>
      </c>
      <c r="M94">
        <v>6.4119999999999996E-2</v>
      </c>
      <c r="N94">
        <v>-2.4194900000000001</v>
      </c>
      <c r="O94">
        <v>247.78054</v>
      </c>
      <c r="P94">
        <v>90.951629999999994</v>
      </c>
      <c r="Q94">
        <v>1043.6528000000001</v>
      </c>
      <c r="R94">
        <v>-6489.7726000000002</v>
      </c>
      <c r="S94" t="e">
        <f>-Inf</f>
        <v>#NAME?</v>
      </c>
      <c r="T94" t="e">
        <f>-Inf</f>
        <v>#NAME?</v>
      </c>
      <c r="U94">
        <v>3.96E-3</v>
      </c>
      <c r="V94">
        <v>9.7300000000000008E-3</v>
      </c>
      <c r="W94">
        <v>7.9000000000000008E-3</v>
      </c>
      <c r="X94">
        <v>0</v>
      </c>
      <c r="Y94">
        <v>8.7899999999999992E-3</v>
      </c>
      <c r="Z94">
        <v>0</v>
      </c>
      <c r="AA94">
        <v>4.2300000000000003E-3</v>
      </c>
    </row>
    <row r="95" spans="1:27" x14ac:dyDescent="0.3">
      <c r="A95">
        <v>94.906220000000005</v>
      </c>
      <c r="B95">
        <v>25.274260000000002</v>
      </c>
      <c r="C95">
        <v>21.720030000000001</v>
      </c>
      <c r="D95">
        <v>21.233160000000002</v>
      </c>
      <c r="E95">
        <v>25.36354</v>
      </c>
      <c r="F95">
        <v>-1.18516</v>
      </c>
      <c r="G95">
        <v>0</v>
      </c>
      <c r="H95">
        <v>0.30981999999999998</v>
      </c>
      <c r="I95">
        <v>0.84069000000000005</v>
      </c>
      <c r="J95">
        <v>0.17469999999999999</v>
      </c>
      <c r="K95">
        <v>-1.9429999999999999E-2</v>
      </c>
      <c r="L95">
        <v>2.4676100000000001</v>
      </c>
      <c r="M95">
        <v>6.5250000000000002E-2</v>
      </c>
      <c r="N95">
        <v>-2.4137599999999999</v>
      </c>
      <c r="O95">
        <v>248.11886999999999</v>
      </c>
      <c r="P95">
        <v>91.439139999999995</v>
      </c>
      <c r="Q95">
        <v>1048.33511</v>
      </c>
      <c r="R95">
        <v>-6489.8285999999998</v>
      </c>
      <c r="S95" t="e">
        <f>-Inf</f>
        <v>#NAME?</v>
      </c>
      <c r="T95" t="e">
        <f>-Inf</f>
        <v>#NAME?</v>
      </c>
      <c r="U95">
        <v>3.96E-3</v>
      </c>
      <c r="V95">
        <v>9.7400000000000004E-3</v>
      </c>
      <c r="W95">
        <v>7.9000000000000008E-3</v>
      </c>
      <c r="X95">
        <v>0</v>
      </c>
      <c r="Y95">
        <v>8.8100000000000001E-3</v>
      </c>
      <c r="Z95">
        <v>0</v>
      </c>
      <c r="AA95">
        <v>4.2300000000000003E-3</v>
      </c>
    </row>
    <row r="96" spans="1:27" x14ac:dyDescent="0.3">
      <c r="A96">
        <v>95.906199999999998</v>
      </c>
      <c r="B96">
        <v>25.27506</v>
      </c>
      <c r="C96">
        <v>21.720880000000001</v>
      </c>
      <c r="D96">
        <v>21.233319999999999</v>
      </c>
      <c r="E96">
        <v>25.364540000000002</v>
      </c>
      <c r="F96">
        <v>-1.18516</v>
      </c>
      <c r="G96">
        <v>0</v>
      </c>
      <c r="H96">
        <v>0.30690000000000001</v>
      </c>
      <c r="I96">
        <v>0.83716000000000002</v>
      </c>
      <c r="J96">
        <v>0.17433999999999999</v>
      </c>
      <c r="K96">
        <v>-1.9910000000000001E-2</v>
      </c>
      <c r="L96">
        <v>2.4648099999999999</v>
      </c>
      <c r="M96">
        <v>6.5259999999999999E-2</v>
      </c>
      <c r="N96">
        <v>-2.41717</v>
      </c>
      <c r="O96">
        <v>247.07732999999999</v>
      </c>
      <c r="P96">
        <v>90.578360000000004</v>
      </c>
      <c r="Q96">
        <v>1046.1884399999999</v>
      </c>
      <c r="R96">
        <v>-6489.9028399999997</v>
      </c>
      <c r="S96" t="e">
        <f>-Inf</f>
        <v>#NAME?</v>
      </c>
      <c r="T96" t="e">
        <f>-Inf</f>
        <v>#NAME?</v>
      </c>
      <c r="U96">
        <v>3.96E-3</v>
      </c>
      <c r="V96">
        <v>9.7300000000000008E-3</v>
      </c>
      <c r="W96">
        <v>7.8899999999999994E-3</v>
      </c>
      <c r="X96">
        <v>0</v>
      </c>
      <c r="Y96">
        <v>8.77E-3</v>
      </c>
      <c r="Z96">
        <v>0</v>
      </c>
      <c r="AA96">
        <v>4.2300000000000003E-3</v>
      </c>
    </row>
    <row r="97" spans="1:27" x14ac:dyDescent="0.3">
      <c r="A97">
        <v>96.906189999999995</v>
      </c>
      <c r="B97">
        <v>25.275310000000001</v>
      </c>
      <c r="C97">
        <v>21.720890000000001</v>
      </c>
      <c r="D97">
        <v>21.232530000000001</v>
      </c>
      <c r="E97">
        <v>25.365939999999998</v>
      </c>
      <c r="F97">
        <v>-1.18516</v>
      </c>
      <c r="G97">
        <v>0</v>
      </c>
      <c r="H97">
        <v>0.30895</v>
      </c>
      <c r="I97">
        <v>0.83547000000000005</v>
      </c>
      <c r="J97">
        <v>0.17437</v>
      </c>
      <c r="K97">
        <v>-1.9279999999999999E-2</v>
      </c>
      <c r="L97">
        <v>2.4629599999999998</v>
      </c>
      <c r="M97">
        <v>6.6110000000000002E-2</v>
      </c>
      <c r="N97">
        <v>-2.4211399999999998</v>
      </c>
      <c r="O97">
        <v>246.57954000000001</v>
      </c>
      <c r="P97">
        <v>91.183499999999995</v>
      </c>
      <c r="Q97">
        <v>1046.3724199999999</v>
      </c>
      <c r="R97">
        <v>-6489.8298699999996</v>
      </c>
      <c r="S97" t="e">
        <f>-Inf</f>
        <v>#NAME?</v>
      </c>
      <c r="T97" t="e">
        <f>-Inf</f>
        <v>#NAME?</v>
      </c>
      <c r="U97">
        <v>3.96E-3</v>
      </c>
      <c r="V97">
        <v>9.7300000000000008E-3</v>
      </c>
      <c r="W97">
        <v>7.8799999999999999E-3</v>
      </c>
      <c r="X97">
        <v>0</v>
      </c>
      <c r="Y97">
        <v>8.8000000000000005E-3</v>
      </c>
      <c r="Z97">
        <v>0</v>
      </c>
      <c r="AA97">
        <v>4.2300000000000003E-3</v>
      </c>
    </row>
    <row r="98" spans="1:27" x14ac:dyDescent="0.3">
      <c r="A98">
        <v>97.906189999999995</v>
      </c>
      <c r="B98">
        <v>25.276949999999999</v>
      </c>
      <c r="C98">
        <v>21.720389999999998</v>
      </c>
      <c r="D98">
        <v>21.23265</v>
      </c>
      <c r="E98">
        <v>25.36694</v>
      </c>
      <c r="F98">
        <v>-1.18516</v>
      </c>
      <c r="G98">
        <v>0</v>
      </c>
      <c r="H98">
        <v>0.30817</v>
      </c>
      <c r="I98">
        <v>0.83364000000000005</v>
      </c>
      <c r="J98">
        <v>0.17416000000000001</v>
      </c>
      <c r="K98">
        <v>-1.9369999999999998E-2</v>
      </c>
      <c r="L98">
        <v>2.4573800000000001</v>
      </c>
      <c r="M98">
        <v>6.5559999999999993E-2</v>
      </c>
      <c r="N98">
        <v>-2.4180600000000001</v>
      </c>
      <c r="O98">
        <v>246.03982999999999</v>
      </c>
      <c r="P98">
        <v>90.954089999999994</v>
      </c>
      <c r="Q98">
        <v>1045.1247499999999</v>
      </c>
      <c r="R98">
        <v>-6489.81088</v>
      </c>
      <c r="S98" t="e">
        <f>-Inf</f>
        <v>#NAME?</v>
      </c>
      <c r="T98" t="e">
        <f>-Inf</f>
        <v>#NAME?</v>
      </c>
      <c r="U98">
        <v>3.96E-3</v>
      </c>
      <c r="V98">
        <v>9.7199999999999995E-3</v>
      </c>
      <c r="W98">
        <v>7.8700000000000003E-3</v>
      </c>
      <c r="X98">
        <v>0</v>
      </c>
      <c r="Y98">
        <v>8.7899999999999992E-3</v>
      </c>
      <c r="Z98">
        <v>0</v>
      </c>
      <c r="AA98">
        <v>4.2300000000000003E-3</v>
      </c>
    </row>
    <row r="99" spans="1:27" x14ac:dyDescent="0.3">
      <c r="A99">
        <v>98.908370000000005</v>
      </c>
      <c r="B99">
        <v>25.277650000000001</v>
      </c>
      <c r="C99">
        <v>21.72064</v>
      </c>
      <c r="D99">
        <v>21.233129999999999</v>
      </c>
      <c r="E99">
        <v>25.369599999999998</v>
      </c>
      <c r="F99">
        <v>-1.18516</v>
      </c>
      <c r="G99">
        <v>0</v>
      </c>
      <c r="H99">
        <v>0.30954999999999999</v>
      </c>
      <c r="I99">
        <v>0.83675999999999995</v>
      </c>
      <c r="J99">
        <v>0.17399999999999999</v>
      </c>
      <c r="K99">
        <v>-1.942E-2</v>
      </c>
      <c r="L99">
        <v>2.4643000000000002</v>
      </c>
      <c r="M99">
        <v>6.6919999999999993E-2</v>
      </c>
      <c r="N99">
        <v>-2.41689</v>
      </c>
      <c r="O99">
        <v>246.96144000000001</v>
      </c>
      <c r="P99">
        <v>91.360569999999996</v>
      </c>
      <c r="Q99">
        <v>1044.19274</v>
      </c>
      <c r="R99">
        <v>-6489.8522199999998</v>
      </c>
      <c r="S99" t="e">
        <f>-Inf</f>
        <v>#NAME?</v>
      </c>
      <c r="T99" t="e">
        <f>-Inf</f>
        <v>#NAME?</v>
      </c>
      <c r="U99">
        <v>3.96E-3</v>
      </c>
      <c r="V99">
        <v>9.7300000000000008E-3</v>
      </c>
      <c r="W99">
        <v>7.8799999999999999E-3</v>
      </c>
      <c r="X99">
        <v>0</v>
      </c>
      <c r="Y99">
        <v>8.8100000000000001E-3</v>
      </c>
      <c r="Z99">
        <v>0</v>
      </c>
      <c r="AA99">
        <v>4.2300000000000003E-3</v>
      </c>
    </row>
    <row r="100" spans="1:27" x14ac:dyDescent="0.3">
      <c r="A100">
        <v>99.909880000000001</v>
      </c>
      <c r="B100">
        <v>25.279409999999999</v>
      </c>
      <c r="C100">
        <v>21.720849999999999</v>
      </c>
      <c r="D100">
        <v>21.233000000000001</v>
      </c>
      <c r="E100">
        <v>25.36872</v>
      </c>
      <c r="F100">
        <v>-1.18516</v>
      </c>
      <c r="G100">
        <v>0</v>
      </c>
      <c r="H100">
        <v>0.30791000000000002</v>
      </c>
      <c r="I100">
        <v>0.83535000000000004</v>
      </c>
      <c r="J100">
        <v>0.17451</v>
      </c>
      <c r="K100">
        <v>-1.9199999999999998E-2</v>
      </c>
      <c r="L100">
        <v>2.4630100000000001</v>
      </c>
      <c r="M100">
        <v>6.5199999999999994E-2</v>
      </c>
      <c r="N100">
        <v>-2.4185699999999999</v>
      </c>
      <c r="O100">
        <v>246.54343</v>
      </c>
      <c r="P100">
        <v>90.87527</v>
      </c>
      <c r="Q100">
        <v>1047.2693999999999</v>
      </c>
      <c r="R100">
        <v>-6489.8391799999999</v>
      </c>
      <c r="S100" t="e">
        <f>-Inf</f>
        <v>#NAME?</v>
      </c>
      <c r="T100" t="e">
        <f>-Inf</f>
        <v>#NAME?</v>
      </c>
      <c r="U100">
        <v>3.96E-3</v>
      </c>
      <c r="V100">
        <v>9.7300000000000008E-3</v>
      </c>
      <c r="W100">
        <v>7.8799999999999999E-3</v>
      </c>
      <c r="X100">
        <v>0</v>
      </c>
      <c r="Y100">
        <v>8.7799999999999996E-3</v>
      </c>
      <c r="Z100">
        <v>0</v>
      </c>
      <c r="AA100">
        <v>4.2300000000000003E-3</v>
      </c>
    </row>
    <row r="101" spans="1:27" x14ac:dyDescent="0.3">
      <c r="A101">
        <v>100.90974</v>
      </c>
      <c r="B101">
        <v>25.28058</v>
      </c>
      <c r="C101">
        <v>21.720739999999999</v>
      </c>
      <c r="D101">
        <v>21.232749999999999</v>
      </c>
      <c r="E101">
        <v>25.368490000000001</v>
      </c>
      <c r="F101">
        <v>-1.1851700000000001</v>
      </c>
      <c r="G101">
        <v>0</v>
      </c>
      <c r="H101">
        <v>0.30720999999999998</v>
      </c>
      <c r="I101">
        <v>0.83636999999999995</v>
      </c>
      <c r="J101">
        <v>0.17502000000000001</v>
      </c>
      <c r="K101">
        <v>-1.9650000000000001E-2</v>
      </c>
      <c r="L101">
        <v>2.4615300000000002</v>
      </c>
      <c r="M101">
        <v>6.4360000000000001E-2</v>
      </c>
      <c r="N101">
        <v>-2.4193199999999999</v>
      </c>
      <c r="O101">
        <v>246.84669</v>
      </c>
      <c r="P101">
        <v>90.669309999999996</v>
      </c>
      <c r="Q101">
        <v>1050.34032</v>
      </c>
      <c r="R101">
        <v>-6489.8639999999996</v>
      </c>
      <c r="S101" t="e">
        <f>-Inf</f>
        <v>#NAME?</v>
      </c>
      <c r="T101" t="e">
        <f>-Inf</f>
        <v>#NAME?</v>
      </c>
      <c r="U101">
        <v>3.96E-3</v>
      </c>
      <c r="V101">
        <v>9.7300000000000008E-3</v>
      </c>
      <c r="W101">
        <v>7.8799999999999999E-3</v>
      </c>
      <c r="X101">
        <v>0</v>
      </c>
      <c r="Y101">
        <v>8.77E-3</v>
      </c>
      <c r="Z101">
        <v>0</v>
      </c>
      <c r="AA101">
        <v>4.2300000000000003E-3</v>
      </c>
    </row>
    <row r="102" spans="1:27" x14ac:dyDescent="0.3">
      <c r="A102">
        <v>101.91239</v>
      </c>
      <c r="B102">
        <v>25.281880000000001</v>
      </c>
      <c r="C102">
        <v>21.721209999999999</v>
      </c>
      <c r="D102">
        <v>21.233260000000001</v>
      </c>
      <c r="E102">
        <v>25.369129999999998</v>
      </c>
      <c r="F102">
        <v>-1.1851700000000001</v>
      </c>
      <c r="G102">
        <v>0</v>
      </c>
      <c r="H102">
        <v>0.30825999999999998</v>
      </c>
      <c r="I102">
        <v>0.83557999999999999</v>
      </c>
      <c r="J102">
        <v>0.17469999999999999</v>
      </c>
      <c r="K102">
        <v>-1.976E-2</v>
      </c>
      <c r="L102">
        <v>2.4601500000000001</v>
      </c>
      <c r="M102">
        <v>6.3769999999999993E-2</v>
      </c>
      <c r="N102">
        <v>-2.4191099999999999</v>
      </c>
      <c r="O102">
        <v>246.6112</v>
      </c>
      <c r="P102">
        <v>90.97963</v>
      </c>
      <c r="Q102">
        <v>1048.44748</v>
      </c>
      <c r="R102">
        <v>-6489.9546399999999</v>
      </c>
      <c r="S102" t="e">
        <f>-Inf</f>
        <v>#NAME?</v>
      </c>
      <c r="T102" t="e">
        <f>-Inf</f>
        <v>#NAME?</v>
      </c>
      <c r="U102">
        <v>3.96E-3</v>
      </c>
      <c r="V102">
        <v>9.7199999999999995E-3</v>
      </c>
      <c r="W102">
        <v>7.8799999999999999E-3</v>
      </c>
      <c r="X102">
        <v>0</v>
      </c>
      <c r="Y102">
        <v>8.7899999999999992E-3</v>
      </c>
      <c r="Z102">
        <v>0</v>
      </c>
      <c r="AA102">
        <v>4.2300000000000003E-3</v>
      </c>
    </row>
    <row r="103" spans="1:27" x14ac:dyDescent="0.3">
      <c r="A103">
        <v>102.91421</v>
      </c>
      <c r="B103">
        <v>25.28303</v>
      </c>
      <c r="C103">
        <v>21.721350000000001</v>
      </c>
      <c r="D103">
        <v>21.23414</v>
      </c>
      <c r="E103">
        <v>25.369859999999999</v>
      </c>
      <c r="F103">
        <v>-1.1851799999999999</v>
      </c>
      <c r="G103">
        <v>0</v>
      </c>
      <c r="H103">
        <v>0.30758999999999997</v>
      </c>
      <c r="I103">
        <v>0.83655000000000002</v>
      </c>
      <c r="J103">
        <v>0.17416999999999999</v>
      </c>
      <c r="K103">
        <v>-1.933E-2</v>
      </c>
      <c r="L103">
        <v>2.4607100000000002</v>
      </c>
      <c r="M103">
        <v>6.3270000000000007E-2</v>
      </c>
      <c r="N103">
        <v>-2.4154800000000001</v>
      </c>
      <c r="O103">
        <v>246.89816999999999</v>
      </c>
      <c r="P103">
        <v>90.783119999999997</v>
      </c>
      <c r="Q103">
        <v>1045.28459</v>
      </c>
      <c r="R103">
        <v>-6490.1026599999996</v>
      </c>
      <c r="S103" t="e">
        <f>-Inf</f>
        <v>#NAME?</v>
      </c>
      <c r="T103" t="e">
        <f>-Inf</f>
        <v>#NAME?</v>
      </c>
      <c r="U103">
        <v>3.96E-3</v>
      </c>
      <c r="V103">
        <v>9.7300000000000008E-3</v>
      </c>
      <c r="W103">
        <v>7.8799999999999999E-3</v>
      </c>
      <c r="X103">
        <v>0</v>
      </c>
      <c r="Y103">
        <v>8.7799999999999996E-3</v>
      </c>
      <c r="Z103">
        <v>0</v>
      </c>
      <c r="AA103">
        <v>4.2300000000000003E-3</v>
      </c>
    </row>
    <row r="104" spans="1:27" x14ac:dyDescent="0.3">
      <c r="A104">
        <v>103.91464000000001</v>
      </c>
      <c r="B104">
        <v>25.28322</v>
      </c>
      <c r="C104">
        <v>21.72091</v>
      </c>
      <c r="D104">
        <v>21.233650000000001</v>
      </c>
      <c r="E104">
        <v>25.37171</v>
      </c>
      <c r="F104">
        <v>-1.1851499999999999</v>
      </c>
      <c r="G104">
        <v>0</v>
      </c>
      <c r="H104">
        <v>0.30742999999999998</v>
      </c>
      <c r="I104">
        <v>0.83513000000000004</v>
      </c>
      <c r="J104">
        <v>0.17402999999999999</v>
      </c>
      <c r="K104">
        <v>-1.907E-2</v>
      </c>
      <c r="L104">
        <v>2.4607899999999998</v>
      </c>
      <c r="M104">
        <v>6.4420000000000005E-2</v>
      </c>
      <c r="N104">
        <v>-2.41567</v>
      </c>
      <c r="O104">
        <v>246.47966</v>
      </c>
      <c r="P104">
        <v>90.735789999999994</v>
      </c>
      <c r="Q104">
        <v>1044.4879900000001</v>
      </c>
      <c r="R104">
        <v>-6489.8725899999999</v>
      </c>
      <c r="S104" t="e">
        <f>-Inf</f>
        <v>#NAME?</v>
      </c>
      <c r="T104" t="e">
        <f>-Inf</f>
        <v>#NAME?</v>
      </c>
      <c r="U104">
        <v>3.96E-3</v>
      </c>
      <c r="V104">
        <v>9.7300000000000008E-3</v>
      </c>
      <c r="W104">
        <v>7.8799999999999999E-3</v>
      </c>
      <c r="X104">
        <v>0</v>
      </c>
      <c r="Y104">
        <v>8.77E-3</v>
      </c>
      <c r="Z104">
        <v>0</v>
      </c>
      <c r="AA104">
        <v>4.2300000000000003E-3</v>
      </c>
    </row>
    <row r="105" spans="1:27" x14ac:dyDescent="0.3">
      <c r="A105">
        <v>104.91598</v>
      </c>
      <c r="B105">
        <v>25.285080000000001</v>
      </c>
      <c r="C105">
        <v>21.72138</v>
      </c>
      <c r="D105">
        <v>21.232900000000001</v>
      </c>
      <c r="E105">
        <v>25.374389999999998</v>
      </c>
      <c r="F105">
        <v>-1.1851799999999999</v>
      </c>
      <c r="G105">
        <v>0</v>
      </c>
      <c r="H105">
        <v>0.30845</v>
      </c>
      <c r="I105">
        <v>0.83616000000000001</v>
      </c>
      <c r="J105">
        <v>0.17455999999999999</v>
      </c>
      <c r="K105">
        <v>-1.934E-2</v>
      </c>
      <c r="L105">
        <v>2.45825</v>
      </c>
      <c r="M105">
        <v>6.522E-2</v>
      </c>
      <c r="N105">
        <v>-2.4217499999999998</v>
      </c>
      <c r="O105">
        <v>246.78408999999999</v>
      </c>
      <c r="P105">
        <v>91.036850000000001</v>
      </c>
      <c r="Q105">
        <v>1047.75737</v>
      </c>
      <c r="R105">
        <v>-6489.9978600000004</v>
      </c>
      <c r="S105" t="e">
        <f>-Inf</f>
        <v>#NAME?</v>
      </c>
      <c r="T105" t="e">
        <f>-Inf</f>
        <v>#NAME?</v>
      </c>
      <c r="U105">
        <v>3.96E-3</v>
      </c>
      <c r="V105">
        <v>9.7199999999999995E-3</v>
      </c>
      <c r="W105">
        <v>7.8799999999999999E-3</v>
      </c>
      <c r="X105">
        <v>0</v>
      </c>
      <c r="Y105">
        <v>8.7899999999999992E-3</v>
      </c>
      <c r="Z105">
        <v>0</v>
      </c>
      <c r="AA105">
        <v>4.2300000000000003E-3</v>
      </c>
    </row>
    <row r="106" spans="1:27" x14ac:dyDescent="0.3">
      <c r="A106">
        <v>105.9162</v>
      </c>
      <c r="B106">
        <v>25.287099999999999</v>
      </c>
      <c r="C106">
        <v>21.720880000000001</v>
      </c>
      <c r="D106">
        <v>21.232749999999999</v>
      </c>
      <c r="E106">
        <v>25.376709999999999</v>
      </c>
      <c r="F106">
        <v>-1.1851499999999999</v>
      </c>
      <c r="G106">
        <v>0</v>
      </c>
      <c r="H106">
        <v>0.30754999999999999</v>
      </c>
      <c r="I106">
        <v>0.83687</v>
      </c>
      <c r="J106">
        <v>0.17437</v>
      </c>
      <c r="K106">
        <v>-1.9820000000000001E-2</v>
      </c>
      <c r="L106">
        <v>2.4621599999999999</v>
      </c>
      <c r="M106">
        <v>6.5360000000000001E-2</v>
      </c>
      <c r="N106">
        <v>-2.41995</v>
      </c>
      <c r="O106">
        <v>246.99329</v>
      </c>
      <c r="P106">
        <v>90.769130000000004</v>
      </c>
      <c r="Q106">
        <v>1046.6654599999999</v>
      </c>
      <c r="R106">
        <v>-6489.8000099999999</v>
      </c>
      <c r="S106" t="e">
        <f>-Inf</f>
        <v>#NAME?</v>
      </c>
      <c r="T106" t="e">
        <f>-Inf</f>
        <v>#NAME?</v>
      </c>
      <c r="U106">
        <v>3.96E-3</v>
      </c>
      <c r="V106">
        <v>9.7300000000000008E-3</v>
      </c>
      <c r="W106">
        <v>7.8799999999999999E-3</v>
      </c>
      <c r="X106">
        <v>0</v>
      </c>
      <c r="Y106">
        <v>8.7799999999999996E-3</v>
      </c>
      <c r="Z106">
        <v>0</v>
      </c>
      <c r="AA106">
        <v>4.2300000000000003E-3</v>
      </c>
    </row>
    <row r="107" spans="1:27" x14ac:dyDescent="0.3">
      <c r="A107">
        <v>106.91692999999999</v>
      </c>
      <c r="B107">
        <v>25.287929999999999</v>
      </c>
      <c r="C107">
        <v>21.721959999999999</v>
      </c>
      <c r="D107">
        <v>21.233820000000001</v>
      </c>
      <c r="E107">
        <v>25.379300000000001</v>
      </c>
      <c r="F107">
        <v>-1.1851700000000001</v>
      </c>
      <c r="G107">
        <v>0</v>
      </c>
      <c r="H107">
        <v>0.30736000000000002</v>
      </c>
      <c r="I107">
        <v>0.83562000000000003</v>
      </c>
      <c r="J107">
        <v>0.17535999999999999</v>
      </c>
      <c r="K107">
        <v>-1.9949999999999999E-2</v>
      </c>
      <c r="L107">
        <v>2.46177</v>
      </c>
      <c r="M107">
        <v>6.7019999999999996E-2</v>
      </c>
      <c r="N107">
        <v>-2.4200200000000001</v>
      </c>
      <c r="O107">
        <v>246.62302</v>
      </c>
      <c r="P107">
        <v>90.712469999999996</v>
      </c>
      <c r="Q107">
        <v>1052.6041399999999</v>
      </c>
      <c r="R107">
        <v>-6490.0504799999999</v>
      </c>
      <c r="S107" t="e">
        <f>-Inf</f>
        <v>#NAME?</v>
      </c>
      <c r="T107" t="e">
        <f>-Inf</f>
        <v>#NAME?</v>
      </c>
      <c r="U107">
        <v>3.96E-3</v>
      </c>
      <c r="V107">
        <v>9.7300000000000008E-3</v>
      </c>
      <c r="W107">
        <v>7.8799999999999999E-3</v>
      </c>
      <c r="X107">
        <v>0</v>
      </c>
      <c r="Y107">
        <v>8.77E-3</v>
      </c>
      <c r="Z107">
        <v>0</v>
      </c>
      <c r="AA107">
        <v>4.2300000000000003E-3</v>
      </c>
    </row>
    <row r="108" spans="1:27" x14ac:dyDescent="0.3">
      <c r="A108">
        <v>107.91946</v>
      </c>
      <c r="B108">
        <v>25.288989999999998</v>
      </c>
      <c r="C108">
        <v>21.720759999999999</v>
      </c>
      <c r="D108">
        <v>21.233799999999999</v>
      </c>
      <c r="E108">
        <v>25.380410000000001</v>
      </c>
      <c r="F108">
        <v>-1.1851499999999999</v>
      </c>
      <c r="G108">
        <v>0</v>
      </c>
      <c r="H108">
        <v>0.30801000000000001</v>
      </c>
      <c r="I108">
        <v>0.83450999999999997</v>
      </c>
      <c r="J108">
        <v>0.17509</v>
      </c>
      <c r="K108">
        <v>-1.9449999999999999E-2</v>
      </c>
      <c r="L108">
        <v>2.45791</v>
      </c>
      <c r="M108">
        <v>6.6960000000000006E-2</v>
      </c>
      <c r="N108">
        <v>-2.4141699999999999</v>
      </c>
      <c r="O108">
        <v>246.29525000000001</v>
      </c>
      <c r="P108">
        <v>90.906989999999993</v>
      </c>
      <c r="Q108">
        <v>1051.0308399999999</v>
      </c>
      <c r="R108">
        <v>-6489.8660600000003</v>
      </c>
      <c r="S108" t="e">
        <f>-Inf</f>
        <v>#NAME?</v>
      </c>
      <c r="T108" t="e">
        <f>-Inf</f>
        <v>#NAME?</v>
      </c>
      <c r="U108">
        <v>3.96E-3</v>
      </c>
      <c r="V108">
        <v>9.7199999999999995E-3</v>
      </c>
      <c r="W108">
        <v>7.8700000000000003E-3</v>
      </c>
      <c r="X108">
        <v>0</v>
      </c>
      <c r="Y108">
        <v>8.7799999999999996E-3</v>
      </c>
      <c r="Z108">
        <v>0</v>
      </c>
      <c r="AA108">
        <v>4.2300000000000003E-3</v>
      </c>
    </row>
    <row r="109" spans="1:27" x14ac:dyDescent="0.3">
      <c r="A109">
        <v>108.92137</v>
      </c>
      <c r="B109">
        <v>25.290849999999999</v>
      </c>
      <c r="C109">
        <v>21.721360000000001</v>
      </c>
      <c r="D109">
        <v>21.23405</v>
      </c>
      <c r="E109">
        <v>25.37773</v>
      </c>
      <c r="F109">
        <v>-1.1851499999999999</v>
      </c>
      <c r="G109">
        <v>0</v>
      </c>
      <c r="H109">
        <v>0.30746000000000001</v>
      </c>
      <c r="I109">
        <v>0.83691000000000004</v>
      </c>
      <c r="J109">
        <v>0.17463999999999999</v>
      </c>
      <c r="K109">
        <v>-1.966E-2</v>
      </c>
      <c r="L109">
        <v>2.4632100000000001</v>
      </c>
      <c r="M109">
        <v>6.3460000000000003E-2</v>
      </c>
      <c r="N109">
        <v>-2.4159000000000002</v>
      </c>
      <c r="O109">
        <v>247.00405000000001</v>
      </c>
      <c r="P109">
        <v>90.742679999999993</v>
      </c>
      <c r="Q109">
        <v>1048.31467</v>
      </c>
      <c r="R109">
        <v>-6489.95255</v>
      </c>
      <c r="S109" t="e">
        <f>-Inf</f>
        <v>#NAME?</v>
      </c>
      <c r="T109" t="e">
        <f>-Inf</f>
        <v>#NAME?</v>
      </c>
      <c r="U109">
        <v>3.96E-3</v>
      </c>
      <c r="V109">
        <v>9.7300000000000008E-3</v>
      </c>
      <c r="W109">
        <v>7.8799999999999999E-3</v>
      </c>
      <c r="X109">
        <v>0</v>
      </c>
      <c r="Y109">
        <v>8.77E-3</v>
      </c>
      <c r="Z109">
        <v>0</v>
      </c>
      <c r="AA109">
        <v>4.2300000000000003E-3</v>
      </c>
    </row>
    <row r="110" spans="1:27" x14ac:dyDescent="0.3">
      <c r="A110">
        <v>109.92140000000001</v>
      </c>
      <c r="B110">
        <v>25.29082</v>
      </c>
      <c r="C110">
        <v>21.721430000000002</v>
      </c>
      <c r="D110">
        <v>21.234200000000001</v>
      </c>
      <c r="E110">
        <v>25.377079999999999</v>
      </c>
      <c r="F110">
        <v>-1.18516</v>
      </c>
      <c r="G110">
        <v>0</v>
      </c>
      <c r="H110">
        <v>0.30791000000000002</v>
      </c>
      <c r="I110">
        <v>0.83731</v>
      </c>
      <c r="J110">
        <v>0.17479</v>
      </c>
      <c r="K110">
        <v>-2.017E-2</v>
      </c>
      <c r="L110">
        <v>2.4607800000000002</v>
      </c>
      <c r="M110">
        <v>6.3070000000000001E-2</v>
      </c>
      <c r="N110">
        <v>-2.4155099999999998</v>
      </c>
      <c r="O110">
        <v>247.12245999999999</v>
      </c>
      <c r="P110">
        <v>90.875860000000003</v>
      </c>
      <c r="Q110">
        <v>1049.2384400000001</v>
      </c>
      <c r="R110">
        <v>-6490.0148300000001</v>
      </c>
      <c r="S110" t="e">
        <f>-Inf</f>
        <v>#NAME?</v>
      </c>
      <c r="T110" t="e">
        <f>-Inf</f>
        <v>#NAME?</v>
      </c>
      <c r="U110">
        <v>3.96E-3</v>
      </c>
      <c r="V110">
        <v>9.7300000000000008E-3</v>
      </c>
      <c r="W110">
        <v>7.8899999999999994E-3</v>
      </c>
      <c r="X110">
        <v>0</v>
      </c>
      <c r="Y110">
        <v>8.7799999999999996E-3</v>
      </c>
      <c r="Z110">
        <v>0</v>
      </c>
      <c r="AA110">
        <v>4.2300000000000003E-3</v>
      </c>
    </row>
    <row r="111" spans="1:27" x14ac:dyDescent="0.3">
      <c r="A111">
        <v>110.92228</v>
      </c>
      <c r="B111">
        <v>25.292680000000001</v>
      </c>
      <c r="C111">
        <v>21.721640000000001</v>
      </c>
      <c r="D111">
        <v>21.234249999999999</v>
      </c>
      <c r="E111">
        <v>25.380669999999999</v>
      </c>
      <c r="F111">
        <v>-1.1851499999999999</v>
      </c>
      <c r="G111">
        <v>0</v>
      </c>
      <c r="H111">
        <v>0.30854999999999999</v>
      </c>
      <c r="I111">
        <v>0.83760000000000001</v>
      </c>
      <c r="J111">
        <v>0.17394000000000001</v>
      </c>
      <c r="K111">
        <v>-2.0109999999999999E-2</v>
      </c>
      <c r="L111">
        <v>2.4658099999999998</v>
      </c>
      <c r="M111">
        <v>6.4019999999999994E-2</v>
      </c>
      <c r="N111">
        <v>-2.4163000000000001</v>
      </c>
      <c r="O111">
        <v>247.20819</v>
      </c>
      <c r="P111">
        <v>91.065709999999996</v>
      </c>
      <c r="Q111">
        <v>1044.1778899999999</v>
      </c>
      <c r="R111">
        <v>-6489.9697699999997</v>
      </c>
      <c r="S111" t="e">
        <f>-Inf</f>
        <v>#NAME?</v>
      </c>
      <c r="T111" t="e">
        <f>-Inf</f>
        <v>#NAME?</v>
      </c>
      <c r="U111">
        <v>3.96E-3</v>
      </c>
      <c r="V111">
        <v>9.7400000000000004E-3</v>
      </c>
      <c r="W111">
        <v>7.8899999999999994E-3</v>
      </c>
      <c r="X111">
        <v>0</v>
      </c>
      <c r="Y111">
        <v>8.7899999999999992E-3</v>
      </c>
      <c r="Z111">
        <v>0</v>
      </c>
      <c r="AA111">
        <v>4.2300000000000003E-3</v>
      </c>
    </row>
    <row r="112" spans="1:27" x14ac:dyDescent="0.3">
      <c r="A112">
        <v>111.92348</v>
      </c>
      <c r="B112">
        <v>25.29279</v>
      </c>
      <c r="C112">
        <v>21.721640000000001</v>
      </c>
      <c r="D112">
        <v>21.23377</v>
      </c>
      <c r="E112">
        <v>25.384170000000001</v>
      </c>
      <c r="F112">
        <v>-1.18516</v>
      </c>
      <c r="G112">
        <v>0</v>
      </c>
      <c r="H112">
        <v>0.30649999999999999</v>
      </c>
      <c r="I112">
        <v>0.83477999999999997</v>
      </c>
      <c r="J112">
        <v>0.17476</v>
      </c>
      <c r="K112">
        <v>-2.035E-2</v>
      </c>
      <c r="L112">
        <v>2.4560499999999998</v>
      </c>
      <c r="M112">
        <v>6.6809999999999994E-2</v>
      </c>
      <c r="N112">
        <v>-2.4187099999999999</v>
      </c>
      <c r="O112">
        <v>246.37544</v>
      </c>
      <c r="P112">
        <v>90.460139999999996</v>
      </c>
      <c r="Q112">
        <v>1049.1170500000001</v>
      </c>
      <c r="R112">
        <v>-6489.96216</v>
      </c>
      <c r="S112" t="e">
        <f>-Inf</f>
        <v>#NAME?</v>
      </c>
      <c r="T112" t="e">
        <f>-Inf</f>
        <v>#NAME?</v>
      </c>
      <c r="U112">
        <v>3.96E-3</v>
      </c>
      <c r="V112">
        <v>9.7099999999999999E-3</v>
      </c>
      <c r="W112">
        <v>7.8700000000000003E-3</v>
      </c>
      <c r="X112">
        <v>0</v>
      </c>
      <c r="Y112">
        <v>8.7600000000000004E-3</v>
      </c>
      <c r="Z112">
        <v>0</v>
      </c>
      <c r="AA112">
        <v>4.2300000000000003E-3</v>
      </c>
    </row>
    <row r="113" spans="1:27" x14ac:dyDescent="0.3">
      <c r="A113">
        <v>112.92341</v>
      </c>
      <c r="B113">
        <v>25.293620000000001</v>
      </c>
      <c r="C113">
        <v>21.722020000000001</v>
      </c>
      <c r="D113">
        <v>21.234179999999999</v>
      </c>
      <c r="E113">
        <v>25.384170000000001</v>
      </c>
      <c r="F113">
        <v>-1.1851400000000001</v>
      </c>
      <c r="G113">
        <v>0</v>
      </c>
      <c r="H113">
        <v>0.30613000000000001</v>
      </c>
      <c r="I113">
        <v>0.83479999999999999</v>
      </c>
      <c r="J113">
        <v>0.17430999999999999</v>
      </c>
      <c r="K113">
        <v>-1.9900000000000001E-2</v>
      </c>
      <c r="L113">
        <v>2.4558499999999999</v>
      </c>
      <c r="M113">
        <v>6.6030000000000005E-2</v>
      </c>
      <c r="N113">
        <v>-2.4185300000000001</v>
      </c>
      <c r="O113">
        <v>246.38237000000001</v>
      </c>
      <c r="P113">
        <v>90.349900000000005</v>
      </c>
      <c r="Q113">
        <v>1046.46801</v>
      </c>
      <c r="R113">
        <v>-6489.9583000000002</v>
      </c>
      <c r="S113" t="e">
        <f>-Inf</f>
        <v>#NAME?</v>
      </c>
      <c r="T113" t="e">
        <f>-Inf</f>
        <v>#NAME?</v>
      </c>
      <c r="U113">
        <v>3.96E-3</v>
      </c>
      <c r="V113">
        <v>9.7099999999999999E-3</v>
      </c>
      <c r="W113">
        <v>7.8700000000000003E-3</v>
      </c>
      <c r="X113">
        <v>0</v>
      </c>
      <c r="Y113">
        <v>8.7500000000000008E-3</v>
      </c>
      <c r="Z113">
        <v>0</v>
      </c>
      <c r="AA113">
        <v>4.2300000000000003E-3</v>
      </c>
    </row>
    <row r="114" spans="1:27" x14ac:dyDescent="0.3">
      <c r="A114">
        <v>113.92413000000001</v>
      </c>
      <c r="B114">
        <v>25.295169999999999</v>
      </c>
      <c r="C114">
        <v>21.722100000000001</v>
      </c>
      <c r="D114">
        <v>21.234770000000001</v>
      </c>
      <c r="E114">
        <v>25.383559999999999</v>
      </c>
      <c r="F114">
        <v>-1.1851400000000001</v>
      </c>
      <c r="G114">
        <v>0</v>
      </c>
      <c r="H114">
        <v>0.30813000000000001</v>
      </c>
      <c r="I114">
        <v>0.83840999999999999</v>
      </c>
      <c r="J114">
        <v>0.17421</v>
      </c>
      <c r="K114">
        <v>-1.9650000000000001E-2</v>
      </c>
      <c r="L114">
        <v>2.46143</v>
      </c>
      <c r="M114">
        <v>6.4420000000000005E-2</v>
      </c>
      <c r="N114">
        <v>-2.4159700000000002</v>
      </c>
      <c r="O114">
        <v>247.44757999999999</v>
      </c>
      <c r="P114">
        <v>90.940399999999997</v>
      </c>
      <c r="Q114">
        <v>1045.84772</v>
      </c>
      <c r="R114">
        <v>-6489.9999799999996</v>
      </c>
      <c r="S114" t="e">
        <f>-Inf</f>
        <v>#NAME?</v>
      </c>
      <c r="T114" t="e">
        <f>-Inf</f>
        <v>#NAME?</v>
      </c>
      <c r="U114">
        <v>3.96E-3</v>
      </c>
      <c r="V114">
        <v>9.7300000000000008E-3</v>
      </c>
      <c r="W114">
        <v>7.8899999999999994E-3</v>
      </c>
      <c r="X114">
        <v>0</v>
      </c>
      <c r="Y114">
        <v>8.7799999999999996E-3</v>
      </c>
      <c r="Z114">
        <v>0</v>
      </c>
      <c r="AA114">
        <v>4.2300000000000003E-3</v>
      </c>
    </row>
    <row r="115" spans="1:27" x14ac:dyDescent="0.3">
      <c r="A115">
        <v>114.92780999999999</v>
      </c>
      <c r="B115">
        <v>25.29682</v>
      </c>
      <c r="C115">
        <v>21.721769999999999</v>
      </c>
      <c r="D115">
        <v>21.234390000000001</v>
      </c>
      <c r="E115">
        <v>25.384060000000002</v>
      </c>
      <c r="F115">
        <v>-1.18516</v>
      </c>
      <c r="G115">
        <v>0</v>
      </c>
      <c r="H115">
        <v>0.30807000000000001</v>
      </c>
      <c r="I115">
        <v>0.83606000000000003</v>
      </c>
      <c r="J115">
        <v>0.17460000000000001</v>
      </c>
      <c r="K115">
        <v>-1.9869999999999999E-2</v>
      </c>
      <c r="L115">
        <v>2.46089</v>
      </c>
      <c r="M115">
        <v>6.3719999999999999E-2</v>
      </c>
      <c r="N115">
        <v>-2.4162499999999998</v>
      </c>
      <c r="O115">
        <v>246.75379000000001</v>
      </c>
      <c r="P115">
        <v>90.923500000000004</v>
      </c>
      <c r="Q115">
        <v>1048.2517800000001</v>
      </c>
      <c r="R115">
        <v>-6490.0465599999998</v>
      </c>
      <c r="S115" t="e">
        <f>-Inf</f>
        <v>#NAME?</v>
      </c>
      <c r="T115" t="e">
        <f>-Inf</f>
        <v>#NAME?</v>
      </c>
      <c r="U115">
        <v>3.96E-3</v>
      </c>
      <c r="V115">
        <v>9.7300000000000008E-3</v>
      </c>
      <c r="W115">
        <v>7.8799999999999999E-3</v>
      </c>
      <c r="X115">
        <v>0</v>
      </c>
      <c r="Y115">
        <v>8.7799999999999996E-3</v>
      </c>
      <c r="Z115">
        <v>0</v>
      </c>
      <c r="AA115">
        <v>4.2300000000000003E-3</v>
      </c>
    </row>
    <row r="116" spans="1:27" x14ac:dyDescent="0.3">
      <c r="A116">
        <v>115.92958</v>
      </c>
      <c r="B116">
        <v>25.297419999999999</v>
      </c>
      <c r="C116">
        <v>21.722639999999998</v>
      </c>
      <c r="D116">
        <v>21.234760000000001</v>
      </c>
      <c r="E116">
        <v>25.385339999999999</v>
      </c>
      <c r="F116">
        <v>-1.18513</v>
      </c>
      <c r="G116">
        <v>0</v>
      </c>
      <c r="H116">
        <v>0.30953000000000003</v>
      </c>
      <c r="I116">
        <v>0.83735999999999999</v>
      </c>
      <c r="J116">
        <v>0.17471999999999999</v>
      </c>
      <c r="K116">
        <v>-1.985E-2</v>
      </c>
      <c r="L116">
        <v>2.4652699999999999</v>
      </c>
      <c r="M116">
        <v>6.4259999999999998E-2</v>
      </c>
      <c r="N116">
        <v>-2.4186399999999999</v>
      </c>
      <c r="O116">
        <v>247.13740999999999</v>
      </c>
      <c r="P116">
        <v>91.355410000000006</v>
      </c>
      <c r="Q116">
        <v>1048.98335</v>
      </c>
      <c r="R116">
        <v>-6489.9819799999996</v>
      </c>
      <c r="S116" t="e">
        <f>-Inf</f>
        <v>#NAME?</v>
      </c>
      <c r="T116" t="e">
        <f>-Inf</f>
        <v>#NAME?</v>
      </c>
      <c r="U116">
        <v>3.96E-3</v>
      </c>
      <c r="V116">
        <v>9.7400000000000004E-3</v>
      </c>
      <c r="W116">
        <v>7.8899999999999994E-3</v>
      </c>
      <c r="X116">
        <v>0</v>
      </c>
      <c r="Y116">
        <v>8.8100000000000001E-3</v>
      </c>
      <c r="Z116">
        <v>0</v>
      </c>
      <c r="AA116">
        <v>4.2300000000000003E-3</v>
      </c>
    </row>
    <row r="117" spans="1:27" x14ac:dyDescent="0.3">
      <c r="A117">
        <v>116.92973000000001</v>
      </c>
      <c r="B117">
        <v>25.297789999999999</v>
      </c>
      <c r="C117">
        <v>21.722439999999999</v>
      </c>
      <c r="D117">
        <v>21.234660000000002</v>
      </c>
      <c r="E117">
        <v>25.389140000000001</v>
      </c>
      <c r="F117">
        <v>-1.1851700000000001</v>
      </c>
      <c r="G117">
        <v>0</v>
      </c>
      <c r="H117">
        <v>0.30737999999999999</v>
      </c>
      <c r="I117">
        <v>0.83614999999999995</v>
      </c>
      <c r="J117">
        <v>0.17474999999999999</v>
      </c>
      <c r="K117">
        <v>-2.0160000000000001E-2</v>
      </c>
      <c r="L117">
        <v>2.4624799999999998</v>
      </c>
      <c r="M117">
        <v>6.6780000000000006E-2</v>
      </c>
      <c r="N117">
        <v>-2.4182700000000001</v>
      </c>
      <c r="O117">
        <v>246.77972</v>
      </c>
      <c r="P117">
        <v>90.720489999999998</v>
      </c>
      <c r="Q117">
        <v>1049.23263</v>
      </c>
      <c r="R117">
        <v>-6490.1791899999998</v>
      </c>
      <c r="S117" t="e">
        <f>-Inf</f>
        <v>#NAME?</v>
      </c>
      <c r="T117" t="e">
        <f>-Inf</f>
        <v>#NAME?</v>
      </c>
      <c r="U117">
        <v>3.96E-3</v>
      </c>
      <c r="V117">
        <v>9.7300000000000008E-3</v>
      </c>
      <c r="W117">
        <v>7.8799999999999999E-3</v>
      </c>
      <c r="X117">
        <v>0</v>
      </c>
      <c r="Y117">
        <v>8.77E-3</v>
      </c>
      <c r="Z117">
        <v>0</v>
      </c>
      <c r="AA117">
        <v>4.2300000000000003E-3</v>
      </c>
    </row>
    <row r="118" spans="1:27" x14ac:dyDescent="0.3">
      <c r="A118">
        <v>117.93174999999999</v>
      </c>
      <c r="B118">
        <v>25.29937</v>
      </c>
      <c r="C118">
        <v>21.7224</v>
      </c>
      <c r="D118">
        <v>21.234719999999999</v>
      </c>
      <c r="E118">
        <v>25.390260000000001</v>
      </c>
      <c r="F118">
        <v>-1.18516</v>
      </c>
      <c r="G118">
        <v>0</v>
      </c>
      <c r="H118">
        <v>0.30856</v>
      </c>
      <c r="I118">
        <v>0.83696000000000004</v>
      </c>
      <c r="J118">
        <v>0.17396</v>
      </c>
      <c r="K118">
        <v>-1.9529999999999999E-2</v>
      </c>
      <c r="L118">
        <v>2.4601000000000002</v>
      </c>
      <c r="M118">
        <v>6.6140000000000004E-2</v>
      </c>
      <c r="N118">
        <v>-2.4177200000000001</v>
      </c>
      <c r="O118">
        <v>247.01901000000001</v>
      </c>
      <c r="P118">
        <v>91.06671</v>
      </c>
      <c r="Q118">
        <v>1044.4692299999999</v>
      </c>
      <c r="R118">
        <v>-6490.1124200000004</v>
      </c>
      <c r="S118" t="e">
        <f>-Inf</f>
        <v>#NAME?</v>
      </c>
      <c r="T118" t="e">
        <f>-Inf</f>
        <v>#NAME?</v>
      </c>
      <c r="U118">
        <v>3.96E-3</v>
      </c>
      <c r="V118">
        <v>9.7199999999999995E-3</v>
      </c>
      <c r="W118">
        <v>7.8799999999999999E-3</v>
      </c>
      <c r="X118">
        <v>0</v>
      </c>
      <c r="Y118">
        <v>8.7899999999999992E-3</v>
      </c>
      <c r="Z118">
        <v>0</v>
      </c>
      <c r="AA118">
        <v>4.2300000000000003E-3</v>
      </c>
    </row>
    <row r="119" spans="1:27" x14ac:dyDescent="0.3">
      <c r="A119">
        <v>118.93365</v>
      </c>
      <c r="B119">
        <v>25.299620000000001</v>
      </c>
      <c r="C119">
        <v>21.722580000000001</v>
      </c>
      <c r="D119">
        <v>21.23461</v>
      </c>
      <c r="E119">
        <v>25.39218</v>
      </c>
      <c r="F119">
        <v>-1.1851499999999999</v>
      </c>
      <c r="G119">
        <v>0</v>
      </c>
      <c r="H119">
        <v>0.30792000000000003</v>
      </c>
      <c r="I119">
        <v>0.83353999999999995</v>
      </c>
      <c r="J119">
        <v>0.17398</v>
      </c>
      <c r="K119">
        <v>-1.9310000000000001E-2</v>
      </c>
      <c r="L119">
        <v>2.4587400000000001</v>
      </c>
      <c r="M119">
        <v>6.7360000000000003E-2</v>
      </c>
      <c r="N119">
        <v>-2.4191600000000002</v>
      </c>
      <c r="O119">
        <v>246.0103</v>
      </c>
      <c r="P119">
        <v>90.879180000000005</v>
      </c>
      <c r="Q119">
        <v>1044.6280400000001</v>
      </c>
      <c r="R119">
        <v>-6490.0598900000005</v>
      </c>
      <c r="S119" t="e">
        <f>-Inf</f>
        <v>#NAME?</v>
      </c>
      <c r="T119" t="e">
        <f>-Inf</f>
        <v>#NAME?</v>
      </c>
      <c r="U119">
        <v>3.96E-3</v>
      </c>
      <c r="V119">
        <v>9.7199999999999995E-3</v>
      </c>
      <c r="W119">
        <v>7.8700000000000003E-3</v>
      </c>
      <c r="X119">
        <v>0</v>
      </c>
      <c r="Y119">
        <v>8.7799999999999996E-3</v>
      </c>
      <c r="Z119">
        <v>0</v>
      </c>
      <c r="AA119">
        <v>4.2300000000000003E-3</v>
      </c>
    </row>
    <row r="120" spans="1:27" x14ac:dyDescent="0.3">
      <c r="A120">
        <v>119.93405</v>
      </c>
      <c r="B120">
        <v>25.29975</v>
      </c>
      <c r="C120">
        <v>21.722629999999999</v>
      </c>
      <c r="D120">
        <v>21.234649999999998</v>
      </c>
      <c r="E120">
        <v>25.395009999999999</v>
      </c>
      <c r="F120">
        <v>-1.1851700000000001</v>
      </c>
      <c r="G120">
        <v>0</v>
      </c>
      <c r="H120">
        <v>0.30768000000000001</v>
      </c>
      <c r="I120">
        <v>0.83735999999999999</v>
      </c>
      <c r="J120">
        <v>0.17363999999999999</v>
      </c>
      <c r="K120">
        <v>-1.9689999999999999E-2</v>
      </c>
      <c r="L120">
        <v>2.4582799999999998</v>
      </c>
      <c r="M120">
        <v>6.9190000000000002E-2</v>
      </c>
      <c r="N120">
        <v>-2.4192399999999998</v>
      </c>
      <c r="O120">
        <v>247.13793000000001</v>
      </c>
      <c r="P120">
        <v>90.809640000000002</v>
      </c>
      <c r="Q120">
        <v>1042.63157</v>
      </c>
      <c r="R120">
        <v>-6490.1900100000003</v>
      </c>
      <c r="S120" t="e">
        <f>-Inf</f>
        <v>#NAME?</v>
      </c>
      <c r="T120" t="e">
        <f>-Inf</f>
        <v>#NAME?</v>
      </c>
      <c r="U120">
        <v>3.96E-3</v>
      </c>
      <c r="V120">
        <v>9.7199999999999995E-3</v>
      </c>
      <c r="W120">
        <v>7.8899999999999994E-3</v>
      </c>
      <c r="X120">
        <v>0</v>
      </c>
      <c r="Y120">
        <v>8.7799999999999996E-3</v>
      </c>
      <c r="Z120">
        <v>0</v>
      </c>
      <c r="AA120">
        <v>4.2300000000000003E-3</v>
      </c>
    </row>
    <row r="121" spans="1:27" x14ac:dyDescent="0.3">
      <c r="A121">
        <v>120.93491</v>
      </c>
      <c r="B121">
        <v>25.30067</v>
      </c>
      <c r="C121">
        <v>21.722300000000001</v>
      </c>
      <c r="D121">
        <v>21.234729999999999</v>
      </c>
      <c r="E121">
        <v>25.397269999999999</v>
      </c>
      <c r="F121">
        <v>-1.1851700000000001</v>
      </c>
      <c r="G121">
        <v>0</v>
      </c>
      <c r="H121">
        <v>0.30834</v>
      </c>
      <c r="I121">
        <v>0.84157999999999999</v>
      </c>
      <c r="J121">
        <v>0.17371</v>
      </c>
      <c r="K121">
        <v>-1.907E-2</v>
      </c>
      <c r="L121">
        <v>2.4638599999999999</v>
      </c>
      <c r="M121">
        <v>7.0190000000000002E-2</v>
      </c>
      <c r="N121">
        <v>-2.4172199999999999</v>
      </c>
      <c r="O121">
        <v>248.38435000000001</v>
      </c>
      <c r="P121">
        <v>91.003659999999996</v>
      </c>
      <c r="Q121">
        <v>1043.0756699999999</v>
      </c>
      <c r="R121">
        <v>-6490.1584899999998</v>
      </c>
      <c r="S121" t="e">
        <f>-Inf</f>
        <v>#NAME?</v>
      </c>
      <c r="T121" t="e">
        <f>-Inf</f>
        <v>#NAME?</v>
      </c>
      <c r="U121">
        <v>3.96E-3</v>
      </c>
      <c r="V121">
        <v>9.7300000000000008E-3</v>
      </c>
      <c r="W121">
        <v>7.9100000000000004E-3</v>
      </c>
      <c r="X121">
        <v>0</v>
      </c>
      <c r="Y121">
        <v>8.7899999999999992E-3</v>
      </c>
      <c r="Z121">
        <v>0</v>
      </c>
      <c r="AA121">
        <v>4.2300000000000003E-3</v>
      </c>
    </row>
    <row r="122" spans="1:27" x14ac:dyDescent="0.3">
      <c r="A122">
        <v>121.93919</v>
      </c>
      <c r="B122">
        <v>25.300889999999999</v>
      </c>
      <c r="C122">
        <v>21.72261</v>
      </c>
      <c r="D122">
        <v>21.234459999999999</v>
      </c>
      <c r="E122">
        <v>25.397729999999999</v>
      </c>
      <c r="F122">
        <v>-1.18516</v>
      </c>
      <c r="G122">
        <v>0</v>
      </c>
      <c r="H122">
        <v>0.30813000000000001</v>
      </c>
      <c r="I122">
        <v>0.84108000000000005</v>
      </c>
      <c r="J122">
        <v>0.17401</v>
      </c>
      <c r="K122">
        <v>-1.915E-2</v>
      </c>
      <c r="L122">
        <v>2.4595099999999999</v>
      </c>
      <c r="M122">
        <v>7.0489999999999997E-2</v>
      </c>
      <c r="N122">
        <v>-2.4200599999999999</v>
      </c>
      <c r="O122">
        <v>248.23491999999999</v>
      </c>
      <c r="P122">
        <v>90.940470000000005</v>
      </c>
      <c r="Q122">
        <v>1044.9230600000001</v>
      </c>
      <c r="R122">
        <v>-6490.1047399999998</v>
      </c>
      <c r="S122" t="e">
        <f>-Inf</f>
        <v>#NAME?</v>
      </c>
      <c r="T122" t="e">
        <f>-Inf</f>
        <v>#NAME?</v>
      </c>
      <c r="U122">
        <v>3.96E-3</v>
      </c>
      <c r="V122">
        <v>9.7199999999999995E-3</v>
      </c>
      <c r="W122">
        <v>7.9000000000000008E-3</v>
      </c>
      <c r="X122">
        <v>0</v>
      </c>
      <c r="Y122">
        <v>8.7799999999999996E-3</v>
      </c>
      <c r="Z122">
        <v>0</v>
      </c>
      <c r="AA122">
        <v>4.2300000000000003E-3</v>
      </c>
    </row>
    <row r="123" spans="1:27" x14ac:dyDescent="0.3">
      <c r="A123">
        <v>122.93935</v>
      </c>
      <c r="B123">
        <v>25.301189999999998</v>
      </c>
      <c r="C123">
        <v>21.723179999999999</v>
      </c>
      <c r="D123">
        <v>21.235050000000001</v>
      </c>
      <c r="E123">
        <v>25.39686</v>
      </c>
      <c r="F123">
        <v>-1.18519</v>
      </c>
      <c r="G123">
        <v>0</v>
      </c>
      <c r="H123">
        <v>0.30709999999999998</v>
      </c>
      <c r="I123">
        <v>0.83965000000000001</v>
      </c>
      <c r="J123">
        <v>0.17366999999999999</v>
      </c>
      <c r="K123">
        <v>-1.9290000000000002E-2</v>
      </c>
      <c r="L123">
        <v>2.4548899999999998</v>
      </c>
      <c r="M123">
        <v>6.9500000000000006E-2</v>
      </c>
      <c r="N123">
        <v>-2.42001</v>
      </c>
      <c r="O123">
        <v>247.81342000000001</v>
      </c>
      <c r="P123">
        <v>90.636319999999998</v>
      </c>
      <c r="Q123">
        <v>1042.8295599999999</v>
      </c>
      <c r="R123">
        <v>-6490.3613800000003</v>
      </c>
      <c r="S123" t="e">
        <f>-Inf</f>
        <v>#NAME?</v>
      </c>
      <c r="T123" t="e">
        <f>-Inf</f>
        <v>#NAME?</v>
      </c>
      <c r="U123">
        <v>3.96E-3</v>
      </c>
      <c r="V123">
        <v>9.7099999999999999E-3</v>
      </c>
      <c r="W123">
        <v>7.9000000000000008E-3</v>
      </c>
      <c r="X123">
        <v>0</v>
      </c>
      <c r="Y123">
        <v>8.77E-3</v>
      </c>
      <c r="Z123">
        <v>0</v>
      </c>
      <c r="AA123">
        <v>4.2300000000000003E-3</v>
      </c>
    </row>
    <row r="124" spans="1:27" x14ac:dyDescent="0.3">
      <c r="A124">
        <v>123.94149</v>
      </c>
      <c r="B124">
        <v>25.303529999999999</v>
      </c>
      <c r="C124">
        <v>21.723020000000002</v>
      </c>
      <c r="D124">
        <v>21.2349</v>
      </c>
      <c r="E124">
        <v>25.39659</v>
      </c>
      <c r="F124">
        <v>-1.18512</v>
      </c>
      <c r="G124">
        <v>0</v>
      </c>
      <c r="H124">
        <v>0.30686999999999998</v>
      </c>
      <c r="I124">
        <v>0.84099000000000002</v>
      </c>
      <c r="J124">
        <v>0.17383999999999999</v>
      </c>
      <c r="K124">
        <v>-1.9650000000000001E-2</v>
      </c>
      <c r="L124">
        <v>2.4623400000000002</v>
      </c>
      <c r="M124">
        <v>6.7669999999999994E-2</v>
      </c>
      <c r="N124">
        <v>-2.4198400000000002</v>
      </c>
      <c r="O124">
        <v>248.20750000000001</v>
      </c>
      <c r="P124">
        <v>90.569100000000006</v>
      </c>
      <c r="Q124">
        <v>1043.9127699999999</v>
      </c>
      <c r="R124">
        <v>-6489.9603299999999</v>
      </c>
      <c r="S124" t="e">
        <f>-Inf</f>
        <v>#NAME?</v>
      </c>
      <c r="T124" t="e">
        <f>-Inf</f>
        <v>#NAME?</v>
      </c>
      <c r="U124">
        <v>3.96E-3</v>
      </c>
      <c r="V124">
        <v>9.7300000000000008E-3</v>
      </c>
      <c r="W124">
        <v>7.9000000000000008E-3</v>
      </c>
      <c r="X124">
        <v>0</v>
      </c>
      <c r="Y124">
        <v>8.77E-3</v>
      </c>
      <c r="Z124">
        <v>0</v>
      </c>
      <c r="AA124">
        <v>4.2300000000000003E-3</v>
      </c>
    </row>
    <row r="125" spans="1:27" x14ac:dyDescent="0.3">
      <c r="A125">
        <v>124.94092999999999</v>
      </c>
      <c r="B125">
        <v>25.30406</v>
      </c>
      <c r="C125">
        <v>21.723420000000001</v>
      </c>
      <c r="D125">
        <v>21.235109999999999</v>
      </c>
      <c r="E125">
        <v>25.395769999999999</v>
      </c>
      <c r="F125">
        <v>-1.18516</v>
      </c>
      <c r="G125">
        <v>0</v>
      </c>
      <c r="H125">
        <v>0.30786999999999998</v>
      </c>
      <c r="I125">
        <v>0.83999000000000001</v>
      </c>
      <c r="J125">
        <v>0.17473</v>
      </c>
      <c r="K125">
        <v>-2.001E-2</v>
      </c>
      <c r="L125">
        <v>2.4610500000000002</v>
      </c>
      <c r="M125">
        <v>6.7030000000000006E-2</v>
      </c>
      <c r="N125">
        <v>-2.4208699999999999</v>
      </c>
      <c r="O125">
        <v>247.91453000000001</v>
      </c>
      <c r="P125">
        <v>90.864549999999994</v>
      </c>
      <c r="Q125">
        <v>1049.21756</v>
      </c>
      <c r="R125">
        <v>-6490.2163700000001</v>
      </c>
      <c r="S125" t="e">
        <f>-Inf</f>
        <v>#NAME?</v>
      </c>
      <c r="T125" t="e">
        <f>-Inf</f>
        <v>#NAME?</v>
      </c>
      <c r="U125">
        <v>3.96E-3</v>
      </c>
      <c r="V125">
        <v>9.7300000000000008E-3</v>
      </c>
      <c r="W125">
        <v>7.9000000000000008E-3</v>
      </c>
      <c r="X125">
        <v>0</v>
      </c>
      <c r="Y125">
        <v>8.7799999999999996E-3</v>
      </c>
      <c r="Z125">
        <v>0</v>
      </c>
      <c r="AA125">
        <v>4.2300000000000003E-3</v>
      </c>
    </row>
    <row r="126" spans="1:27" x14ac:dyDescent="0.3">
      <c r="A126">
        <v>125.94435</v>
      </c>
      <c r="B126">
        <v>25.30527</v>
      </c>
      <c r="C126">
        <v>21.7239</v>
      </c>
      <c r="D126">
        <v>21.235510000000001</v>
      </c>
      <c r="E126">
        <v>25.395810000000001</v>
      </c>
      <c r="F126">
        <v>-1.1851799999999999</v>
      </c>
      <c r="G126">
        <v>0</v>
      </c>
      <c r="H126">
        <v>0.30782999999999999</v>
      </c>
      <c r="I126">
        <v>0.83850999999999998</v>
      </c>
      <c r="J126">
        <v>0.17385</v>
      </c>
      <c r="K126">
        <v>-1.8800000000000001E-2</v>
      </c>
      <c r="L126">
        <v>2.4621599999999999</v>
      </c>
      <c r="M126">
        <v>6.5839999999999996E-2</v>
      </c>
      <c r="N126">
        <v>-2.4213200000000001</v>
      </c>
      <c r="O126">
        <v>247.47755000000001</v>
      </c>
      <c r="P126">
        <v>90.853499999999997</v>
      </c>
      <c r="Q126">
        <v>1043.95777</v>
      </c>
      <c r="R126">
        <v>-6490.4058400000004</v>
      </c>
      <c r="S126" t="e">
        <f>-Inf</f>
        <v>#NAME?</v>
      </c>
      <c r="T126" t="e">
        <f>-Inf</f>
        <v>#NAME?</v>
      </c>
      <c r="U126">
        <v>3.96E-3</v>
      </c>
      <c r="V126">
        <v>9.7300000000000008E-3</v>
      </c>
      <c r="W126">
        <v>7.8899999999999994E-3</v>
      </c>
      <c r="X126">
        <v>0</v>
      </c>
      <c r="Y126">
        <v>8.7799999999999996E-3</v>
      </c>
      <c r="Z126">
        <v>0</v>
      </c>
      <c r="AA126">
        <v>4.2300000000000003E-3</v>
      </c>
    </row>
    <row r="127" spans="1:27" x14ac:dyDescent="0.3">
      <c r="A127">
        <v>126.94718</v>
      </c>
      <c r="B127">
        <v>25.30639</v>
      </c>
      <c r="C127">
        <v>21.72343</v>
      </c>
      <c r="D127">
        <v>21.235119999999998</v>
      </c>
      <c r="E127">
        <v>25.397880000000001</v>
      </c>
      <c r="F127">
        <v>-1.1851700000000001</v>
      </c>
      <c r="G127">
        <v>0</v>
      </c>
      <c r="H127">
        <v>0.30869999999999997</v>
      </c>
      <c r="I127">
        <v>0.83787999999999996</v>
      </c>
      <c r="J127">
        <v>0.17393</v>
      </c>
      <c r="K127">
        <v>-2.002E-2</v>
      </c>
      <c r="L127">
        <v>2.4607000000000001</v>
      </c>
      <c r="M127">
        <v>6.6570000000000004E-2</v>
      </c>
      <c r="N127">
        <v>-2.4208799999999999</v>
      </c>
      <c r="O127">
        <v>247.29112000000001</v>
      </c>
      <c r="P127">
        <v>91.10942</v>
      </c>
      <c r="Q127">
        <v>1044.4612199999999</v>
      </c>
      <c r="R127">
        <v>-6490.2944500000003</v>
      </c>
      <c r="S127" t="e">
        <f>-Inf</f>
        <v>#NAME?</v>
      </c>
      <c r="T127" t="e">
        <f>-Inf</f>
        <v>#NAME?</v>
      </c>
      <c r="U127">
        <v>3.96E-3</v>
      </c>
      <c r="V127">
        <v>9.7300000000000008E-3</v>
      </c>
      <c r="W127">
        <v>7.8899999999999994E-3</v>
      </c>
      <c r="X127">
        <v>0</v>
      </c>
      <c r="Y127">
        <v>8.7899999999999992E-3</v>
      </c>
      <c r="Z127">
        <v>0</v>
      </c>
      <c r="AA127">
        <v>4.2300000000000003E-3</v>
      </c>
    </row>
    <row r="128" spans="1:27" x14ac:dyDescent="0.3">
      <c r="A128">
        <v>127.94735</v>
      </c>
      <c r="B128">
        <v>25.307870000000001</v>
      </c>
      <c r="C128">
        <v>21.723649999999999</v>
      </c>
      <c r="D128">
        <v>21.23518</v>
      </c>
      <c r="E128">
        <v>25.400569999999998</v>
      </c>
      <c r="F128">
        <v>-1.18519</v>
      </c>
      <c r="G128">
        <v>0</v>
      </c>
      <c r="H128">
        <v>0.30673</v>
      </c>
      <c r="I128">
        <v>0.83355999999999997</v>
      </c>
      <c r="J128">
        <v>0.17363000000000001</v>
      </c>
      <c r="K128">
        <v>-1.983E-2</v>
      </c>
      <c r="L128">
        <v>2.46143</v>
      </c>
      <c r="M128">
        <v>6.7330000000000001E-2</v>
      </c>
      <c r="N128">
        <v>-2.42171</v>
      </c>
      <c r="O128">
        <v>246.01526000000001</v>
      </c>
      <c r="P128">
        <v>90.528899999999993</v>
      </c>
      <c r="Q128">
        <v>1042.7146600000001</v>
      </c>
      <c r="R128">
        <v>-6490.4221600000001</v>
      </c>
      <c r="S128" t="e">
        <f>-Inf</f>
        <v>#NAME?</v>
      </c>
      <c r="T128" t="e">
        <f>-Inf</f>
        <v>#NAME?</v>
      </c>
      <c r="U128">
        <v>3.96E-3</v>
      </c>
      <c r="V128">
        <v>9.7300000000000008E-3</v>
      </c>
      <c r="W128">
        <v>7.8700000000000003E-3</v>
      </c>
      <c r="X128">
        <v>0</v>
      </c>
      <c r="Y128">
        <v>8.7600000000000004E-3</v>
      </c>
      <c r="Z128">
        <v>0</v>
      </c>
      <c r="AA128">
        <v>4.2300000000000003E-3</v>
      </c>
    </row>
    <row r="129" spans="1:27" x14ac:dyDescent="0.3">
      <c r="A129">
        <v>128.95171999999999</v>
      </c>
      <c r="B129">
        <v>25.309149999999999</v>
      </c>
      <c r="C129">
        <v>21.723600000000001</v>
      </c>
      <c r="D129">
        <v>21.23526</v>
      </c>
      <c r="E129">
        <v>25.402450000000002</v>
      </c>
      <c r="F129">
        <v>-1.1851700000000001</v>
      </c>
      <c r="G129">
        <v>0</v>
      </c>
      <c r="H129">
        <v>0.30767</v>
      </c>
      <c r="I129">
        <v>0.83533000000000002</v>
      </c>
      <c r="J129">
        <v>0.17427999999999999</v>
      </c>
      <c r="K129">
        <v>-2.0250000000000001E-2</v>
      </c>
      <c r="L129">
        <v>2.4592499999999999</v>
      </c>
      <c r="M129">
        <v>6.8019999999999997E-2</v>
      </c>
      <c r="N129">
        <v>-2.4210600000000002</v>
      </c>
      <c r="O129">
        <v>246.53783000000001</v>
      </c>
      <c r="P129">
        <v>90.80538</v>
      </c>
      <c r="Q129">
        <v>1046.6979699999999</v>
      </c>
      <c r="R129">
        <v>-6490.3147900000004</v>
      </c>
      <c r="S129" t="e">
        <f>-Inf</f>
        <v>#NAME?</v>
      </c>
      <c r="T129" t="e">
        <f>-Inf</f>
        <v>#NAME?</v>
      </c>
      <c r="U129">
        <v>3.96E-3</v>
      </c>
      <c r="V129">
        <v>9.7199999999999995E-3</v>
      </c>
      <c r="W129">
        <v>7.8799999999999999E-3</v>
      </c>
      <c r="X129">
        <v>0</v>
      </c>
      <c r="Y129">
        <v>8.7799999999999996E-3</v>
      </c>
      <c r="Z129">
        <v>0</v>
      </c>
      <c r="AA129">
        <v>4.2300000000000003E-3</v>
      </c>
    </row>
    <row r="130" spans="1:27" x14ac:dyDescent="0.3">
      <c r="A130">
        <v>129.95268999999999</v>
      </c>
      <c r="B130">
        <v>25.309349999999998</v>
      </c>
      <c r="C130">
        <v>21.723880000000001</v>
      </c>
      <c r="D130">
        <v>21.235009999999999</v>
      </c>
      <c r="E130">
        <v>25.405729999999998</v>
      </c>
      <c r="F130">
        <v>-1.18516</v>
      </c>
      <c r="G130">
        <v>0</v>
      </c>
      <c r="H130">
        <v>0.30734</v>
      </c>
      <c r="I130">
        <v>0.83494000000000002</v>
      </c>
      <c r="J130">
        <v>0.17441000000000001</v>
      </c>
      <c r="K130">
        <v>-1.941E-2</v>
      </c>
      <c r="L130">
        <v>2.4598300000000002</v>
      </c>
      <c r="M130">
        <v>7.0319999999999994E-2</v>
      </c>
      <c r="N130">
        <v>-2.4236300000000002</v>
      </c>
      <c r="O130">
        <v>246.42350999999999</v>
      </c>
      <c r="P130">
        <v>90.708209999999994</v>
      </c>
      <c r="Q130">
        <v>1047.5131699999999</v>
      </c>
      <c r="R130">
        <v>-6490.2714800000003</v>
      </c>
      <c r="S130" t="e">
        <f>-Inf</f>
        <v>#NAME?</v>
      </c>
      <c r="T130" t="e">
        <f>-Inf</f>
        <v>#NAME?</v>
      </c>
      <c r="U130">
        <v>3.96E-3</v>
      </c>
      <c r="V130">
        <v>9.7199999999999995E-3</v>
      </c>
      <c r="W130">
        <v>7.8700000000000003E-3</v>
      </c>
      <c r="X130">
        <v>0</v>
      </c>
      <c r="Y130">
        <v>8.77E-3</v>
      </c>
      <c r="Z130">
        <v>0</v>
      </c>
      <c r="AA130">
        <v>4.2300000000000003E-3</v>
      </c>
    </row>
    <row r="131" spans="1:27" x14ac:dyDescent="0.3">
      <c r="A131">
        <v>130.95293000000001</v>
      </c>
      <c r="B131">
        <v>25.3111</v>
      </c>
      <c r="C131">
        <v>21.724630000000001</v>
      </c>
      <c r="D131">
        <v>21.235949999999999</v>
      </c>
      <c r="E131">
        <v>25.40541</v>
      </c>
      <c r="F131">
        <v>-1.1851499999999999</v>
      </c>
      <c r="G131">
        <v>0</v>
      </c>
      <c r="H131">
        <v>0.30752000000000002</v>
      </c>
      <c r="I131">
        <v>0.83738999999999997</v>
      </c>
      <c r="J131">
        <v>0.17413999999999999</v>
      </c>
      <c r="K131">
        <v>-1.976E-2</v>
      </c>
      <c r="L131">
        <v>2.46611</v>
      </c>
      <c r="M131">
        <v>6.8699999999999997E-2</v>
      </c>
      <c r="N131">
        <v>-2.4226800000000002</v>
      </c>
      <c r="O131">
        <v>247.14637999999999</v>
      </c>
      <c r="P131">
        <v>90.761529999999993</v>
      </c>
      <c r="Q131">
        <v>1045.9057700000001</v>
      </c>
      <c r="R131">
        <v>-6490.3366299999998</v>
      </c>
      <c r="S131" t="e">
        <f>-Inf</f>
        <v>#NAME?</v>
      </c>
      <c r="T131" t="e">
        <f>-Inf</f>
        <v>#NAME?</v>
      </c>
      <c r="U131">
        <v>3.96E-3</v>
      </c>
      <c r="V131">
        <v>9.7400000000000004E-3</v>
      </c>
      <c r="W131">
        <v>7.8899999999999994E-3</v>
      </c>
      <c r="X131">
        <v>0</v>
      </c>
      <c r="Y131">
        <v>8.7799999999999996E-3</v>
      </c>
      <c r="Z131">
        <v>0</v>
      </c>
      <c r="AA131">
        <v>4.2300000000000003E-3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workbookViewId="0">
      <selection sqref="A1:AA130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1.81853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2.8198699999999999</v>
      </c>
      <c r="B3">
        <v>23.862400000000001</v>
      </c>
      <c r="C3">
        <v>21.497530000000001</v>
      </c>
      <c r="D3">
        <v>21.051860000000001</v>
      </c>
      <c r="E3">
        <v>23.828410000000002</v>
      </c>
      <c r="F3">
        <v>-1.18516</v>
      </c>
      <c r="G3">
        <v>0</v>
      </c>
      <c r="H3">
        <v>4.1889999999999997E-2</v>
      </c>
      <c r="I3">
        <v>7.2459999999999997E-2</v>
      </c>
      <c r="J3">
        <v>5.6099999999999997E-2</v>
      </c>
      <c r="K3">
        <v>-1.959E-2</v>
      </c>
      <c r="L3">
        <v>0.31257000000000001</v>
      </c>
      <c r="M3">
        <v>7.9799999999999992E-3</v>
      </c>
      <c r="N3">
        <v>-2.2094900000000002</v>
      </c>
      <c r="O3">
        <v>21.385000000000002</v>
      </c>
      <c r="P3">
        <v>12.36327</v>
      </c>
      <c r="Q3">
        <v>325.23558000000003</v>
      </c>
      <c r="R3">
        <v>-6457.8537100000003</v>
      </c>
      <c r="S3" t="e">
        <f>-Inf</f>
        <v>#NAME?</v>
      </c>
      <c r="T3" t="e">
        <f>-Inf</f>
        <v>#NAME?</v>
      </c>
      <c r="U3">
        <v>3.96E-3</v>
      </c>
      <c r="V3">
        <v>4.7299999999999998E-3</v>
      </c>
      <c r="W3">
        <v>4.3400000000000001E-3</v>
      </c>
      <c r="X3">
        <v>0</v>
      </c>
      <c r="Y3">
        <v>4.6600000000000001E-3</v>
      </c>
      <c r="Z3">
        <v>0</v>
      </c>
      <c r="AA3">
        <v>4.0699999999999998E-3</v>
      </c>
    </row>
    <row r="4" spans="1:27" x14ac:dyDescent="0.3">
      <c r="A4">
        <v>3.8208700000000002</v>
      </c>
      <c r="B4">
        <v>23.862359999999999</v>
      </c>
      <c r="C4">
        <v>21.497399999999999</v>
      </c>
      <c r="D4">
        <v>21.050059999999998</v>
      </c>
      <c r="E4">
        <v>23.8276</v>
      </c>
      <c r="F4">
        <v>-1.1851799999999999</v>
      </c>
      <c r="G4">
        <v>0</v>
      </c>
      <c r="H4">
        <v>4.2000000000000003E-2</v>
      </c>
      <c r="I4">
        <v>7.2620000000000004E-2</v>
      </c>
      <c r="J4">
        <v>5.586E-2</v>
      </c>
      <c r="K4">
        <v>-1.9E-2</v>
      </c>
      <c r="L4">
        <v>0.31262000000000001</v>
      </c>
      <c r="M4">
        <v>8.1200000000000005E-3</v>
      </c>
      <c r="N4">
        <v>-2.2178100000000001</v>
      </c>
      <c r="O4">
        <v>21.433679999999999</v>
      </c>
      <c r="P4">
        <v>12.39584</v>
      </c>
      <c r="Q4">
        <v>323.79847999999998</v>
      </c>
      <c r="R4">
        <v>-6457.7814699999999</v>
      </c>
      <c r="S4" t="e">
        <f>-Inf</f>
        <v>#NAME?</v>
      </c>
      <c r="T4" t="e">
        <f>-Inf</f>
        <v>#NAME?</v>
      </c>
      <c r="U4">
        <v>3.96E-3</v>
      </c>
      <c r="V4">
        <v>4.7299999999999998E-3</v>
      </c>
      <c r="W4">
        <v>4.3400000000000001E-3</v>
      </c>
      <c r="X4">
        <v>0</v>
      </c>
      <c r="Y4">
        <v>4.6600000000000001E-3</v>
      </c>
      <c r="Z4">
        <v>0</v>
      </c>
      <c r="AA4">
        <v>4.0699999999999998E-3</v>
      </c>
    </row>
    <row r="5" spans="1:27" x14ac:dyDescent="0.3">
      <c r="A5">
        <v>4.8206800000000003</v>
      </c>
      <c r="B5">
        <v>23.861450000000001</v>
      </c>
      <c r="C5">
        <v>21.49776</v>
      </c>
      <c r="D5">
        <v>21.051279999999998</v>
      </c>
      <c r="E5">
        <v>23.823840000000001</v>
      </c>
      <c r="F5">
        <v>-1.1851400000000001</v>
      </c>
      <c r="G5">
        <v>0</v>
      </c>
      <c r="H5">
        <v>4.2180000000000002E-2</v>
      </c>
      <c r="I5">
        <v>7.2709999999999997E-2</v>
      </c>
      <c r="J5">
        <v>5.6469999999999999E-2</v>
      </c>
      <c r="K5">
        <v>-1.9810000000000001E-2</v>
      </c>
      <c r="L5">
        <v>0.31433</v>
      </c>
      <c r="M5">
        <v>8.8800000000000007E-3</v>
      </c>
      <c r="N5">
        <v>-2.2134399999999999</v>
      </c>
      <c r="O5">
        <v>21.45955</v>
      </c>
      <c r="P5">
        <v>12.449809999999999</v>
      </c>
      <c r="Q5">
        <v>327.34467999999998</v>
      </c>
      <c r="R5">
        <v>-6457.6889099999999</v>
      </c>
      <c r="S5" t="e">
        <f>-Inf</f>
        <v>#NAME?</v>
      </c>
      <c r="T5" t="e">
        <f>-Inf</f>
        <v>#NAME?</v>
      </c>
      <c r="U5">
        <v>3.96E-3</v>
      </c>
      <c r="V5">
        <v>4.7400000000000003E-3</v>
      </c>
      <c r="W5">
        <v>4.3400000000000001E-3</v>
      </c>
      <c r="X5">
        <v>0</v>
      </c>
      <c r="Y5">
        <v>4.6699999999999997E-3</v>
      </c>
      <c r="Z5">
        <v>0</v>
      </c>
      <c r="AA5">
        <v>4.0699999999999998E-3</v>
      </c>
    </row>
    <row r="6" spans="1:27" x14ac:dyDescent="0.3">
      <c r="A6">
        <v>5.8212299999999999</v>
      </c>
      <c r="B6">
        <v>23.861560000000001</v>
      </c>
      <c r="C6">
        <v>21.497509999999998</v>
      </c>
      <c r="D6">
        <v>21.051259999999999</v>
      </c>
      <c r="E6">
        <v>23.825690000000002</v>
      </c>
      <c r="F6">
        <v>-1.1851499999999999</v>
      </c>
      <c r="G6">
        <v>0</v>
      </c>
      <c r="H6">
        <v>4.2160000000000003E-2</v>
      </c>
      <c r="I6">
        <v>7.2849999999999998E-2</v>
      </c>
      <c r="J6">
        <v>5.6239999999999998E-2</v>
      </c>
      <c r="K6">
        <v>-2.0199999999999999E-2</v>
      </c>
      <c r="L6">
        <v>0.31437999999999999</v>
      </c>
      <c r="M6">
        <v>8.4399999999999996E-3</v>
      </c>
      <c r="N6">
        <v>-2.2123200000000001</v>
      </c>
      <c r="O6">
        <v>21.501650000000001</v>
      </c>
      <c r="P6">
        <v>12.44223</v>
      </c>
      <c r="Q6">
        <v>325.99430999999998</v>
      </c>
      <c r="R6">
        <v>-6457.7206200000001</v>
      </c>
      <c r="S6" t="e">
        <f>-Inf</f>
        <v>#NAME?</v>
      </c>
      <c r="T6" t="e">
        <f>-Inf</f>
        <v>#NAME?</v>
      </c>
      <c r="U6">
        <v>3.96E-3</v>
      </c>
      <c r="V6">
        <v>4.7400000000000003E-3</v>
      </c>
      <c r="W6">
        <v>4.3400000000000001E-3</v>
      </c>
      <c r="X6">
        <v>0</v>
      </c>
      <c r="Y6">
        <v>4.6699999999999997E-3</v>
      </c>
      <c r="Z6">
        <v>0</v>
      </c>
      <c r="AA6">
        <v>4.0699999999999998E-3</v>
      </c>
    </row>
    <row r="7" spans="1:27" x14ac:dyDescent="0.3">
      <c r="A7">
        <v>6.82151</v>
      </c>
      <c r="B7">
        <v>23.8629</v>
      </c>
      <c r="C7">
        <v>21.497119999999999</v>
      </c>
      <c r="D7">
        <v>21.050989999999999</v>
      </c>
      <c r="E7">
        <v>23.827909999999999</v>
      </c>
      <c r="F7">
        <v>-1.1851400000000001</v>
      </c>
      <c r="G7">
        <v>0</v>
      </c>
      <c r="H7">
        <v>4.2430000000000002E-2</v>
      </c>
      <c r="I7">
        <v>7.3190000000000005E-2</v>
      </c>
      <c r="J7">
        <v>5.6640000000000003E-2</v>
      </c>
      <c r="K7">
        <v>-2.0379999999999999E-2</v>
      </c>
      <c r="L7">
        <v>0.31459999999999999</v>
      </c>
      <c r="M7">
        <v>8.2900000000000005E-3</v>
      </c>
      <c r="N7">
        <v>-2.2117</v>
      </c>
      <c r="O7">
        <v>21.601099999999999</v>
      </c>
      <c r="P7">
        <v>12.524089999999999</v>
      </c>
      <c r="Q7">
        <v>328.32486</v>
      </c>
      <c r="R7">
        <v>-6457.6348600000001</v>
      </c>
      <c r="S7" t="e">
        <f>-Inf</f>
        <v>#NAME?</v>
      </c>
      <c r="T7" t="e">
        <f>-Inf</f>
        <v>#NAME?</v>
      </c>
      <c r="U7">
        <v>3.9500000000000004E-3</v>
      </c>
      <c r="V7">
        <v>4.7400000000000003E-3</v>
      </c>
      <c r="W7">
        <v>4.3400000000000001E-3</v>
      </c>
      <c r="X7">
        <v>0</v>
      </c>
      <c r="Y7">
        <v>4.6699999999999997E-3</v>
      </c>
      <c r="Z7">
        <v>0</v>
      </c>
      <c r="AA7">
        <v>4.0699999999999998E-3</v>
      </c>
    </row>
    <row r="8" spans="1:27" x14ac:dyDescent="0.3">
      <c r="A8">
        <v>7.8249599999999999</v>
      </c>
      <c r="B8">
        <v>23.863890000000001</v>
      </c>
      <c r="C8">
        <v>21.496780000000001</v>
      </c>
      <c r="D8">
        <v>21.051539999999999</v>
      </c>
      <c r="E8">
        <v>23.831790000000002</v>
      </c>
      <c r="F8">
        <v>-1.18516</v>
      </c>
      <c r="G8">
        <v>0</v>
      </c>
      <c r="H8">
        <v>4.2020000000000002E-2</v>
      </c>
      <c r="I8">
        <v>7.2599999999999998E-2</v>
      </c>
      <c r="J8">
        <v>5.6169999999999998E-2</v>
      </c>
      <c r="K8">
        <v>-1.9099999999999999E-2</v>
      </c>
      <c r="L8">
        <v>0.31335000000000002</v>
      </c>
      <c r="M8">
        <v>7.5399999999999998E-3</v>
      </c>
      <c r="N8">
        <v>-2.2073499999999999</v>
      </c>
      <c r="O8">
        <v>21.428170000000001</v>
      </c>
      <c r="P8">
        <v>12.400550000000001</v>
      </c>
      <c r="Q8">
        <v>325.62493999999998</v>
      </c>
      <c r="R8">
        <v>-6457.7847899999997</v>
      </c>
      <c r="S8" t="e">
        <f>-Inf</f>
        <v>#NAME?</v>
      </c>
      <c r="T8" t="e">
        <f>-Inf</f>
        <v>#NAME?</v>
      </c>
      <c r="U8">
        <v>3.96E-3</v>
      </c>
      <c r="V8">
        <v>4.7400000000000003E-3</v>
      </c>
      <c r="W8">
        <v>4.3400000000000001E-3</v>
      </c>
      <c r="X8">
        <v>0</v>
      </c>
      <c r="Y8">
        <v>4.6600000000000001E-3</v>
      </c>
      <c r="Z8">
        <v>0</v>
      </c>
      <c r="AA8">
        <v>4.0699999999999998E-3</v>
      </c>
    </row>
    <row r="9" spans="1:27" x14ac:dyDescent="0.3">
      <c r="A9">
        <v>8.8272700000000004</v>
      </c>
      <c r="B9">
        <v>23.867979999999999</v>
      </c>
      <c r="C9">
        <v>21.497990000000001</v>
      </c>
      <c r="D9">
        <v>21.05086</v>
      </c>
      <c r="E9">
        <v>23.835909999999998</v>
      </c>
      <c r="F9">
        <v>-1.18513</v>
      </c>
      <c r="G9">
        <v>0</v>
      </c>
      <c r="H9">
        <v>4.215E-2</v>
      </c>
      <c r="I9">
        <v>7.2520000000000001E-2</v>
      </c>
      <c r="J9">
        <v>5.5059999999999998E-2</v>
      </c>
      <c r="K9">
        <v>-1.985E-2</v>
      </c>
      <c r="L9">
        <v>0.31369000000000002</v>
      </c>
      <c r="M9">
        <v>7.3899999999999999E-3</v>
      </c>
      <c r="N9">
        <v>-2.2166299999999999</v>
      </c>
      <c r="O9">
        <v>21.403210000000001</v>
      </c>
      <c r="P9">
        <v>12.44021</v>
      </c>
      <c r="Q9">
        <v>319.23858999999999</v>
      </c>
      <c r="R9">
        <v>-6457.6317399999998</v>
      </c>
      <c r="S9" t="e">
        <f>-Inf</f>
        <v>#NAME?</v>
      </c>
      <c r="T9" t="e">
        <f>-Inf</f>
        <v>#NAME?</v>
      </c>
      <c r="U9">
        <v>3.96E-3</v>
      </c>
      <c r="V9">
        <v>4.7400000000000003E-3</v>
      </c>
      <c r="W9">
        <v>4.3400000000000001E-3</v>
      </c>
      <c r="X9">
        <v>0</v>
      </c>
      <c r="Y9">
        <v>4.6600000000000001E-3</v>
      </c>
      <c r="Z9">
        <v>0</v>
      </c>
      <c r="AA9">
        <v>4.0699999999999998E-3</v>
      </c>
    </row>
    <row r="10" spans="1:27" x14ac:dyDescent="0.3">
      <c r="A10">
        <v>9.8287999999999993</v>
      </c>
      <c r="B10">
        <v>23.870519999999999</v>
      </c>
      <c r="C10">
        <v>21.498090000000001</v>
      </c>
      <c r="D10">
        <v>21.050879999999999</v>
      </c>
      <c r="E10">
        <v>23.838049999999999</v>
      </c>
      <c r="F10">
        <v>-1.18516</v>
      </c>
      <c r="G10">
        <v>0</v>
      </c>
      <c r="H10">
        <v>4.1910000000000003E-2</v>
      </c>
      <c r="I10">
        <v>7.2370000000000004E-2</v>
      </c>
      <c r="J10">
        <v>5.5789999999999999E-2</v>
      </c>
      <c r="K10">
        <v>-1.9619999999999999E-2</v>
      </c>
      <c r="L10">
        <v>0.31275999999999998</v>
      </c>
      <c r="M10">
        <v>7.5799999999999999E-3</v>
      </c>
      <c r="N10">
        <v>-2.21713</v>
      </c>
      <c r="O10">
        <v>21.357949999999999</v>
      </c>
      <c r="P10">
        <v>12.369859999999999</v>
      </c>
      <c r="Q10">
        <v>323.49869999999999</v>
      </c>
      <c r="R10">
        <v>-6457.8179300000002</v>
      </c>
      <c r="S10" t="e">
        <f>-Inf</f>
        <v>#NAME?</v>
      </c>
      <c r="T10" t="e">
        <f>-Inf</f>
        <v>#NAME?</v>
      </c>
      <c r="U10">
        <v>3.96E-3</v>
      </c>
      <c r="V10">
        <v>4.7299999999999998E-3</v>
      </c>
      <c r="W10">
        <v>4.3400000000000001E-3</v>
      </c>
      <c r="X10">
        <v>0</v>
      </c>
      <c r="Y10">
        <v>4.6600000000000001E-3</v>
      </c>
      <c r="Z10">
        <v>0</v>
      </c>
      <c r="AA10">
        <v>4.0699999999999998E-3</v>
      </c>
    </row>
    <row r="11" spans="1:27" x14ac:dyDescent="0.3">
      <c r="A11">
        <v>10.828419999999999</v>
      </c>
      <c r="B11">
        <v>23.8736</v>
      </c>
      <c r="C11">
        <v>21.498660000000001</v>
      </c>
      <c r="D11">
        <v>21.05124</v>
      </c>
      <c r="E11">
        <v>23.838139999999999</v>
      </c>
      <c r="F11">
        <v>-1.18516</v>
      </c>
      <c r="G11">
        <v>0</v>
      </c>
      <c r="H11">
        <v>4.2130000000000001E-2</v>
      </c>
      <c r="I11">
        <v>7.3130000000000001E-2</v>
      </c>
      <c r="J11">
        <v>5.6529999999999997E-2</v>
      </c>
      <c r="K11">
        <v>-2.01E-2</v>
      </c>
      <c r="L11">
        <v>0.31390000000000001</v>
      </c>
      <c r="M11">
        <v>8.3800000000000003E-3</v>
      </c>
      <c r="N11">
        <v>-2.2181500000000001</v>
      </c>
      <c r="O11">
        <v>21.582660000000001</v>
      </c>
      <c r="P11">
        <v>12.43566</v>
      </c>
      <c r="Q11">
        <v>327.75704000000002</v>
      </c>
      <c r="R11">
        <v>-6457.9038300000002</v>
      </c>
      <c r="S11" t="e">
        <f>-Inf</f>
        <v>#NAME?</v>
      </c>
      <c r="T11" t="e">
        <f>-Inf</f>
        <v>#NAME?</v>
      </c>
      <c r="U11">
        <v>3.96E-3</v>
      </c>
      <c r="V11">
        <v>4.7400000000000003E-3</v>
      </c>
      <c r="W11">
        <v>4.3400000000000001E-3</v>
      </c>
      <c r="X11">
        <v>0</v>
      </c>
      <c r="Y11">
        <v>4.6600000000000001E-3</v>
      </c>
      <c r="Z11">
        <v>0</v>
      </c>
      <c r="AA11">
        <v>4.0699999999999998E-3</v>
      </c>
    </row>
    <row r="12" spans="1:27" x14ac:dyDescent="0.3">
      <c r="A12">
        <v>11.82958</v>
      </c>
      <c r="B12">
        <v>23.874389999999998</v>
      </c>
      <c r="C12">
        <v>21.498080000000002</v>
      </c>
      <c r="D12">
        <v>21.051189999999998</v>
      </c>
      <c r="E12">
        <v>23.8368</v>
      </c>
      <c r="F12">
        <v>-1.18513</v>
      </c>
      <c r="G12">
        <v>0</v>
      </c>
      <c r="H12">
        <v>4.231E-2</v>
      </c>
      <c r="I12">
        <v>7.2139999999999996E-2</v>
      </c>
      <c r="J12">
        <v>5.638E-2</v>
      </c>
      <c r="K12">
        <v>-1.8859999999999998E-2</v>
      </c>
      <c r="L12">
        <v>0.31223000000000001</v>
      </c>
      <c r="M12">
        <v>8.8599999999999998E-3</v>
      </c>
      <c r="N12">
        <v>-2.21543</v>
      </c>
      <c r="O12">
        <v>21.28999</v>
      </c>
      <c r="P12">
        <v>12.48617</v>
      </c>
      <c r="Q12">
        <v>326.90589999999997</v>
      </c>
      <c r="R12">
        <v>-6457.6917199999998</v>
      </c>
      <c r="S12" t="e">
        <f>-Inf</f>
        <v>#NAME?</v>
      </c>
      <c r="T12" t="e">
        <f>-Inf</f>
        <v>#NAME?</v>
      </c>
      <c r="U12">
        <v>3.96E-3</v>
      </c>
      <c r="V12">
        <v>4.7299999999999998E-3</v>
      </c>
      <c r="W12">
        <v>4.3299999999999996E-3</v>
      </c>
      <c r="X12">
        <v>0</v>
      </c>
      <c r="Y12">
        <v>4.6699999999999997E-3</v>
      </c>
      <c r="Z12">
        <v>0</v>
      </c>
      <c r="AA12">
        <v>4.0699999999999998E-3</v>
      </c>
    </row>
    <row r="13" spans="1:27" x14ac:dyDescent="0.3">
      <c r="A13">
        <v>12.83</v>
      </c>
      <c r="B13">
        <v>23.871860000000002</v>
      </c>
      <c r="C13">
        <v>21.497869999999999</v>
      </c>
      <c r="D13">
        <v>21.051539999999999</v>
      </c>
      <c r="E13">
        <v>23.839510000000001</v>
      </c>
      <c r="F13">
        <v>-1.18513</v>
      </c>
      <c r="G13">
        <v>0</v>
      </c>
      <c r="H13">
        <v>4.2049999999999997E-2</v>
      </c>
      <c r="I13">
        <v>7.2580000000000006E-2</v>
      </c>
      <c r="J13">
        <v>5.74E-2</v>
      </c>
      <c r="K13">
        <v>-1.9279999999999999E-2</v>
      </c>
      <c r="L13">
        <v>0.31337999999999999</v>
      </c>
      <c r="M13">
        <v>7.77E-3</v>
      </c>
      <c r="N13">
        <v>-2.2126700000000001</v>
      </c>
      <c r="O13">
        <v>21.421849999999999</v>
      </c>
      <c r="P13">
        <v>12.410780000000001</v>
      </c>
      <c r="Q13">
        <v>332.80799000000002</v>
      </c>
      <c r="R13">
        <v>-6457.6646600000004</v>
      </c>
      <c r="S13" t="e">
        <f>-Inf</f>
        <v>#NAME?</v>
      </c>
      <c r="T13" t="e">
        <f>-Inf</f>
        <v>#NAME?</v>
      </c>
      <c r="U13">
        <v>3.96E-3</v>
      </c>
      <c r="V13">
        <v>4.7400000000000003E-3</v>
      </c>
      <c r="W13">
        <v>4.3400000000000001E-3</v>
      </c>
      <c r="X13">
        <v>0</v>
      </c>
      <c r="Y13">
        <v>4.6600000000000001E-3</v>
      </c>
      <c r="Z13">
        <v>0</v>
      </c>
      <c r="AA13">
        <v>4.0800000000000003E-3</v>
      </c>
    </row>
    <row r="14" spans="1:27" x14ac:dyDescent="0.3">
      <c r="A14">
        <v>13.830120000000001</v>
      </c>
      <c r="B14">
        <v>23.870629999999998</v>
      </c>
      <c r="C14">
        <v>21.497530000000001</v>
      </c>
      <c r="D14">
        <v>21.051739999999999</v>
      </c>
      <c r="E14">
        <v>23.83933</v>
      </c>
      <c r="F14">
        <v>-1.18516</v>
      </c>
      <c r="G14">
        <v>0</v>
      </c>
      <c r="H14">
        <v>4.2389999999999997E-2</v>
      </c>
      <c r="I14">
        <v>7.2999999999999995E-2</v>
      </c>
      <c r="J14">
        <v>5.6509999999999998E-2</v>
      </c>
      <c r="K14">
        <v>-1.9900000000000001E-2</v>
      </c>
      <c r="L14">
        <v>0.31359999999999999</v>
      </c>
      <c r="M14">
        <v>7.4000000000000003E-3</v>
      </c>
      <c r="N14">
        <v>-2.2100900000000001</v>
      </c>
      <c r="O14">
        <v>21.544969999999999</v>
      </c>
      <c r="P14">
        <v>12.51078</v>
      </c>
      <c r="Q14">
        <v>327.66746000000001</v>
      </c>
      <c r="R14">
        <v>-6457.8223099999996</v>
      </c>
      <c r="S14" t="e">
        <f>-Inf</f>
        <v>#NAME?</v>
      </c>
      <c r="T14" t="e">
        <f>-Inf</f>
        <v>#NAME?</v>
      </c>
      <c r="U14">
        <v>3.96E-3</v>
      </c>
      <c r="V14">
        <v>4.7400000000000003E-3</v>
      </c>
      <c r="W14">
        <v>4.3400000000000001E-3</v>
      </c>
      <c r="X14">
        <v>0</v>
      </c>
      <c r="Y14">
        <v>4.6699999999999997E-3</v>
      </c>
      <c r="Z14">
        <v>0</v>
      </c>
      <c r="AA14">
        <v>4.0699999999999998E-3</v>
      </c>
    </row>
    <row r="15" spans="1:27" x14ac:dyDescent="0.3">
      <c r="A15">
        <v>14.8329</v>
      </c>
      <c r="B15">
        <v>23.871110000000002</v>
      </c>
      <c r="C15">
        <v>21.49784</v>
      </c>
      <c r="D15">
        <v>21.052160000000001</v>
      </c>
      <c r="E15">
        <v>23.837779999999999</v>
      </c>
      <c r="F15">
        <v>-1.1851400000000001</v>
      </c>
      <c r="G15">
        <v>0</v>
      </c>
      <c r="H15">
        <v>4.1980000000000003E-2</v>
      </c>
      <c r="I15">
        <v>7.3050000000000004E-2</v>
      </c>
      <c r="J15">
        <v>5.6750000000000002E-2</v>
      </c>
      <c r="K15">
        <v>-2.0230000000000001E-2</v>
      </c>
      <c r="L15">
        <v>0.31485999999999997</v>
      </c>
      <c r="M15">
        <v>7.9100000000000004E-3</v>
      </c>
      <c r="N15">
        <v>-2.20946</v>
      </c>
      <c r="O15">
        <v>21.56091</v>
      </c>
      <c r="P15">
        <v>12.39082</v>
      </c>
      <c r="Q15">
        <v>329.05192</v>
      </c>
      <c r="R15">
        <v>-6457.8006100000002</v>
      </c>
      <c r="S15" t="e">
        <f>-Inf</f>
        <v>#NAME?</v>
      </c>
      <c r="T15" t="e">
        <f>-Inf</f>
        <v>#NAME?</v>
      </c>
      <c r="U15">
        <v>3.96E-3</v>
      </c>
      <c r="V15">
        <v>4.7400000000000003E-3</v>
      </c>
      <c r="W15">
        <v>4.3400000000000001E-3</v>
      </c>
      <c r="X15">
        <v>0</v>
      </c>
      <c r="Y15">
        <v>4.6600000000000001E-3</v>
      </c>
      <c r="Z15">
        <v>0</v>
      </c>
      <c r="AA15">
        <v>4.0800000000000003E-3</v>
      </c>
    </row>
    <row r="16" spans="1:27" x14ac:dyDescent="0.3">
      <c r="A16">
        <v>15.83347</v>
      </c>
      <c r="B16">
        <v>23.871289999999998</v>
      </c>
      <c r="C16">
        <v>21.498950000000001</v>
      </c>
      <c r="D16">
        <v>21.051929999999999</v>
      </c>
      <c r="E16">
        <v>23.834820000000001</v>
      </c>
      <c r="F16">
        <v>-1.18516</v>
      </c>
      <c r="G16">
        <v>0</v>
      </c>
      <c r="H16">
        <v>4.1919999999999999E-2</v>
      </c>
      <c r="I16">
        <v>7.2569999999999996E-2</v>
      </c>
      <c r="J16">
        <v>5.6000000000000001E-2</v>
      </c>
      <c r="K16">
        <v>-1.967E-2</v>
      </c>
      <c r="L16">
        <v>0.31389</v>
      </c>
      <c r="M16">
        <v>8.5400000000000007E-3</v>
      </c>
      <c r="N16">
        <v>-2.2161400000000002</v>
      </c>
      <c r="O16">
        <v>21.417670000000001</v>
      </c>
      <c r="P16">
        <v>12.373250000000001</v>
      </c>
      <c r="Q16">
        <v>324.66906</v>
      </c>
      <c r="R16">
        <v>-6457.98542</v>
      </c>
      <c r="S16" t="e">
        <f>-Inf</f>
        <v>#NAME?</v>
      </c>
      <c r="T16" t="e">
        <f>-Inf</f>
        <v>#NAME?</v>
      </c>
      <c r="U16">
        <v>3.96E-3</v>
      </c>
      <c r="V16">
        <v>4.7400000000000003E-3</v>
      </c>
      <c r="W16">
        <v>4.3400000000000001E-3</v>
      </c>
      <c r="X16">
        <v>0</v>
      </c>
      <c r="Y16">
        <v>4.6600000000000001E-3</v>
      </c>
      <c r="Z16">
        <v>0</v>
      </c>
      <c r="AA16">
        <v>4.0699999999999998E-3</v>
      </c>
    </row>
    <row r="17" spans="1:27" x14ac:dyDescent="0.3">
      <c r="A17">
        <v>16.835190000000001</v>
      </c>
      <c r="B17">
        <v>23.87283</v>
      </c>
      <c r="C17">
        <v>21.49925</v>
      </c>
      <c r="D17">
        <v>21.05246</v>
      </c>
      <c r="E17">
        <v>23.834320000000002</v>
      </c>
      <c r="F17">
        <v>-1.18512</v>
      </c>
      <c r="G17">
        <v>0</v>
      </c>
      <c r="H17">
        <v>4.2389999999999997E-2</v>
      </c>
      <c r="I17">
        <v>7.3400000000000007E-2</v>
      </c>
      <c r="J17">
        <v>5.6919999999999998E-2</v>
      </c>
      <c r="K17">
        <v>-1.9709999999999998E-2</v>
      </c>
      <c r="L17">
        <v>0.31519000000000003</v>
      </c>
      <c r="M17">
        <v>9.1699999999999993E-3</v>
      </c>
      <c r="N17">
        <v>-2.2149399999999999</v>
      </c>
      <c r="O17">
        <v>21.664359999999999</v>
      </c>
      <c r="P17">
        <v>12.51097</v>
      </c>
      <c r="Q17">
        <v>330.04390000000001</v>
      </c>
      <c r="R17">
        <v>-6457.7848599999998</v>
      </c>
      <c r="S17" t="e">
        <f>-Inf</f>
        <v>#NAME?</v>
      </c>
      <c r="T17" t="e">
        <f>-Inf</f>
        <v>#NAME?</v>
      </c>
      <c r="U17">
        <v>3.96E-3</v>
      </c>
      <c r="V17">
        <v>4.7400000000000003E-3</v>
      </c>
      <c r="W17">
        <v>4.3400000000000001E-3</v>
      </c>
      <c r="X17">
        <v>0</v>
      </c>
      <c r="Y17">
        <v>4.6699999999999997E-3</v>
      </c>
      <c r="Z17">
        <v>0</v>
      </c>
      <c r="AA17">
        <v>4.0800000000000003E-3</v>
      </c>
    </row>
    <row r="18" spans="1:27" x14ac:dyDescent="0.3">
      <c r="A18">
        <v>17.835049999999999</v>
      </c>
      <c r="B18">
        <v>23.873470000000001</v>
      </c>
      <c r="C18">
        <v>21.49906</v>
      </c>
      <c r="D18">
        <v>21.052009999999999</v>
      </c>
      <c r="E18">
        <v>23.8367</v>
      </c>
      <c r="F18">
        <v>-1.1851499999999999</v>
      </c>
      <c r="G18">
        <v>0</v>
      </c>
      <c r="H18">
        <v>4.2090000000000002E-2</v>
      </c>
      <c r="I18">
        <v>7.288E-2</v>
      </c>
      <c r="J18">
        <v>5.6529999999999997E-2</v>
      </c>
      <c r="K18">
        <v>-1.967E-2</v>
      </c>
      <c r="L18">
        <v>0.31267</v>
      </c>
      <c r="M18">
        <v>8.6999999999999994E-3</v>
      </c>
      <c r="N18">
        <v>-2.2162700000000002</v>
      </c>
      <c r="O18">
        <v>21.51099</v>
      </c>
      <c r="P18">
        <v>12.42324</v>
      </c>
      <c r="Q18">
        <v>327.79334999999998</v>
      </c>
      <c r="R18">
        <v>-6457.9111400000002</v>
      </c>
      <c r="S18" t="e">
        <f>-Inf</f>
        <v>#NAME?</v>
      </c>
      <c r="T18" t="e">
        <f>-Inf</f>
        <v>#NAME?</v>
      </c>
      <c r="U18">
        <v>3.96E-3</v>
      </c>
      <c r="V18">
        <v>4.7299999999999998E-3</v>
      </c>
      <c r="W18">
        <v>4.3400000000000001E-3</v>
      </c>
      <c r="X18">
        <v>0</v>
      </c>
      <c r="Y18">
        <v>4.6600000000000001E-3</v>
      </c>
      <c r="Z18">
        <v>0</v>
      </c>
      <c r="AA18">
        <v>4.0699999999999998E-3</v>
      </c>
    </row>
    <row r="19" spans="1:27" x14ac:dyDescent="0.3">
      <c r="A19">
        <v>18.834379999999999</v>
      </c>
      <c r="B19">
        <v>23.872579999999999</v>
      </c>
      <c r="C19">
        <v>21.499110000000002</v>
      </c>
      <c r="D19">
        <v>21.053149999999999</v>
      </c>
      <c r="E19">
        <v>23.835819999999998</v>
      </c>
      <c r="F19">
        <v>-1.18516</v>
      </c>
      <c r="G19">
        <v>0</v>
      </c>
      <c r="H19">
        <v>4.2380000000000001E-2</v>
      </c>
      <c r="I19">
        <v>7.3050000000000004E-2</v>
      </c>
      <c r="J19">
        <v>5.629E-2</v>
      </c>
      <c r="K19">
        <v>-1.9359999999999999E-2</v>
      </c>
      <c r="L19">
        <v>0.31397999999999998</v>
      </c>
      <c r="M19">
        <v>8.6599999999999993E-3</v>
      </c>
      <c r="N19">
        <v>-2.2109299999999998</v>
      </c>
      <c r="O19">
        <v>21.56062</v>
      </c>
      <c r="P19">
        <v>12.507250000000001</v>
      </c>
      <c r="Q19">
        <v>326.36903000000001</v>
      </c>
      <c r="R19">
        <v>-6458.0942599999998</v>
      </c>
      <c r="S19" t="e">
        <f>-Inf</f>
        <v>#NAME?</v>
      </c>
      <c r="T19" t="e">
        <f>-Inf</f>
        <v>#NAME?</v>
      </c>
      <c r="U19">
        <v>3.96E-3</v>
      </c>
      <c r="V19">
        <v>4.7400000000000003E-3</v>
      </c>
      <c r="W19">
        <v>4.3400000000000001E-3</v>
      </c>
      <c r="X19">
        <v>0</v>
      </c>
      <c r="Y19">
        <v>4.6699999999999997E-3</v>
      </c>
      <c r="Z19">
        <v>0</v>
      </c>
      <c r="AA19">
        <v>4.0699999999999998E-3</v>
      </c>
    </row>
    <row r="20" spans="1:27" x14ac:dyDescent="0.3">
      <c r="A20">
        <v>19.83522</v>
      </c>
      <c r="B20">
        <v>23.87153</v>
      </c>
      <c r="C20">
        <v>21.498550000000002</v>
      </c>
      <c r="D20">
        <v>21.052710000000001</v>
      </c>
      <c r="E20">
        <v>23.83963</v>
      </c>
      <c r="F20">
        <v>-1.1851499999999999</v>
      </c>
      <c r="G20">
        <v>0</v>
      </c>
      <c r="H20">
        <v>4.2259999999999999E-2</v>
      </c>
      <c r="I20">
        <v>7.2940000000000005E-2</v>
      </c>
      <c r="J20">
        <v>5.6279999999999997E-2</v>
      </c>
      <c r="K20">
        <v>-1.9890000000000001E-2</v>
      </c>
      <c r="L20">
        <v>0.31578000000000001</v>
      </c>
      <c r="M20">
        <v>7.5100000000000002E-3</v>
      </c>
      <c r="N20">
        <v>-2.2103199999999998</v>
      </c>
      <c r="O20">
        <v>21.526910000000001</v>
      </c>
      <c r="P20">
        <v>12.473750000000001</v>
      </c>
      <c r="Q20">
        <v>326.30885000000001</v>
      </c>
      <c r="R20">
        <v>-6457.9233199999999</v>
      </c>
      <c r="S20" t="e">
        <f>-Inf</f>
        <v>#NAME?</v>
      </c>
      <c r="T20" t="e">
        <f>-Inf</f>
        <v>#NAME?</v>
      </c>
      <c r="U20">
        <v>3.96E-3</v>
      </c>
      <c r="V20">
        <v>4.7400000000000003E-3</v>
      </c>
      <c r="W20">
        <v>4.3400000000000001E-3</v>
      </c>
      <c r="X20">
        <v>0</v>
      </c>
      <c r="Y20">
        <v>4.6699999999999997E-3</v>
      </c>
      <c r="Z20">
        <v>0</v>
      </c>
      <c r="AA20">
        <v>4.0699999999999998E-3</v>
      </c>
    </row>
    <row r="21" spans="1:27" x14ac:dyDescent="0.3">
      <c r="A21">
        <v>20.838059999999999</v>
      </c>
      <c r="B21">
        <v>23.872859999999999</v>
      </c>
      <c r="C21">
        <v>21.499189999999999</v>
      </c>
      <c r="D21">
        <v>21.05367</v>
      </c>
      <c r="E21">
        <v>23.843299999999999</v>
      </c>
      <c r="F21">
        <v>-1.18516</v>
      </c>
      <c r="G21">
        <v>0</v>
      </c>
      <c r="H21">
        <v>4.2279999999999998E-2</v>
      </c>
      <c r="I21">
        <v>7.3160000000000003E-2</v>
      </c>
      <c r="J21">
        <v>5.6030000000000003E-2</v>
      </c>
      <c r="K21">
        <v>-1.9970000000000002E-2</v>
      </c>
      <c r="L21">
        <v>0.31369999999999998</v>
      </c>
      <c r="M21">
        <v>6.9300000000000004E-3</v>
      </c>
      <c r="N21">
        <v>-2.2086800000000002</v>
      </c>
      <c r="O21">
        <v>21.59159</v>
      </c>
      <c r="P21">
        <v>12.47794</v>
      </c>
      <c r="Q21">
        <v>324.92018000000002</v>
      </c>
      <c r="R21">
        <v>-6458.0946700000004</v>
      </c>
      <c r="S21" t="e">
        <f>-Inf</f>
        <v>#NAME?</v>
      </c>
      <c r="T21" t="e">
        <f>-Inf</f>
        <v>#NAME?</v>
      </c>
      <c r="U21">
        <v>3.96E-3</v>
      </c>
      <c r="V21">
        <v>4.7400000000000003E-3</v>
      </c>
      <c r="W21">
        <v>4.3400000000000001E-3</v>
      </c>
      <c r="X21">
        <v>0</v>
      </c>
      <c r="Y21">
        <v>4.6699999999999997E-3</v>
      </c>
      <c r="Z21">
        <v>0</v>
      </c>
      <c r="AA21">
        <v>4.0699999999999998E-3</v>
      </c>
    </row>
    <row r="22" spans="1:27" x14ac:dyDescent="0.3">
      <c r="A22">
        <v>21.839849999999998</v>
      </c>
      <c r="B22">
        <v>23.87294</v>
      </c>
      <c r="C22">
        <v>21.499919999999999</v>
      </c>
      <c r="D22">
        <v>21.053049999999999</v>
      </c>
      <c r="E22">
        <v>23.84301</v>
      </c>
      <c r="F22">
        <v>-1.18516</v>
      </c>
      <c r="G22">
        <v>0</v>
      </c>
      <c r="H22">
        <v>4.2090000000000002E-2</v>
      </c>
      <c r="I22">
        <v>7.2709999999999997E-2</v>
      </c>
      <c r="J22">
        <v>5.7020000000000001E-2</v>
      </c>
      <c r="K22">
        <v>-1.9630000000000002E-2</v>
      </c>
      <c r="L22">
        <v>0.31429000000000001</v>
      </c>
      <c r="M22">
        <v>7.1399999999999996E-3</v>
      </c>
      <c r="N22">
        <v>-2.2154500000000001</v>
      </c>
      <c r="O22">
        <v>21.459409999999998</v>
      </c>
      <c r="P22">
        <v>12.422800000000001</v>
      </c>
      <c r="Q22">
        <v>330.63472000000002</v>
      </c>
      <c r="R22">
        <v>-6458.1071199999997</v>
      </c>
      <c r="S22" t="e">
        <f>-Inf</f>
        <v>#NAME?</v>
      </c>
      <c r="T22" t="e">
        <f>-Inf</f>
        <v>#NAME?</v>
      </c>
      <c r="U22">
        <v>3.96E-3</v>
      </c>
      <c r="V22">
        <v>4.7400000000000003E-3</v>
      </c>
      <c r="W22">
        <v>4.3400000000000001E-3</v>
      </c>
      <c r="X22">
        <v>0</v>
      </c>
      <c r="Y22">
        <v>4.6600000000000001E-3</v>
      </c>
      <c r="Z22">
        <v>0</v>
      </c>
      <c r="AA22">
        <v>4.0800000000000003E-3</v>
      </c>
    </row>
    <row r="23" spans="1:27" x14ac:dyDescent="0.3">
      <c r="A23">
        <v>22.840250000000001</v>
      </c>
      <c r="B23">
        <v>23.873059999999999</v>
      </c>
      <c r="C23">
        <v>21.499210000000001</v>
      </c>
      <c r="D23">
        <v>21.052219999999998</v>
      </c>
      <c r="E23">
        <v>23.844999999999999</v>
      </c>
      <c r="F23">
        <v>-1.1851400000000001</v>
      </c>
      <c r="G23">
        <v>0</v>
      </c>
      <c r="H23">
        <v>4.2119999999999998E-2</v>
      </c>
      <c r="I23">
        <v>7.2859999999999994E-2</v>
      </c>
      <c r="J23">
        <v>5.629E-2</v>
      </c>
      <c r="K23">
        <v>-2.0039999999999999E-2</v>
      </c>
      <c r="L23">
        <v>0.31334000000000001</v>
      </c>
      <c r="M23">
        <v>6.6100000000000004E-3</v>
      </c>
      <c r="N23">
        <v>-2.2159800000000001</v>
      </c>
      <c r="O23">
        <v>21.503810000000001</v>
      </c>
      <c r="P23">
        <v>12.432040000000001</v>
      </c>
      <c r="Q23">
        <v>326.39233999999999</v>
      </c>
      <c r="R23">
        <v>-6457.8796300000004</v>
      </c>
      <c r="S23" t="e">
        <f>-Inf</f>
        <v>#NAME?</v>
      </c>
      <c r="T23" t="e">
        <f>-Inf</f>
        <v>#NAME?</v>
      </c>
      <c r="U23">
        <v>3.96E-3</v>
      </c>
      <c r="V23">
        <v>4.7400000000000003E-3</v>
      </c>
      <c r="W23">
        <v>4.3400000000000001E-3</v>
      </c>
      <c r="X23">
        <v>0</v>
      </c>
      <c r="Y23">
        <v>4.6600000000000001E-3</v>
      </c>
      <c r="Z23">
        <v>0</v>
      </c>
      <c r="AA23">
        <v>4.0699999999999998E-3</v>
      </c>
    </row>
    <row r="24" spans="1:27" x14ac:dyDescent="0.3">
      <c r="A24">
        <v>23.84233</v>
      </c>
      <c r="B24">
        <v>23.874749999999999</v>
      </c>
      <c r="C24">
        <v>21.49972</v>
      </c>
      <c r="D24">
        <v>21.053080000000001</v>
      </c>
      <c r="E24">
        <v>23.84121</v>
      </c>
      <c r="F24">
        <v>-1.18516</v>
      </c>
      <c r="G24">
        <v>0</v>
      </c>
      <c r="H24">
        <v>4.2209999999999998E-2</v>
      </c>
      <c r="I24">
        <v>7.2760000000000005E-2</v>
      </c>
      <c r="J24">
        <v>5.595E-2</v>
      </c>
      <c r="K24">
        <v>-1.975E-2</v>
      </c>
      <c r="L24">
        <v>0.31440000000000001</v>
      </c>
      <c r="M24">
        <v>7.8499999999999993E-3</v>
      </c>
      <c r="N24">
        <v>-2.21428</v>
      </c>
      <c r="O24">
        <v>21.475670000000001</v>
      </c>
      <c r="P24">
        <v>12.457660000000001</v>
      </c>
      <c r="Q24">
        <v>324.42138999999997</v>
      </c>
      <c r="R24">
        <v>-6458.1262299999999</v>
      </c>
      <c r="S24" t="e">
        <f>-Inf</f>
        <v>#NAME?</v>
      </c>
      <c r="T24" t="e">
        <f>-Inf</f>
        <v>#NAME?</v>
      </c>
      <c r="U24">
        <v>3.96E-3</v>
      </c>
      <c r="V24">
        <v>4.7400000000000003E-3</v>
      </c>
      <c r="W24">
        <v>4.3400000000000001E-3</v>
      </c>
      <c r="X24">
        <v>0</v>
      </c>
      <c r="Y24">
        <v>4.6699999999999997E-3</v>
      </c>
      <c r="Z24">
        <v>0</v>
      </c>
      <c r="AA24">
        <v>4.0699999999999998E-3</v>
      </c>
    </row>
    <row r="25" spans="1:27" x14ac:dyDescent="0.3">
      <c r="A25">
        <v>24.844760000000001</v>
      </c>
      <c r="B25">
        <v>23.87585</v>
      </c>
      <c r="C25">
        <v>21.49953</v>
      </c>
      <c r="D25">
        <v>21.052759999999999</v>
      </c>
      <c r="E25">
        <v>23.8398</v>
      </c>
      <c r="F25">
        <v>-1.1851499999999999</v>
      </c>
      <c r="G25">
        <v>0</v>
      </c>
      <c r="H25">
        <v>4.1950000000000001E-2</v>
      </c>
      <c r="I25">
        <v>7.2910000000000003E-2</v>
      </c>
      <c r="J25">
        <v>5.5829999999999998E-2</v>
      </c>
      <c r="K25">
        <v>-1.959E-2</v>
      </c>
      <c r="L25">
        <v>0.31276999999999999</v>
      </c>
      <c r="M25">
        <v>8.4200000000000004E-3</v>
      </c>
      <c r="N25">
        <v>-2.21489</v>
      </c>
      <c r="O25">
        <v>21.519970000000001</v>
      </c>
      <c r="P25">
        <v>12.379960000000001</v>
      </c>
      <c r="Q25">
        <v>323.72451999999998</v>
      </c>
      <c r="R25">
        <v>-6458.0158499999998</v>
      </c>
      <c r="S25" t="e">
        <f>-Inf</f>
        <v>#NAME?</v>
      </c>
      <c r="T25" t="e">
        <f>-Inf</f>
        <v>#NAME?</v>
      </c>
      <c r="U25">
        <v>3.96E-3</v>
      </c>
      <c r="V25">
        <v>4.7299999999999998E-3</v>
      </c>
      <c r="W25">
        <v>4.3400000000000001E-3</v>
      </c>
      <c r="X25">
        <v>0</v>
      </c>
      <c r="Y25">
        <v>4.6600000000000001E-3</v>
      </c>
      <c r="Z25">
        <v>0</v>
      </c>
      <c r="AA25">
        <v>4.0699999999999998E-3</v>
      </c>
    </row>
    <row r="26" spans="1:27" x14ac:dyDescent="0.3">
      <c r="A26">
        <v>25.847349999999999</v>
      </c>
      <c r="B26">
        <v>23.87501</v>
      </c>
      <c r="C26">
        <v>21.500209999999999</v>
      </c>
      <c r="D26">
        <v>21.053159999999998</v>
      </c>
      <c r="E26">
        <v>23.841069999999998</v>
      </c>
      <c r="F26">
        <v>-1.18516</v>
      </c>
      <c r="G26">
        <v>0</v>
      </c>
      <c r="H26">
        <v>4.2180000000000002E-2</v>
      </c>
      <c r="I26">
        <v>7.3190000000000005E-2</v>
      </c>
      <c r="J26">
        <v>5.6340000000000001E-2</v>
      </c>
      <c r="K26">
        <v>-1.983E-2</v>
      </c>
      <c r="L26">
        <v>0.31397999999999998</v>
      </c>
      <c r="M26">
        <v>8.0000000000000002E-3</v>
      </c>
      <c r="N26">
        <v>-2.2162899999999999</v>
      </c>
      <c r="O26">
        <v>21.602370000000001</v>
      </c>
      <c r="P26">
        <v>12.447939999999999</v>
      </c>
      <c r="Q26">
        <v>326.69369999999998</v>
      </c>
      <c r="R26">
        <v>-6458.13904</v>
      </c>
      <c r="S26" t="e">
        <f>-Inf</f>
        <v>#NAME?</v>
      </c>
      <c r="T26" t="e">
        <f>-Inf</f>
        <v>#NAME?</v>
      </c>
      <c r="U26">
        <v>3.96E-3</v>
      </c>
      <c r="V26">
        <v>4.7400000000000003E-3</v>
      </c>
      <c r="W26">
        <v>4.3400000000000001E-3</v>
      </c>
      <c r="X26">
        <v>0</v>
      </c>
      <c r="Y26">
        <v>4.6699999999999997E-3</v>
      </c>
      <c r="Z26">
        <v>0</v>
      </c>
      <c r="AA26">
        <v>4.0699999999999998E-3</v>
      </c>
    </row>
    <row r="27" spans="1:27" x14ac:dyDescent="0.3">
      <c r="A27">
        <v>26.84853</v>
      </c>
      <c r="B27">
        <v>23.873809999999999</v>
      </c>
      <c r="C27">
        <v>21.50037</v>
      </c>
      <c r="D27">
        <v>21.052810000000001</v>
      </c>
      <c r="E27">
        <v>23.8415</v>
      </c>
      <c r="F27">
        <v>-1.1851499999999999</v>
      </c>
      <c r="G27">
        <v>0</v>
      </c>
      <c r="H27">
        <v>4.231E-2</v>
      </c>
      <c r="I27">
        <v>7.3249999999999996E-2</v>
      </c>
      <c r="J27">
        <v>5.6079999999999998E-2</v>
      </c>
      <c r="K27">
        <v>-2.0039999999999999E-2</v>
      </c>
      <c r="L27">
        <v>0.31574999999999998</v>
      </c>
      <c r="M27">
        <v>7.5799999999999999E-3</v>
      </c>
      <c r="N27">
        <v>-2.21882</v>
      </c>
      <c r="O27">
        <v>21.619219999999999</v>
      </c>
      <c r="P27">
        <v>12.48842</v>
      </c>
      <c r="Q27">
        <v>325.18</v>
      </c>
      <c r="R27">
        <v>-6458.0751499999997</v>
      </c>
      <c r="S27" t="e">
        <f>-Inf</f>
        <v>#NAME?</v>
      </c>
      <c r="T27" t="e">
        <f>-Inf</f>
        <v>#NAME?</v>
      </c>
      <c r="U27">
        <v>3.96E-3</v>
      </c>
      <c r="V27">
        <v>4.7400000000000003E-3</v>
      </c>
      <c r="W27">
        <v>4.3400000000000001E-3</v>
      </c>
      <c r="X27">
        <v>0</v>
      </c>
      <c r="Y27">
        <v>4.6699999999999997E-3</v>
      </c>
      <c r="Z27">
        <v>0</v>
      </c>
      <c r="AA27">
        <v>4.0699999999999998E-3</v>
      </c>
    </row>
    <row r="28" spans="1:27" x14ac:dyDescent="0.3">
      <c r="A28">
        <v>27.849139999999998</v>
      </c>
      <c r="B28">
        <v>23.874320000000001</v>
      </c>
      <c r="C28">
        <v>21.500640000000001</v>
      </c>
      <c r="D28">
        <v>21.05312</v>
      </c>
      <c r="E28">
        <v>23.841259999999998</v>
      </c>
      <c r="F28">
        <v>-1.1851499999999999</v>
      </c>
      <c r="G28">
        <v>0</v>
      </c>
      <c r="H28">
        <v>4.1939999999999998E-2</v>
      </c>
      <c r="I28">
        <v>7.2279999999999997E-2</v>
      </c>
      <c r="J28">
        <v>5.6730000000000003E-2</v>
      </c>
      <c r="K28">
        <v>-2.0389999999999998E-2</v>
      </c>
      <c r="L28">
        <v>0.31341999999999998</v>
      </c>
      <c r="M28">
        <v>7.8399999999999997E-3</v>
      </c>
      <c r="N28">
        <v>-2.2186599999999999</v>
      </c>
      <c r="O28">
        <v>21.331980000000001</v>
      </c>
      <c r="P28">
        <v>12.37886</v>
      </c>
      <c r="Q28">
        <v>328.95679999999999</v>
      </c>
      <c r="R28">
        <v>-6458.1123200000002</v>
      </c>
      <c r="S28" t="e">
        <f>-Inf</f>
        <v>#NAME?</v>
      </c>
      <c r="T28" t="e">
        <f>-Inf</f>
        <v>#NAME?</v>
      </c>
      <c r="U28">
        <v>3.9500000000000004E-3</v>
      </c>
      <c r="V28">
        <v>4.7400000000000003E-3</v>
      </c>
      <c r="W28">
        <v>4.3400000000000001E-3</v>
      </c>
      <c r="X28">
        <v>0</v>
      </c>
      <c r="Y28">
        <v>4.6600000000000001E-3</v>
      </c>
      <c r="Z28">
        <v>0</v>
      </c>
      <c r="AA28">
        <v>4.0800000000000003E-3</v>
      </c>
    </row>
    <row r="29" spans="1:27" x14ac:dyDescent="0.3">
      <c r="A29">
        <v>28.849260000000001</v>
      </c>
      <c r="B29">
        <v>23.874939999999999</v>
      </c>
      <c r="C29">
        <v>21.50029</v>
      </c>
      <c r="D29">
        <v>21.053899999999999</v>
      </c>
      <c r="E29">
        <v>23.8415</v>
      </c>
      <c r="F29">
        <v>-1.1851499999999999</v>
      </c>
      <c r="G29">
        <v>0</v>
      </c>
      <c r="H29">
        <v>4.2320000000000003E-2</v>
      </c>
      <c r="I29">
        <v>7.3219999999999993E-2</v>
      </c>
      <c r="J29">
        <v>5.6329999999999998E-2</v>
      </c>
      <c r="K29">
        <v>-1.9820000000000001E-2</v>
      </c>
      <c r="L29">
        <v>0.31435999999999997</v>
      </c>
      <c r="M29">
        <v>7.8799999999999999E-3</v>
      </c>
      <c r="N29">
        <v>-2.21305</v>
      </c>
      <c r="O29">
        <v>21.610109999999999</v>
      </c>
      <c r="P29">
        <v>12.48902</v>
      </c>
      <c r="Q29">
        <v>326.62265000000002</v>
      </c>
      <c r="R29">
        <v>-6458.1769100000001</v>
      </c>
      <c r="S29" t="e">
        <f>-Inf</f>
        <v>#NAME?</v>
      </c>
      <c r="T29" t="e">
        <f>-Inf</f>
        <v>#NAME?</v>
      </c>
      <c r="U29">
        <v>3.96E-3</v>
      </c>
      <c r="V29">
        <v>4.7400000000000003E-3</v>
      </c>
      <c r="W29">
        <v>4.3400000000000001E-3</v>
      </c>
      <c r="X29">
        <v>0</v>
      </c>
      <c r="Y29">
        <v>4.6699999999999997E-3</v>
      </c>
      <c r="Z29">
        <v>0</v>
      </c>
      <c r="AA29">
        <v>4.0699999999999998E-3</v>
      </c>
    </row>
    <row r="30" spans="1:27" x14ac:dyDescent="0.3">
      <c r="A30">
        <v>29.850760000000001</v>
      </c>
      <c r="B30">
        <v>23.876300000000001</v>
      </c>
      <c r="C30">
        <v>21.500450000000001</v>
      </c>
      <c r="D30">
        <v>21.053850000000001</v>
      </c>
      <c r="E30">
        <v>23.843309999999999</v>
      </c>
      <c r="F30">
        <v>-1.18512</v>
      </c>
      <c r="G30">
        <v>0</v>
      </c>
      <c r="H30">
        <v>4.231E-2</v>
      </c>
      <c r="I30">
        <v>7.3050000000000004E-2</v>
      </c>
      <c r="J30">
        <v>5.595E-2</v>
      </c>
      <c r="K30">
        <v>-1.9599999999999999E-2</v>
      </c>
      <c r="L30">
        <v>0.31363999999999997</v>
      </c>
      <c r="M30">
        <v>7.7200000000000003E-3</v>
      </c>
      <c r="N30">
        <v>-2.2139799999999998</v>
      </c>
      <c r="O30">
        <v>21.55922</v>
      </c>
      <c r="P30">
        <v>12.488440000000001</v>
      </c>
      <c r="Q30">
        <v>324.46303999999998</v>
      </c>
      <c r="R30">
        <v>-6458.0020599999998</v>
      </c>
      <c r="S30" t="e">
        <f>-Inf</f>
        <v>#NAME?</v>
      </c>
      <c r="T30" t="e">
        <f>-Inf</f>
        <v>#NAME?</v>
      </c>
      <c r="U30">
        <v>3.96E-3</v>
      </c>
      <c r="V30">
        <v>4.7400000000000003E-3</v>
      </c>
      <c r="W30">
        <v>4.3400000000000001E-3</v>
      </c>
      <c r="X30">
        <v>0</v>
      </c>
      <c r="Y30">
        <v>4.6699999999999997E-3</v>
      </c>
      <c r="Z30">
        <v>0</v>
      </c>
      <c r="AA30">
        <v>4.0699999999999998E-3</v>
      </c>
    </row>
    <row r="31" spans="1:27" x14ac:dyDescent="0.3">
      <c r="A31">
        <v>30.85153</v>
      </c>
      <c r="B31">
        <v>23.87584</v>
      </c>
      <c r="C31">
        <v>21.500599999999999</v>
      </c>
      <c r="D31">
        <v>21.05359</v>
      </c>
      <c r="E31">
        <v>23.84469</v>
      </c>
      <c r="F31">
        <v>-1.1851400000000001</v>
      </c>
      <c r="G31">
        <v>0</v>
      </c>
      <c r="H31">
        <v>4.2040000000000001E-2</v>
      </c>
      <c r="I31">
        <v>7.2800000000000004E-2</v>
      </c>
      <c r="J31">
        <v>5.5690000000000003E-2</v>
      </c>
      <c r="K31">
        <v>-1.9359999999999999E-2</v>
      </c>
      <c r="L31">
        <v>0.31331999999999999</v>
      </c>
      <c r="M31">
        <v>7.2500000000000004E-3</v>
      </c>
      <c r="N31">
        <v>-2.2160799999999998</v>
      </c>
      <c r="O31">
        <v>21.484770000000001</v>
      </c>
      <c r="P31">
        <v>12.407170000000001</v>
      </c>
      <c r="Q31">
        <v>322.94184999999999</v>
      </c>
      <c r="R31">
        <v>-6458.1333699999996</v>
      </c>
      <c r="S31" t="e">
        <f>-Inf</f>
        <v>#NAME?</v>
      </c>
      <c r="T31" t="e">
        <f>-Inf</f>
        <v>#NAME?</v>
      </c>
      <c r="U31">
        <v>3.96E-3</v>
      </c>
      <c r="V31">
        <v>4.7299999999999998E-3</v>
      </c>
      <c r="W31">
        <v>4.3400000000000001E-3</v>
      </c>
      <c r="X31">
        <v>0</v>
      </c>
      <c r="Y31">
        <v>4.6600000000000001E-3</v>
      </c>
      <c r="Z31">
        <v>0</v>
      </c>
      <c r="AA31">
        <v>4.0699999999999998E-3</v>
      </c>
    </row>
    <row r="32" spans="1:27" x14ac:dyDescent="0.3">
      <c r="A32">
        <v>31.851500000000001</v>
      </c>
      <c r="B32">
        <v>23.875360000000001</v>
      </c>
      <c r="C32">
        <v>21.50066</v>
      </c>
      <c r="D32">
        <v>21.054210000000001</v>
      </c>
      <c r="E32">
        <v>23.848220000000001</v>
      </c>
      <c r="F32">
        <v>-1.1851499999999999</v>
      </c>
      <c r="G32">
        <v>0</v>
      </c>
      <c r="H32">
        <v>4.2099999999999999E-2</v>
      </c>
      <c r="I32">
        <v>7.3120000000000004E-2</v>
      </c>
      <c r="J32">
        <v>5.5350000000000003E-2</v>
      </c>
      <c r="K32">
        <v>-2.0049999999999998E-2</v>
      </c>
      <c r="L32">
        <v>0.31442999999999999</v>
      </c>
      <c r="M32">
        <v>6.28E-3</v>
      </c>
      <c r="N32">
        <v>-2.21332</v>
      </c>
      <c r="O32">
        <v>21.579260000000001</v>
      </c>
      <c r="P32">
        <v>12.4251</v>
      </c>
      <c r="Q32">
        <v>321.01152000000002</v>
      </c>
      <c r="R32">
        <v>-6458.2149799999997</v>
      </c>
      <c r="S32" t="e">
        <f>-Inf</f>
        <v>#NAME?</v>
      </c>
      <c r="T32" t="e">
        <f>-Inf</f>
        <v>#NAME?</v>
      </c>
      <c r="U32">
        <v>3.96E-3</v>
      </c>
      <c r="V32">
        <v>4.7400000000000003E-3</v>
      </c>
      <c r="W32">
        <v>4.3400000000000001E-3</v>
      </c>
      <c r="X32">
        <v>0</v>
      </c>
      <c r="Y32">
        <v>4.6600000000000001E-3</v>
      </c>
      <c r="Z32">
        <v>0</v>
      </c>
      <c r="AA32">
        <v>4.0699999999999998E-3</v>
      </c>
    </row>
    <row r="33" spans="1:27" x14ac:dyDescent="0.3">
      <c r="A33">
        <v>32.85407</v>
      </c>
      <c r="B33">
        <v>23.874379999999999</v>
      </c>
      <c r="C33">
        <v>21.500029999999999</v>
      </c>
      <c r="D33">
        <v>21.053909999999998</v>
      </c>
      <c r="E33">
        <v>23.849150000000002</v>
      </c>
      <c r="F33">
        <v>-1.1851400000000001</v>
      </c>
      <c r="G33">
        <v>0</v>
      </c>
      <c r="H33">
        <v>4.215E-2</v>
      </c>
      <c r="I33">
        <v>7.2779999999999997E-2</v>
      </c>
      <c r="J33">
        <v>5.5820000000000002E-2</v>
      </c>
      <c r="K33">
        <v>-1.984E-2</v>
      </c>
      <c r="L33">
        <v>0.31374999999999997</v>
      </c>
      <c r="M33">
        <v>5.8900000000000003E-3</v>
      </c>
      <c r="N33">
        <v>-2.2116699999999998</v>
      </c>
      <c r="O33">
        <v>21.480920000000001</v>
      </c>
      <c r="P33">
        <v>12.4406</v>
      </c>
      <c r="Q33">
        <v>323.69295</v>
      </c>
      <c r="R33">
        <v>-6458.0791200000003</v>
      </c>
      <c r="S33" t="e">
        <f>-Inf</f>
        <v>#NAME?</v>
      </c>
      <c r="T33" t="e">
        <f>-Inf</f>
        <v>#NAME?</v>
      </c>
      <c r="U33">
        <v>3.96E-3</v>
      </c>
      <c r="V33">
        <v>4.7400000000000003E-3</v>
      </c>
      <c r="W33">
        <v>4.3400000000000001E-3</v>
      </c>
      <c r="X33">
        <v>0</v>
      </c>
      <c r="Y33">
        <v>4.6600000000000001E-3</v>
      </c>
      <c r="Z33">
        <v>0</v>
      </c>
      <c r="AA33">
        <v>4.0699999999999998E-3</v>
      </c>
    </row>
    <row r="34" spans="1:27" x14ac:dyDescent="0.3">
      <c r="A34">
        <v>33.855200000000004</v>
      </c>
      <c r="B34">
        <v>23.874610000000001</v>
      </c>
      <c r="C34">
        <v>21.500689999999999</v>
      </c>
      <c r="D34">
        <v>21.05425</v>
      </c>
      <c r="E34">
        <v>23.8492</v>
      </c>
      <c r="F34">
        <v>-1.1851400000000001</v>
      </c>
      <c r="G34">
        <v>0</v>
      </c>
      <c r="H34">
        <v>4.2180000000000002E-2</v>
      </c>
      <c r="I34">
        <v>7.2999999999999995E-2</v>
      </c>
      <c r="J34">
        <v>5.663E-2</v>
      </c>
      <c r="K34">
        <v>-1.9619999999999999E-2</v>
      </c>
      <c r="L34">
        <v>0.31429000000000001</v>
      </c>
      <c r="M34">
        <v>6.0200000000000002E-3</v>
      </c>
      <c r="N34">
        <v>-2.2132499999999999</v>
      </c>
      <c r="O34">
        <v>21.543900000000001</v>
      </c>
      <c r="P34">
        <v>12.44802</v>
      </c>
      <c r="Q34">
        <v>328.38663000000003</v>
      </c>
      <c r="R34">
        <v>-6458.1640100000004</v>
      </c>
      <c r="S34" t="e">
        <f>-Inf</f>
        <v>#NAME?</v>
      </c>
      <c r="T34" t="e">
        <f>-Inf</f>
        <v>#NAME?</v>
      </c>
      <c r="U34">
        <v>3.96E-3</v>
      </c>
      <c r="V34">
        <v>4.7400000000000003E-3</v>
      </c>
      <c r="W34">
        <v>4.3400000000000001E-3</v>
      </c>
      <c r="X34">
        <v>0</v>
      </c>
      <c r="Y34">
        <v>4.6699999999999997E-3</v>
      </c>
      <c r="Z34">
        <v>0</v>
      </c>
      <c r="AA34">
        <v>4.0699999999999998E-3</v>
      </c>
    </row>
    <row r="35" spans="1:27" x14ac:dyDescent="0.3">
      <c r="A35">
        <v>34.855559999999997</v>
      </c>
      <c r="B35">
        <v>23.875599999999999</v>
      </c>
      <c r="C35">
        <v>21.500889999999998</v>
      </c>
      <c r="D35">
        <v>21.054120000000001</v>
      </c>
      <c r="E35">
        <v>23.847239999999999</v>
      </c>
      <c r="F35">
        <v>-1.1851499999999999</v>
      </c>
      <c r="G35">
        <v>0</v>
      </c>
      <c r="H35">
        <v>4.2090000000000002E-2</v>
      </c>
      <c r="I35">
        <v>7.2830000000000006E-2</v>
      </c>
      <c r="J35">
        <v>5.6120000000000003E-2</v>
      </c>
      <c r="K35">
        <v>-2.019E-2</v>
      </c>
      <c r="L35">
        <v>0.31408000000000003</v>
      </c>
      <c r="M35">
        <v>6.6600000000000001E-3</v>
      </c>
      <c r="N35">
        <v>-2.21489</v>
      </c>
      <c r="O35">
        <v>21.494</v>
      </c>
      <c r="P35">
        <v>12.420949999999999</v>
      </c>
      <c r="Q35">
        <v>325.45740999999998</v>
      </c>
      <c r="R35">
        <v>-6458.2200700000003</v>
      </c>
      <c r="S35" t="e">
        <f>-Inf</f>
        <v>#NAME?</v>
      </c>
      <c r="T35" t="e">
        <f>-Inf</f>
        <v>#NAME?</v>
      </c>
      <c r="U35">
        <v>3.96E-3</v>
      </c>
      <c r="V35">
        <v>4.7400000000000003E-3</v>
      </c>
      <c r="W35">
        <v>4.3400000000000001E-3</v>
      </c>
      <c r="X35">
        <v>0</v>
      </c>
      <c r="Y35">
        <v>4.6600000000000001E-3</v>
      </c>
      <c r="Z35">
        <v>0</v>
      </c>
      <c r="AA35">
        <v>4.0699999999999998E-3</v>
      </c>
    </row>
    <row r="36" spans="1:27" x14ac:dyDescent="0.3">
      <c r="A36">
        <v>35.856619999999999</v>
      </c>
      <c r="B36">
        <v>23.874479999999998</v>
      </c>
      <c r="C36">
        <v>21.501719999999999</v>
      </c>
      <c r="D36">
        <v>21.05424</v>
      </c>
      <c r="E36">
        <v>23.850840000000002</v>
      </c>
      <c r="F36">
        <v>-1.1851499999999999</v>
      </c>
      <c r="G36">
        <v>0</v>
      </c>
      <c r="H36">
        <v>4.2049999999999997E-2</v>
      </c>
      <c r="I36">
        <v>7.2819999999999996E-2</v>
      </c>
      <c r="J36">
        <v>5.6619999999999997E-2</v>
      </c>
      <c r="K36">
        <v>-1.8950000000000002E-2</v>
      </c>
      <c r="L36">
        <v>0.31304999999999999</v>
      </c>
      <c r="M36">
        <v>5.5999999999999999E-3</v>
      </c>
      <c r="N36">
        <v>-2.21841</v>
      </c>
      <c r="O36">
        <v>21.490780000000001</v>
      </c>
      <c r="P36">
        <v>12.40944</v>
      </c>
      <c r="Q36">
        <v>328.35910999999999</v>
      </c>
      <c r="R36">
        <v>-6458.2887799999999</v>
      </c>
      <c r="S36" t="e">
        <f>-Inf</f>
        <v>#NAME?</v>
      </c>
      <c r="T36" t="e">
        <f>-Inf</f>
        <v>#NAME?</v>
      </c>
      <c r="U36">
        <v>3.96E-3</v>
      </c>
      <c r="V36">
        <v>4.7299999999999998E-3</v>
      </c>
      <c r="W36">
        <v>4.3400000000000001E-3</v>
      </c>
      <c r="X36">
        <v>0</v>
      </c>
      <c r="Y36">
        <v>4.6600000000000001E-3</v>
      </c>
      <c r="Z36">
        <v>0</v>
      </c>
      <c r="AA36">
        <v>4.0699999999999998E-3</v>
      </c>
    </row>
    <row r="37" spans="1:27" x14ac:dyDescent="0.3">
      <c r="A37">
        <v>36.859220000000001</v>
      </c>
      <c r="B37">
        <v>23.874269999999999</v>
      </c>
      <c r="C37">
        <v>21.50187</v>
      </c>
      <c r="D37">
        <v>21.054929999999999</v>
      </c>
      <c r="E37">
        <v>23.8537</v>
      </c>
      <c r="F37">
        <v>-1.1851700000000001</v>
      </c>
      <c r="G37">
        <v>0</v>
      </c>
      <c r="H37">
        <v>4.2299999999999997E-2</v>
      </c>
      <c r="I37">
        <v>7.2529999999999997E-2</v>
      </c>
      <c r="J37">
        <v>5.6640000000000003E-2</v>
      </c>
      <c r="K37">
        <v>-1.9650000000000001E-2</v>
      </c>
      <c r="L37">
        <v>0.31374999999999997</v>
      </c>
      <c r="M37">
        <v>4.8700000000000002E-3</v>
      </c>
      <c r="N37">
        <v>-2.21576</v>
      </c>
      <c r="O37">
        <v>21.407889999999998</v>
      </c>
      <c r="P37">
        <v>12.484830000000001</v>
      </c>
      <c r="Q37">
        <v>328.46064000000001</v>
      </c>
      <c r="R37">
        <v>-6458.4850999999999</v>
      </c>
      <c r="S37" t="e">
        <f>-Inf</f>
        <v>#NAME?</v>
      </c>
      <c r="T37" t="e">
        <f>-Inf</f>
        <v>#NAME?</v>
      </c>
      <c r="U37">
        <v>3.96E-3</v>
      </c>
      <c r="V37">
        <v>4.7400000000000003E-3</v>
      </c>
      <c r="W37">
        <v>4.3400000000000001E-3</v>
      </c>
      <c r="X37">
        <v>0</v>
      </c>
      <c r="Y37">
        <v>4.6699999999999997E-3</v>
      </c>
      <c r="Z37">
        <v>0</v>
      </c>
      <c r="AA37">
        <v>4.0699999999999998E-3</v>
      </c>
    </row>
    <row r="38" spans="1:27" x14ac:dyDescent="0.3">
      <c r="A38">
        <v>37.860729999999997</v>
      </c>
      <c r="B38">
        <v>23.874289999999998</v>
      </c>
      <c r="C38">
        <v>21.50197</v>
      </c>
      <c r="D38">
        <v>21.055099999999999</v>
      </c>
      <c r="E38">
        <v>23.854959999999998</v>
      </c>
      <c r="F38">
        <v>-1.1851499999999999</v>
      </c>
      <c r="G38">
        <v>0</v>
      </c>
      <c r="H38">
        <v>4.2320000000000003E-2</v>
      </c>
      <c r="I38">
        <v>7.2969999999999993E-2</v>
      </c>
      <c r="J38">
        <v>5.6689999999999997E-2</v>
      </c>
      <c r="K38">
        <v>-1.9779999999999999E-2</v>
      </c>
      <c r="L38">
        <v>0.31479000000000001</v>
      </c>
      <c r="M38">
        <v>4.5799999999999999E-3</v>
      </c>
      <c r="N38">
        <v>-2.2154199999999999</v>
      </c>
      <c r="O38">
        <v>21.536210000000001</v>
      </c>
      <c r="P38">
        <v>12.49043</v>
      </c>
      <c r="Q38">
        <v>328.79750000000001</v>
      </c>
      <c r="R38">
        <v>-6458.4220699999996</v>
      </c>
      <c r="S38" t="e">
        <f>-Inf</f>
        <v>#NAME?</v>
      </c>
      <c r="T38" t="e">
        <f>-Inf</f>
        <v>#NAME?</v>
      </c>
      <c r="U38">
        <v>3.96E-3</v>
      </c>
      <c r="V38">
        <v>4.7400000000000003E-3</v>
      </c>
      <c r="W38">
        <v>4.3400000000000001E-3</v>
      </c>
      <c r="X38">
        <v>0</v>
      </c>
      <c r="Y38">
        <v>4.6699999999999997E-3</v>
      </c>
      <c r="Z38">
        <v>0</v>
      </c>
      <c r="AA38">
        <v>4.0699999999999998E-3</v>
      </c>
    </row>
    <row r="39" spans="1:27" x14ac:dyDescent="0.3">
      <c r="A39">
        <v>38.862729999999999</v>
      </c>
      <c r="B39">
        <v>23.874580000000002</v>
      </c>
      <c r="C39">
        <v>21.500900000000001</v>
      </c>
      <c r="D39">
        <v>21.05499</v>
      </c>
      <c r="E39">
        <v>23.849419999999999</v>
      </c>
      <c r="F39">
        <v>-1.1851499999999999</v>
      </c>
      <c r="G39">
        <v>0</v>
      </c>
      <c r="H39">
        <v>4.2029999999999998E-2</v>
      </c>
      <c r="I39">
        <v>7.2690000000000005E-2</v>
      </c>
      <c r="J39">
        <v>5.663E-2</v>
      </c>
      <c r="K39">
        <v>-2.002E-2</v>
      </c>
      <c r="L39">
        <v>0.31322</v>
      </c>
      <c r="M39">
        <v>5.96E-3</v>
      </c>
      <c r="N39">
        <v>-2.2106599999999998</v>
      </c>
      <c r="O39">
        <v>21.45279</v>
      </c>
      <c r="P39">
        <v>12.40409</v>
      </c>
      <c r="Q39">
        <v>328.38312000000002</v>
      </c>
      <c r="R39">
        <v>-6458.3132400000004</v>
      </c>
      <c r="S39" t="e">
        <f>-Inf</f>
        <v>#NAME?</v>
      </c>
      <c r="T39" t="e">
        <f>-Inf</f>
        <v>#NAME?</v>
      </c>
      <c r="U39">
        <v>3.96E-3</v>
      </c>
      <c r="V39">
        <v>4.7299999999999998E-3</v>
      </c>
      <c r="W39">
        <v>4.3400000000000001E-3</v>
      </c>
      <c r="X39">
        <v>0</v>
      </c>
      <c r="Y39">
        <v>4.6600000000000001E-3</v>
      </c>
      <c r="Z39">
        <v>0</v>
      </c>
      <c r="AA39">
        <v>4.0699999999999998E-3</v>
      </c>
    </row>
    <row r="40" spans="1:27" x14ac:dyDescent="0.3">
      <c r="A40">
        <v>39.862760000000002</v>
      </c>
      <c r="B40">
        <v>23.87602</v>
      </c>
      <c r="C40">
        <v>21.501560000000001</v>
      </c>
      <c r="D40">
        <v>21.054790000000001</v>
      </c>
      <c r="E40">
        <v>23.845680000000002</v>
      </c>
      <c r="F40">
        <v>-1.18516</v>
      </c>
      <c r="G40">
        <v>0</v>
      </c>
      <c r="H40">
        <v>4.2099999999999999E-2</v>
      </c>
      <c r="I40">
        <v>7.2910000000000003E-2</v>
      </c>
      <c r="J40">
        <v>5.6770000000000001E-2</v>
      </c>
      <c r="K40">
        <v>-2.009E-2</v>
      </c>
      <c r="L40">
        <v>0.31398999999999999</v>
      </c>
      <c r="M40">
        <v>7.2100000000000003E-3</v>
      </c>
      <c r="N40">
        <v>-2.2149200000000002</v>
      </c>
      <c r="O40">
        <v>21.518519999999999</v>
      </c>
      <c r="P40">
        <v>12.42548</v>
      </c>
      <c r="Q40">
        <v>329.20154000000002</v>
      </c>
      <c r="R40">
        <v>-6458.4046200000003</v>
      </c>
      <c r="S40" t="e">
        <f>-Inf</f>
        <v>#NAME?</v>
      </c>
      <c r="T40" t="e">
        <f>-Inf</f>
        <v>#NAME?</v>
      </c>
      <c r="U40">
        <v>3.96E-3</v>
      </c>
      <c r="V40">
        <v>4.7400000000000003E-3</v>
      </c>
      <c r="W40">
        <v>4.3400000000000001E-3</v>
      </c>
      <c r="X40">
        <v>0</v>
      </c>
      <c r="Y40">
        <v>4.6600000000000001E-3</v>
      </c>
      <c r="Z40">
        <v>0</v>
      </c>
      <c r="AA40">
        <v>4.0800000000000003E-3</v>
      </c>
    </row>
    <row r="41" spans="1:27" x14ac:dyDescent="0.3">
      <c r="A41">
        <v>40.86365</v>
      </c>
      <c r="B41">
        <v>23.875910000000001</v>
      </c>
      <c r="C41">
        <v>21.500800000000002</v>
      </c>
      <c r="D41">
        <v>21.05463</v>
      </c>
      <c r="E41">
        <v>23.848960000000002</v>
      </c>
      <c r="F41">
        <v>-1.1851400000000001</v>
      </c>
      <c r="G41">
        <v>0</v>
      </c>
      <c r="H41">
        <v>4.2160000000000003E-2</v>
      </c>
      <c r="I41">
        <v>7.2650000000000006E-2</v>
      </c>
      <c r="J41">
        <v>5.5800000000000002E-2</v>
      </c>
      <c r="K41">
        <v>-1.9210000000000001E-2</v>
      </c>
      <c r="L41">
        <v>0.31303999999999998</v>
      </c>
      <c r="M41">
        <v>6.2899999999999996E-3</v>
      </c>
      <c r="N41">
        <v>-2.2119200000000001</v>
      </c>
      <c r="O41">
        <v>21.441099999999999</v>
      </c>
      <c r="P41">
        <v>12.444089999999999</v>
      </c>
      <c r="Q41">
        <v>323.59949</v>
      </c>
      <c r="R41">
        <v>-6458.1985100000002</v>
      </c>
      <c r="S41" t="e">
        <f>-Inf</f>
        <v>#NAME?</v>
      </c>
      <c r="T41" t="e">
        <f>-Inf</f>
        <v>#NAME?</v>
      </c>
      <c r="U41">
        <v>3.96E-3</v>
      </c>
      <c r="V41">
        <v>4.7299999999999998E-3</v>
      </c>
      <c r="W41">
        <v>4.3400000000000001E-3</v>
      </c>
      <c r="X41">
        <v>0</v>
      </c>
      <c r="Y41">
        <v>4.6699999999999997E-3</v>
      </c>
      <c r="Z41">
        <v>0</v>
      </c>
      <c r="AA41">
        <v>4.0699999999999998E-3</v>
      </c>
    </row>
    <row r="42" spans="1:27" x14ac:dyDescent="0.3">
      <c r="A42">
        <v>41.865200000000002</v>
      </c>
      <c r="B42">
        <v>23.877400000000002</v>
      </c>
      <c r="C42">
        <v>21.501439999999999</v>
      </c>
      <c r="D42">
        <v>21.05376</v>
      </c>
      <c r="E42">
        <v>23.853110000000001</v>
      </c>
      <c r="F42">
        <v>-1.1851400000000001</v>
      </c>
      <c r="G42">
        <v>0</v>
      </c>
      <c r="H42">
        <v>4.2169999999999999E-2</v>
      </c>
      <c r="I42">
        <v>7.2639999999999996E-2</v>
      </c>
      <c r="J42">
        <v>5.5930000000000001E-2</v>
      </c>
      <c r="K42">
        <v>-1.883E-2</v>
      </c>
      <c r="L42">
        <v>0.31341999999999998</v>
      </c>
      <c r="M42">
        <v>5.6800000000000002E-3</v>
      </c>
      <c r="N42">
        <v>-2.2193900000000002</v>
      </c>
      <c r="O42">
        <v>21.438960000000002</v>
      </c>
      <c r="P42">
        <v>12.44566</v>
      </c>
      <c r="Q42">
        <v>324.34960000000001</v>
      </c>
      <c r="R42">
        <v>-6458.2181099999998</v>
      </c>
      <c r="S42" t="e">
        <f>-Inf</f>
        <v>#NAME?</v>
      </c>
      <c r="T42" t="e">
        <f>-Inf</f>
        <v>#NAME?</v>
      </c>
      <c r="U42">
        <v>3.96E-3</v>
      </c>
      <c r="V42">
        <v>4.7400000000000003E-3</v>
      </c>
      <c r="W42">
        <v>4.3400000000000001E-3</v>
      </c>
      <c r="X42">
        <v>0</v>
      </c>
      <c r="Y42">
        <v>4.6699999999999997E-3</v>
      </c>
      <c r="Z42">
        <v>0</v>
      </c>
      <c r="AA42">
        <v>4.0699999999999998E-3</v>
      </c>
    </row>
    <row r="43" spans="1:27" x14ac:dyDescent="0.3">
      <c r="A43">
        <v>42.864660000000001</v>
      </c>
      <c r="B43">
        <v>23.878699999999998</v>
      </c>
      <c r="C43">
        <v>21.501930000000002</v>
      </c>
      <c r="D43">
        <v>21.054220000000001</v>
      </c>
      <c r="E43">
        <v>23.854050000000001</v>
      </c>
      <c r="F43">
        <v>-1.18512</v>
      </c>
      <c r="G43">
        <v>0</v>
      </c>
      <c r="H43">
        <v>4.2119999999999998E-2</v>
      </c>
      <c r="I43">
        <v>7.2950000000000001E-2</v>
      </c>
      <c r="J43">
        <v>5.6469999999999999E-2</v>
      </c>
      <c r="K43">
        <v>-1.9730000000000001E-2</v>
      </c>
      <c r="L43">
        <v>0.31372</v>
      </c>
      <c r="M43">
        <v>5.8199999999999997E-3</v>
      </c>
      <c r="N43">
        <v>-2.2195</v>
      </c>
      <c r="O43">
        <v>21.530529999999999</v>
      </c>
      <c r="P43">
        <v>12.43112</v>
      </c>
      <c r="Q43">
        <v>327.51190000000003</v>
      </c>
      <c r="R43">
        <v>-6458.1477199999999</v>
      </c>
      <c r="S43" t="e">
        <f>-Inf</f>
        <v>#NAME?</v>
      </c>
      <c r="T43" t="e">
        <f>-Inf</f>
        <v>#NAME?</v>
      </c>
      <c r="U43">
        <v>3.96E-3</v>
      </c>
      <c r="V43">
        <v>4.7400000000000003E-3</v>
      </c>
      <c r="W43">
        <v>4.3400000000000001E-3</v>
      </c>
      <c r="X43">
        <v>0</v>
      </c>
      <c r="Y43">
        <v>4.6600000000000001E-3</v>
      </c>
      <c r="Z43">
        <v>0</v>
      </c>
      <c r="AA43">
        <v>4.0699999999999998E-3</v>
      </c>
    </row>
    <row r="44" spans="1:27" x14ac:dyDescent="0.3">
      <c r="A44">
        <v>43.865009999999998</v>
      </c>
      <c r="B44">
        <v>23.878170000000001</v>
      </c>
      <c r="C44">
        <v>21.502790000000001</v>
      </c>
      <c r="D44">
        <v>21.05498</v>
      </c>
      <c r="E44">
        <v>23.854109999999999</v>
      </c>
      <c r="F44">
        <v>-1.18516</v>
      </c>
      <c r="G44">
        <v>0</v>
      </c>
      <c r="H44">
        <v>4.2180000000000002E-2</v>
      </c>
      <c r="I44">
        <v>7.2660000000000002E-2</v>
      </c>
      <c r="J44">
        <v>5.688E-2</v>
      </c>
      <c r="K44">
        <v>-1.966E-2</v>
      </c>
      <c r="L44">
        <v>0.31339</v>
      </c>
      <c r="M44">
        <v>5.7200000000000003E-3</v>
      </c>
      <c r="N44">
        <v>-2.2200899999999999</v>
      </c>
      <c r="O44">
        <v>21.445460000000001</v>
      </c>
      <c r="P44">
        <v>12.44769</v>
      </c>
      <c r="Q44">
        <v>329.90676000000002</v>
      </c>
      <c r="R44">
        <v>-6458.5082499999999</v>
      </c>
      <c r="S44" t="e">
        <f>-Inf</f>
        <v>#NAME?</v>
      </c>
      <c r="T44" t="e">
        <f>-Inf</f>
        <v>#NAME?</v>
      </c>
      <c r="U44">
        <v>3.96E-3</v>
      </c>
      <c r="V44">
        <v>4.7400000000000003E-3</v>
      </c>
      <c r="W44">
        <v>4.3400000000000001E-3</v>
      </c>
      <c r="X44">
        <v>0</v>
      </c>
      <c r="Y44">
        <v>4.6699999999999997E-3</v>
      </c>
      <c r="Z44">
        <v>0</v>
      </c>
      <c r="AA44">
        <v>4.0800000000000003E-3</v>
      </c>
    </row>
    <row r="45" spans="1:27" x14ac:dyDescent="0.3">
      <c r="A45">
        <v>44.864620000000002</v>
      </c>
      <c r="B45">
        <v>23.877759999999999</v>
      </c>
      <c r="C45">
        <v>21.502490000000002</v>
      </c>
      <c r="D45">
        <v>21.054770000000001</v>
      </c>
      <c r="E45">
        <v>23.855129999999999</v>
      </c>
      <c r="F45">
        <v>-1.18512</v>
      </c>
      <c r="G45">
        <v>0</v>
      </c>
      <c r="H45">
        <v>4.2320000000000003E-2</v>
      </c>
      <c r="I45">
        <v>7.2660000000000002E-2</v>
      </c>
      <c r="J45">
        <v>5.6399999999999999E-2</v>
      </c>
      <c r="K45">
        <v>-1.9560000000000001E-2</v>
      </c>
      <c r="L45">
        <v>0.3125</v>
      </c>
      <c r="M45">
        <v>5.3400000000000001E-3</v>
      </c>
      <c r="N45">
        <v>-2.21956</v>
      </c>
      <c r="O45">
        <v>21.445250000000001</v>
      </c>
      <c r="P45">
        <v>12.49081</v>
      </c>
      <c r="Q45">
        <v>327.12815999999998</v>
      </c>
      <c r="R45">
        <v>-6458.2599700000001</v>
      </c>
      <c r="S45" t="e">
        <f>-Inf</f>
        <v>#NAME?</v>
      </c>
      <c r="T45" t="e">
        <f>-Inf</f>
        <v>#NAME?</v>
      </c>
      <c r="U45">
        <v>3.96E-3</v>
      </c>
      <c r="V45">
        <v>4.7299999999999998E-3</v>
      </c>
      <c r="W45">
        <v>4.3400000000000001E-3</v>
      </c>
      <c r="X45">
        <v>0</v>
      </c>
      <c r="Y45">
        <v>4.6699999999999997E-3</v>
      </c>
      <c r="Z45">
        <v>0</v>
      </c>
      <c r="AA45">
        <v>4.0699999999999998E-3</v>
      </c>
    </row>
    <row r="46" spans="1:27" x14ac:dyDescent="0.3">
      <c r="A46">
        <v>45.8675</v>
      </c>
      <c r="B46">
        <v>23.878779999999999</v>
      </c>
      <c r="C46">
        <v>21.502839999999999</v>
      </c>
      <c r="D46">
        <v>21.055240000000001</v>
      </c>
      <c r="E46">
        <v>23.853359999999999</v>
      </c>
      <c r="F46">
        <v>-1.18516</v>
      </c>
      <c r="G46">
        <v>0</v>
      </c>
      <c r="H46">
        <v>4.2160000000000003E-2</v>
      </c>
      <c r="I46">
        <v>7.3150000000000007E-2</v>
      </c>
      <c r="J46">
        <v>5.6399999999999999E-2</v>
      </c>
      <c r="K46">
        <v>-1.9439999999999999E-2</v>
      </c>
      <c r="L46">
        <v>0.31330999999999998</v>
      </c>
      <c r="M46">
        <v>6.0000000000000001E-3</v>
      </c>
      <c r="N46">
        <v>-2.2190300000000001</v>
      </c>
      <c r="O46">
        <v>21.58887</v>
      </c>
      <c r="P46">
        <v>12.442460000000001</v>
      </c>
      <c r="Q46">
        <v>327.08589000000001</v>
      </c>
      <c r="R46">
        <v>-6458.5483999999997</v>
      </c>
      <c r="S46" t="e">
        <f>-Inf</f>
        <v>#NAME?</v>
      </c>
      <c r="T46" t="e">
        <f>-Inf</f>
        <v>#NAME?</v>
      </c>
      <c r="U46">
        <v>3.96E-3</v>
      </c>
      <c r="V46">
        <v>4.7299999999999998E-3</v>
      </c>
      <c r="W46">
        <v>4.3400000000000001E-3</v>
      </c>
      <c r="X46">
        <v>0</v>
      </c>
      <c r="Y46">
        <v>4.6699999999999997E-3</v>
      </c>
      <c r="Z46">
        <v>0</v>
      </c>
      <c r="AA46">
        <v>4.0699999999999998E-3</v>
      </c>
    </row>
    <row r="47" spans="1:27" x14ac:dyDescent="0.3">
      <c r="A47">
        <v>46.867629999999998</v>
      </c>
      <c r="B47">
        <v>23.879480000000001</v>
      </c>
      <c r="C47">
        <v>21.503050000000002</v>
      </c>
      <c r="D47">
        <v>21.055050000000001</v>
      </c>
      <c r="E47">
        <v>23.851459999999999</v>
      </c>
      <c r="F47">
        <v>-1.1851100000000001</v>
      </c>
      <c r="G47">
        <v>0</v>
      </c>
      <c r="H47">
        <v>4.2209999999999998E-2</v>
      </c>
      <c r="I47">
        <v>7.3050000000000004E-2</v>
      </c>
      <c r="J47">
        <v>5.67E-2</v>
      </c>
      <c r="K47">
        <v>-1.9009999999999999E-2</v>
      </c>
      <c r="L47">
        <v>0.31466</v>
      </c>
      <c r="M47">
        <v>6.6499999999999997E-3</v>
      </c>
      <c r="N47">
        <v>-2.2209699999999999</v>
      </c>
      <c r="O47">
        <v>21.56073</v>
      </c>
      <c r="P47">
        <v>12.456860000000001</v>
      </c>
      <c r="Q47">
        <v>328.86676999999997</v>
      </c>
      <c r="R47">
        <v>-6458.26998</v>
      </c>
      <c r="S47" t="e">
        <f>-Inf</f>
        <v>#NAME?</v>
      </c>
      <c r="T47" t="e">
        <f>-Inf</f>
        <v>#NAME?</v>
      </c>
      <c r="U47">
        <v>3.96E-3</v>
      </c>
      <c r="V47">
        <v>4.7400000000000003E-3</v>
      </c>
      <c r="W47">
        <v>4.3400000000000001E-3</v>
      </c>
      <c r="X47">
        <v>0</v>
      </c>
      <c r="Y47">
        <v>4.6699999999999997E-3</v>
      </c>
      <c r="Z47">
        <v>0</v>
      </c>
      <c r="AA47">
        <v>4.0699999999999998E-3</v>
      </c>
    </row>
    <row r="48" spans="1:27" x14ac:dyDescent="0.3">
      <c r="A48">
        <v>47.869549999999997</v>
      </c>
      <c r="B48">
        <v>23.879290000000001</v>
      </c>
      <c r="C48">
        <v>21.50254</v>
      </c>
      <c r="D48">
        <v>21.05538</v>
      </c>
      <c r="E48">
        <v>23.857019999999999</v>
      </c>
      <c r="F48">
        <v>-1.18512</v>
      </c>
      <c r="G48">
        <v>0</v>
      </c>
      <c r="H48">
        <v>4.2169999999999999E-2</v>
      </c>
      <c r="I48">
        <v>7.306E-2</v>
      </c>
      <c r="J48">
        <v>5.799E-2</v>
      </c>
      <c r="K48">
        <v>-1.9529999999999999E-2</v>
      </c>
      <c r="L48">
        <v>0.31374000000000002</v>
      </c>
      <c r="M48">
        <v>5.4000000000000003E-3</v>
      </c>
      <c r="N48">
        <v>-2.21678</v>
      </c>
      <c r="O48">
        <v>21.562249999999999</v>
      </c>
      <c r="P48">
        <v>12.445119999999999</v>
      </c>
      <c r="Q48">
        <v>336.34962000000002</v>
      </c>
      <c r="R48">
        <v>-6458.3064800000002</v>
      </c>
      <c r="S48" t="e">
        <f>-Inf</f>
        <v>#NAME?</v>
      </c>
      <c r="T48" t="e">
        <f>-Inf</f>
        <v>#NAME?</v>
      </c>
      <c r="U48">
        <v>3.96E-3</v>
      </c>
      <c r="V48">
        <v>4.7400000000000003E-3</v>
      </c>
      <c r="W48">
        <v>4.3400000000000001E-3</v>
      </c>
      <c r="X48">
        <v>0</v>
      </c>
      <c r="Y48">
        <v>4.6699999999999997E-3</v>
      </c>
      <c r="Z48">
        <v>0</v>
      </c>
      <c r="AA48">
        <v>4.0800000000000003E-3</v>
      </c>
    </row>
    <row r="49" spans="1:27" x14ac:dyDescent="0.3">
      <c r="A49">
        <v>48.869639999999997</v>
      </c>
      <c r="B49">
        <v>23.87951</v>
      </c>
      <c r="C49">
        <v>21.503060000000001</v>
      </c>
      <c r="D49">
        <v>21.056360000000002</v>
      </c>
      <c r="E49">
        <v>23.86157</v>
      </c>
      <c r="F49">
        <v>-1.1851400000000001</v>
      </c>
      <c r="G49">
        <v>0</v>
      </c>
      <c r="H49">
        <v>4.2430000000000002E-2</v>
      </c>
      <c r="I49">
        <v>7.3400000000000007E-2</v>
      </c>
      <c r="J49">
        <v>5.713E-2</v>
      </c>
      <c r="K49">
        <v>-1.9970000000000002E-2</v>
      </c>
      <c r="L49">
        <v>0.31487999999999999</v>
      </c>
      <c r="M49">
        <v>4.2900000000000004E-3</v>
      </c>
      <c r="N49">
        <v>-2.2145600000000001</v>
      </c>
      <c r="O49">
        <v>21.664159999999999</v>
      </c>
      <c r="P49">
        <v>12.521890000000001</v>
      </c>
      <c r="Q49">
        <v>331.38315999999998</v>
      </c>
      <c r="R49">
        <v>-6458.5370199999998</v>
      </c>
      <c r="S49" t="e">
        <f>-Inf</f>
        <v>#NAME?</v>
      </c>
      <c r="T49" t="e">
        <f>-Inf</f>
        <v>#NAME?</v>
      </c>
      <c r="U49">
        <v>3.96E-3</v>
      </c>
      <c r="V49">
        <v>4.7400000000000003E-3</v>
      </c>
      <c r="W49">
        <v>4.3400000000000001E-3</v>
      </c>
      <c r="X49">
        <v>0</v>
      </c>
      <c r="Y49">
        <v>4.6699999999999997E-3</v>
      </c>
      <c r="Z49">
        <v>0</v>
      </c>
      <c r="AA49">
        <v>4.0800000000000003E-3</v>
      </c>
    </row>
    <row r="50" spans="1:27" x14ac:dyDescent="0.3">
      <c r="A50">
        <v>49.870240000000003</v>
      </c>
      <c r="B50">
        <v>23.878879999999999</v>
      </c>
      <c r="C50">
        <v>21.503360000000001</v>
      </c>
      <c r="D50">
        <v>21.055569999999999</v>
      </c>
      <c r="E50">
        <v>23.86102</v>
      </c>
      <c r="F50">
        <v>-1.1851400000000001</v>
      </c>
      <c r="G50">
        <v>0</v>
      </c>
      <c r="H50">
        <v>4.2079999999999999E-2</v>
      </c>
      <c r="I50">
        <v>7.2789999999999994E-2</v>
      </c>
      <c r="J50">
        <v>5.5710000000000003E-2</v>
      </c>
      <c r="K50">
        <v>-2.0039999999999999E-2</v>
      </c>
      <c r="L50">
        <v>0.31347999999999998</v>
      </c>
      <c r="M50">
        <v>4.1599999999999996E-3</v>
      </c>
      <c r="N50">
        <v>-2.2199499999999999</v>
      </c>
      <c r="O50">
        <v>21.484069999999999</v>
      </c>
      <c r="P50">
        <v>12.418150000000001</v>
      </c>
      <c r="Q50">
        <v>323.11387000000002</v>
      </c>
      <c r="R50">
        <v>-6458.49298</v>
      </c>
      <c r="S50" t="e">
        <f>-Inf</f>
        <v>#NAME?</v>
      </c>
      <c r="T50" t="e">
        <f>-Inf</f>
        <v>#NAME?</v>
      </c>
      <c r="U50">
        <v>3.96E-3</v>
      </c>
      <c r="V50">
        <v>4.7400000000000003E-3</v>
      </c>
      <c r="W50">
        <v>4.3400000000000001E-3</v>
      </c>
      <c r="X50">
        <v>0</v>
      </c>
      <c r="Y50">
        <v>4.6600000000000001E-3</v>
      </c>
      <c r="Z50">
        <v>0</v>
      </c>
      <c r="AA50">
        <v>4.0699999999999998E-3</v>
      </c>
    </row>
    <row r="51" spans="1:27" x14ac:dyDescent="0.3">
      <c r="A51">
        <v>50.872680000000003</v>
      </c>
      <c r="B51">
        <v>23.876729999999998</v>
      </c>
      <c r="C51">
        <v>21.502790000000001</v>
      </c>
      <c r="D51">
        <v>21.055540000000001</v>
      </c>
      <c r="E51">
        <v>23.859089999999998</v>
      </c>
      <c r="F51">
        <v>-1.1851400000000001</v>
      </c>
      <c r="G51">
        <v>0</v>
      </c>
      <c r="H51">
        <v>4.2079999999999999E-2</v>
      </c>
      <c r="I51">
        <v>7.2760000000000005E-2</v>
      </c>
      <c r="J51">
        <v>5.654E-2</v>
      </c>
      <c r="K51">
        <v>-2.0629999999999999E-2</v>
      </c>
      <c r="L51">
        <v>0.31264999999999998</v>
      </c>
      <c r="M51">
        <v>4.1700000000000001E-3</v>
      </c>
      <c r="N51">
        <v>-2.2172999999999998</v>
      </c>
      <c r="O51">
        <v>21.475660000000001</v>
      </c>
      <c r="P51">
        <v>12.41987</v>
      </c>
      <c r="Q51">
        <v>327.91219999999998</v>
      </c>
      <c r="R51">
        <v>-6458.46396</v>
      </c>
      <c r="S51" t="e">
        <f>-Inf</f>
        <v>#NAME?</v>
      </c>
      <c r="T51" t="e">
        <f>-Inf</f>
        <v>#NAME?</v>
      </c>
      <c r="U51">
        <v>3.9500000000000004E-3</v>
      </c>
      <c r="V51">
        <v>4.7299999999999998E-3</v>
      </c>
      <c r="W51">
        <v>4.3400000000000001E-3</v>
      </c>
      <c r="X51">
        <v>0</v>
      </c>
      <c r="Y51">
        <v>4.6600000000000001E-3</v>
      </c>
      <c r="Z51">
        <v>0</v>
      </c>
      <c r="AA51">
        <v>4.0699999999999998E-3</v>
      </c>
    </row>
    <row r="52" spans="1:27" x14ac:dyDescent="0.3">
      <c r="A52">
        <v>51.874569999999999</v>
      </c>
      <c r="B52">
        <v>23.876519999999999</v>
      </c>
      <c r="C52">
        <v>21.503260000000001</v>
      </c>
      <c r="D52">
        <v>21.055689999999998</v>
      </c>
      <c r="E52">
        <v>23.857749999999999</v>
      </c>
      <c r="F52">
        <v>-1.18516</v>
      </c>
      <c r="G52">
        <v>0</v>
      </c>
      <c r="H52">
        <v>4.2419999999999999E-2</v>
      </c>
      <c r="I52">
        <v>7.3150000000000007E-2</v>
      </c>
      <c r="J52">
        <v>5.6259999999999998E-2</v>
      </c>
      <c r="K52">
        <v>-1.9480000000000001E-2</v>
      </c>
      <c r="L52">
        <v>0.31420999999999999</v>
      </c>
      <c r="M52">
        <v>4.4200000000000003E-3</v>
      </c>
      <c r="N52">
        <v>-2.2189000000000001</v>
      </c>
      <c r="O52">
        <v>21.588059999999999</v>
      </c>
      <c r="P52">
        <v>12.51924</v>
      </c>
      <c r="Q52">
        <v>326.27472999999998</v>
      </c>
      <c r="R52">
        <v>-6458.6219499999997</v>
      </c>
      <c r="S52" t="e">
        <f>-Inf</f>
        <v>#NAME?</v>
      </c>
      <c r="T52" t="e">
        <f>-Inf</f>
        <v>#NAME?</v>
      </c>
      <c r="U52">
        <v>3.96E-3</v>
      </c>
      <c r="V52">
        <v>4.7400000000000003E-3</v>
      </c>
      <c r="W52">
        <v>4.3400000000000001E-3</v>
      </c>
      <c r="X52">
        <v>0</v>
      </c>
      <c r="Y52">
        <v>4.6699999999999997E-3</v>
      </c>
      <c r="Z52">
        <v>0</v>
      </c>
      <c r="AA52">
        <v>4.0699999999999998E-3</v>
      </c>
    </row>
    <row r="53" spans="1:27" x14ac:dyDescent="0.3">
      <c r="A53">
        <v>52.87706</v>
      </c>
      <c r="B53">
        <v>23.878540000000001</v>
      </c>
      <c r="C53">
        <v>21.503820000000001</v>
      </c>
      <c r="D53">
        <v>21.05575</v>
      </c>
      <c r="E53">
        <v>23.85745</v>
      </c>
      <c r="F53">
        <v>-1.1851499999999999</v>
      </c>
      <c r="G53">
        <v>0</v>
      </c>
      <c r="H53">
        <v>4.2020000000000002E-2</v>
      </c>
      <c r="I53">
        <v>7.2889999999999996E-2</v>
      </c>
      <c r="J53">
        <v>5.5849999999999997E-2</v>
      </c>
      <c r="K53">
        <v>-1.9959999999999999E-2</v>
      </c>
      <c r="L53">
        <v>0.31336000000000003</v>
      </c>
      <c r="M53">
        <v>4.9300000000000004E-3</v>
      </c>
      <c r="N53">
        <v>-2.2213699999999998</v>
      </c>
      <c r="O53">
        <v>21.513639999999999</v>
      </c>
      <c r="P53">
        <v>12.402760000000001</v>
      </c>
      <c r="Q53">
        <v>323.95940999999999</v>
      </c>
      <c r="R53">
        <v>-6458.5712000000003</v>
      </c>
      <c r="S53" t="e">
        <f>-Inf</f>
        <v>#NAME?</v>
      </c>
      <c r="T53" t="e">
        <f>-Inf</f>
        <v>#NAME?</v>
      </c>
      <c r="U53">
        <v>3.96E-3</v>
      </c>
      <c r="V53">
        <v>4.7400000000000003E-3</v>
      </c>
      <c r="W53">
        <v>4.3400000000000001E-3</v>
      </c>
      <c r="X53">
        <v>0</v>
      </c>
      <c r="Y53">
        <v>4.6600000000000001E-3</v>
      </c>
      <c r="Z53">
        <v>0</v>
      </c>
      <c r="AA53">
        <v>4.0699999999999998E-3</v>
      </c>
    </row>
    <row r="54" spans="1:27" x14ac:dyDescent="0.3">
      <c r="A54">
        <v>53.878720000000001</v>
      </c>
      <c r="B54">
        <v>23.88016</v>
      </c>
      <c r="C54">
        <v>21.503740000000001</v>
      </c>
      <c r="D54">
        <v>21.055250000000001</v>
      </c>
      <c r="E54">
        <v>23.860600000000002</v>
      </c>
      <c r="F54">
        <v>-1.1851400000000001</v>
      </c>
      <c r="G54">
        <v>0</v>
      </c>
      <c r="H54">
        <v>4.2200000000000001E-2</v>
      </c>
      <c r="I54">
        <v>7.281E-2</v>
      </c>
      <c r="J54">
        <v>5.6050000000000003E-2</v>
      </c>
      <c r="K54">
        <v>-2.0109999999999999E-2</v>
      </c>
      <c r="L54">
        <v>0.31278</v>
      </c>
      <c r="M54">
        <v>4.5900000000000003E-3</v>
      </c>
      <c r="N54">
        <v>-2.2233900000000002</v>
      </c>
      <c r="O54">
        <v>21.489809999999999</v>
      </c>
      <c r="P54">
        <v>12.45589</v>
      </c>
      <c r="Q54">
        <v>325.10521999999997</v>
      </c>
      <c r="R54">
        <v>-6458.5190499999999</v>
      </c>
      <c r="S54" t="e">
        <f>-Inf</f>
        <v>#NAME?</v>
      </c>
      <c r="T54" t="e">
        <f>-Inf</f>
        <v>#NAME?</v>
      </c>
      <c r="U54">
        <v>3.96E-3</v>
      </c>
      <c r="V54">
        <v>4.7299999999999998E-3</v>
      </c>
      <c r="W54">
        <v>4.3400000000000001E-3</v>
      </c>
      <c r="X54">
        <v>0</v>
      </c>
      <c r="Y54">
        <v>4.6699999999999997E-3</v>
      </c>
      <c r="Z54">
        <v>0</v>
      </c>
      <c r="AA54">
        <v>4.0699999999999998E-3</v>
      </c>
    </row>
    <row r="55" spans="1:27" x14ac:dyDescent="0.3">
      <c r="A55">
        <v>54.880290000000002</v>
      </c>
      <c r="B55">
        <v>23.881679999999999</v>
      </c>
      <c r="C55">
        <v>21.50367</v>
      </c>
      <c r="D55">
        <v>21.056159999999998</v>
      </c>
      <c r="E55">
        <v>23.857679999999998</v>
      </c>
      <c r="F55">
        <v>-1.1851700000000001</v>
      </c>
      <c r="G55">
        <v>0</v>
      </c>
      <c r="H55">
        <v>4.2250000000000003E-2</v>
      </c>
      <c r="I55">
        <v>7.3010000000000005E-2</v>
      </c>
      <c r="J55">
        <v>5.6619999999999997E-2</v>
      </c>
      <c r="K55">
        <v>-1.958E-2</v>
      </c>
      <c r="L55">
        <v>0.314</v>
      </c>
      <c r="M55">
        <v>5.6800000000000002E-3</v>
      </c>
      <c r="N55">
        <v>-2.2185899999999998</v>
      </c>
      <c r="O55">
        <v>21.547450000000001</v>
      </c>
      <c r="P55">
        <v>12.4703</v>
      </c>
      <c r="Q55">
        <v>328.40456</v>
      </c>
      <c r="R55">
        <v>-6458.7073600000003</v>
      </c>
      <c r="S55" t="e">
        <f>-Inf</f>
        <v>#NAME?</v>
      </c>
      <c r="T55" t="e">
        <f>-Inf</f>
        <v>#NAME?</v>
      </c>
      <c r="U55">
        <v>3.96E-3</v>
      </c>
      <c r="V55">
        <v>4.7400000000000003E-3</v>
      </c>
      <c r="W55">
        <v>4.3400000000000001E-3</v>
      </c>
      <c r="X55">
        <v>0</v>
      </c>
      <c r="Y55">
        <v>4.6699999999999997E-3</v>
      </c>
      <c r="Z55">
        <v>0</v>
      </c>
      <c r="AA55">
        <v>4.0699999999999998E-3</v>
      </c>
    </row>
    <row r="56" spans="1:27" x14ac:dyDescent="0.3">
      <c r="A56">
        <v>55.880369999999999</v>
      </c>
      <c r="B56">
        <v>23.882249999999999</v>
      </c>
      <c r="C56">
        <v>21.503399999999999</v>
      </c>
      <c r="D56">
        <v>21.056809999999999</v>
      </c>
      <c r="E56">
        <v>23.854970000000002</v>
      </c>
      <c r="F56">
        <v>-1.18513</v>
      </c>
      <c r="G56">
        <v>0</v>
      </c>
      <c r="H56">
        <v>4.2110000000000002E-2</v>
      </c>
      <c r="I56">
        <v>7.3209999999999997E-2</v>
      </c>
      <c r="J56">
        <v>5.5939999999999997E-2</v>
      </c>
      <c r="K56">
        <v>-2.0379999999999999E-2</v>
      </c>
      <c r="L56">
        <v>0.31356000000000001</v>
      </c>
      <c r="M56">
        <v>6.3800000000000003E-3</v>
      </c>
      <c r="N56">
        <v>-2.2139700000000002</v>
      </c>
      <c r="O56">
        <v>21.608170000000001</v>
      </c>
      <c r="P56">
        <v>12.427060000000001</v>
      </c>
      <c r="Q56">
        <v>324.44002999999998</v>
      </c>
      <c r="R56">
        <v>-6458.5263000000004</v>
      </c>
      <c r="S56" t="e">
        <f>-Inf</f>
        <v>#NAME?</v>
      </c>
      <c r="T56" t="e">
        <f>-Inf</f>
        <v>#NAME?</v>
      </c>
      <c r="U56">
        <v>3.9500000000000004E-3</v>
      </c>
      <c r="V56">
        <v>4.7400000000000003E-3</v>
      </c>
      <c r="W56">
        <v>4.3400000000000001E-3</v>
      </c>
      <c r="X56">
        <v>0</v>
      </c>
      <c r="Y56">
        <v>4.6600000000000001E-3</v>
      </c>
      <c r="Z56">
        <v>0</v>
      </c>
      <c r="AA56">
        <v>4.0699999999999998E-3</v>
      </c>
    </row>
    <row r="57" spans="1:27" x14ac:dyDescent="0.3">
      <c r="A57">
        <v>56.881520000000002</v>
      </c>
      <c r="B57">
        <v>23.882020000000001</v>
      </c>
      <c r="C57">
        <v>21.50385</v>
      </c>
      <c r="D57">
        <v>21.056249999999999</v>
      </c>
      <c r="E57">
        <v>23.85765</v>
      </c>
      <c r="F57">
        <v>-1.1851400000000001</v>
      </c>
      <c r="G57">
        <v>0</v>
      </c>
      <c r="H57">
        <v>4.2070000000000003E-2</v>
      </c>
      <c r="I57">
        <v>7.3260000000000006E-2</v>
      </c>
      <c r="J57">
        <v>5.6860000000000001E-2</v>
      </c>
      <c r="K57">
        <v>-2.0199999999999999E-2</v>
      </c>
      <c r="L57">
        <v>0.31398999999999999</v>
      </c>
      <c r="M57">
        <v>5.7999999999999996E-3</v>
      </c>
      <c r="N57">
        <v>-2.2189800000000002</v>
      </c>
      <c r="O57">
        <v>21.622630000000001</v>
      </c>
      <c r="P57">
        <v>12.41747</v>
      </c>
      <c r="Q57">
        <v>329.78800999999999</v>
      </c>
      <c r="R57">
        <v>-6458.5734000000002</v>
      </c>
      <c r="S57" t="e">
        <f>-Inf</f>
        <v>#NAME?</v>
      </c>
      <c r="T57" t="e">
        <f>-Inf</f>
        <v>#NAME?</v>
      </c>
      <c r="U57">
        <v>3.96E-3</v>
      </c>
      <c r="V57">
        <v>4.7400000000000003E-3</v>
      </c>
      <c r="W57">
        <v>4.3400000000000001E-3</v>
      </c>
      <c r="X57">
        <v>0</v>
      </c>
      <c r="Y57">
        <v>4.6600000000000001E-3</v>
      </c>
      <c r="Z57">
        <v>0</v>
      </c>
      <c r="AA57">
        <v>4.0800000000000003E-3</v>
      </c>
    </row>
    <row r="58" spans="1:27" x14ac:dyDescent="0.3">
      <c r="A58">
        <v>57.881520000000002</v>
      </c>
      <c r="B58">
        <v>23.88165</v>
      </c>
      <c r="C58">
        <v>21.504429999999999</v>
      </c>
      <c r="D58">
        <v>21.056149999999999</v>
      </c>
      <c r="E58">
        <v>23.86223</v>
      </c>
      <c r="F58">
        <v>-1.18513</v>
      </c>
      <c r="G58">
        <v>0</v>
      </c>
      <c r="H58">
        <v>4.2369999999999998E-2</v>
      </c>
      <c r="I58">
        <v>7.3330000000000006E-2</v>
      </c>
      <c r="J58">
        <v>5.6649999999999999E-2</v>
      </c>
      <c r="K58">
        <v>-1.9800000000000002E-2</v>
      </c>
      <c r="L58">
        <v>0.31474000000000002</v>
      </c>
      <c r="M58">
        <v>4.5999999999999999E-3</v>
      </c>
      <c r="N58">
        <v>-2.2223700000000002</v>
      </c>
      <c r="O58">
        <v>21.64396</v>
      </c>
      <c r="P58">
        <v>12.505000000000001</v>
      </c>
      <c r="Q58">
        <v>328.57512000000003</v>
      </c>
      <c r="R58">
        <v>-6458.5803800000003</v>
      </c>
      <c r="S58" t="e">
        <f>-Inf</f>
        <v>#NAME?</v>
      </c>
      <c r="T58" t="e">
        <f>-Inf</f>
        <v>#NAME?</v>
      </c>
      <c r="U58">
        <v>3.96E-3</v>
      </c>
      <c r="V58">
        <v>4.7400000000000003E-3</v>
      </c>
      <c r="W58">
        <v>4.3400000000000001E-3</v>
      </c>
      <c r="X58">
        <v>0</v>
      </c>
      <c r="Y58">
        <v>4.6699999999999997E-3</v>
      </c>
      <c r="Z58">
        <v>0</v>
      </c>
      <c r="AA58">
        <v>4.0699999999999998E-3</v>
      </c>
    </row>
    <row r="59" spans="1:27" x14ac:dyDescent="0.3">
      <c r="A59">
        <v>58.881430000000002</v>
      </c>
      <c r="B59">
        <v>23.882529999999999</v>
      </c>
      <c r="C59">
        <v>21.503969999999999</v>
      </c>
      <c r="D59">
        <v>21.057089999999999</v>
      </c>
      <c r="E59">
        <v>23.861339999999998</v>
      </c>
      <c r="F59">
        <v>-1.1851499999999999</v>
      </c>
      <c r="G59">
        <v>0</v>
      </c>
      <c r="H59">
        <v>4.2560000000000001E-2</v>
      </c>
      <c r="I59">
        <v>7.3810000000000001E-2</v>
      </c>
      <c r="J59">
        <v>5.6180000000000001E-2</v>
      </c>
      <c r="K59">
        <v>-2.06E-2</v>
      </c>
      <c r="L59">
        <v>0.31524999999999997</v>
      </c>
      <c r="M59">
        <v>4.9800000000000001E-3</v>
      </c>
      <c r="N59">
        <v>-2.21543</v>
      </c>
      <c r="O59">
        <v>21.783919999999998</v>
      </c>
      <c r="P59">
        <v>12.56123</v>
      </c>
      <c r="Q59">
        <v>325.88431000000003</v>
      </c>
      <c r="R59">
        <v>-6458.6928900000003</v>
      </c>
      <c r="S59" t="e">
        <f>-Inf</f>
        <v>#NAME?</v>
      </c>
      <c r="T59" t="e">
        <f>-Inf</f>
        <v>#NAME?</v>
      </c>
      <c r="U59">
        <v>3.9500000000000004E-3</v>
      </c>
      <c r="V59">
        <v>4.7400000000000003E-3</v>
      </c>
      <c r="W59">
        <v>4.3400000000000001E-3</v>
      </c>
      <c r="X59">
        <v>0</v>
      </c>
      <c r="Y59">
        <v>4.6699999999999997E-3</v>
      </c>
      <c r="Z59">
        <v>0</v>
      </c>
      <c r="AA59">
        <v>4.0699999999999998E-3</v>
      </c>
    </row>
    <row r="60" spans="1:27" x14ac:dyDescent="0.3">
      <c r="A60">
        <v>59.883119999999998</v>
      </c>
      <c r="B60">
        <v>23.883030000000002</v>
      </c>
      <c r="C60">
        <v>21.505050000000001</v>
      </c>
      <c r="D60">
        <v>21.056889999999999</v>
      </c>
      <c r="E60">
        <v>23.85981</v>
      </c>
      <c r="F60">
        <v>-1.1851400000000001</v>
      </c>
      <c r="G60">
        <v>0</v>
      </c>
      <c r="H60">
        <v>4.224E-2</v>
      </c>
      <c r="I60">
        <v>7.3139999999999997E-2</v>
      </c>
      <c r="J60">
        <v>5.5919999999999997E-2</v>
      </c>
      <c r="K60">
        <v>-1.9740000000000001E-2</v>
      </c>
      <c r="L60">
        <v>0.31386999999999998</v>
      </c>
      <c r="M60">
        <v>5.4299999999999999E-3</v>
      </c>
      <c r="N60">
        <v>-2.2217899999999999</v>
      </c>
      <c r="O60">
        <v>21.587710000000001</v>
      </c>
      <c r="P60">
        <v>12.46691</v>
      </c>
      <c r="Q60">
        <v>324.38974999999999</v>
      </c>
      <c r="R60">
        <v>-6458.7352199999996</v>
      </c>
      <c r="S60" t="e">
        <f>-Inf</f>
        <v>#NAME?</v>
      </c>
      <c r="T60" t="e">
        <f>-Inf</f>
        <v>#NAME?</v>
      </c>
      <c r="U60">
        <v>3.96E-3</v>
      </c>
      <c r="V60">
        <v>4.7400000000000003E-3</v>
      </c>
      <c r="W60">
        <v>4.3400000000000001E-3</v>
      </c>
      <c r="X60">
        <v>0</v>
      </c>
      <c r="Y60">
        <v>4.6699999999999997E-3</v>
      </c>
      <c r="Z60">
        <v>0</v>
      </c>
      <c r="AA60">
        <v>4.0699999999999998E-3</v>
      </c>
    </row>
    <row r="61" spans="1:27" x14ac:dyDescent="0.3">
      <c r="A61">
        <v>60.883470000000003</v>
      </c>
      <c r="B61">
        <v>23.88252</v>
      </c>
      <c r="C61">
        <v>21.50431</v>
      </c>
      <c r="D61">
        <v>21.056930000000001</v>
      </c>
      <c r="E61">
        <v>23.858599999999999</v>
      </c>
      <c r="F61">
        <v>-1.18513</v>
      </c>
      <c r="G61">
        <v>0</v>
      </c>
      <c r="H61">
        <v>4.2000000000000003E-2</v>
      </c>
      <c r="I61">
        <v>7.3090000000000002E-2</v>
      </c>
      <c r="J61">
        <v>5.6430000000000001E-2</v>
      </c>
      <c r="K61">
        <v>-1.9709999999999998E-2</v>
      </c>
      <c r="L61">
        <v>0.31278</v>
      </c>
      <c r="M61">
        <v>5.6499999999999996E-3</v>
      </c>
      <c r="N61">
        <v>-2.2178800000000001</v>
      </c>
      <c r="O61">
        <v>21.572040000000001</v>
      </c>
      <c r="P61">
        <v>12.39608</v>
      </c>
      <c r="Q61">
        <v>327.32776000000001</v>
      </c>
      <c r="R61">
        <v>-6458.6127800000004</v>
      </c>
      <c r="S61" t="e">
        <f>-Inf</f>
        <v>#NAME?</v>
      </c>
      <c r="T61" t="e">
        <f>-Inf</f>
        <v>#NAME?</v>
      </c>
      <c r="U61">
        <v>3.96E-3</v>
      </c>
      <c r="V61">
        <v>4.7299999999999998E-3</v>
      </c>
      <c r="W61">
        <v>4.3400000000000001E-3</v>
      </c>
      <c r="X61">
        <v>0</v>
      </c>
      <c r="Y61">
        <v>4.6600000000000001E-3</v>
      </c>
      <c r="Z61">
        <v>0</v>
      </c>
      <c r="AA61">
        <v>4.0699999999999998E-3</v>
      </c>
    </row>
    <row r="62" spans="1:27" x14ac:dyDescent="0.3">
      <c r="A62">
        <v>61.884390000000003</v>
      </c>
      <c r="B62">
        <v>23.882719999999999</v>
      </c>
      <c r="C62">
        <v>21.504259999999999</v>
      </c>
      <c r="D62">
        <v>21.056329999999999</v>
      </c>
      <c r="E62">
        <v>23.851420000000001</v>
      </c>
      <c r="F62">
        <v>-1.18513</v>
      </c>
      <c r="G62">
        <v>0</v>
      </c>
      <c r="H62">
        <v>4.2119999999999998E-2</v>
      </c>
      <c r="I62">
        <v>7.2849999999999998E-2</v>
      </c>
      <c r="J62">
        <v>5.6149999999999999E-2</v>
      </c>
      <c r="K62">
        <v>-1.9349999999999999E-2</v>
      </c>
      <c r="L62">
        <v>0.31256</v>
      </c>
      <c r="M62">
        <v>7.3499999999999998E-3</v>
      </c>
      <c r="N62">
        <v>-2.2206199999999998</v>
      </c>
      <c r="O62">
        <v>21.49945</v>
      </c>
      <c r="P62">
        <v>12.43183</v>
      </c>
      <c r="Q62">
        <v>325.63842</v>
      </c>
      <c r="R62">
        <v>-6458.5833499999999</v>
      </c>
      <c r="S62" t="e">
        <f>-Inf</f>
        <v>#NAME?</v>
      </c>
      <c r="T62" t="e">
        <f>-Inf</f>
        <v>#NAME?</v>
      </c>
      <c r="U62">
        <v>3.96E-3</v>
      </c>
      <c r="V62">
        <v>4.7299999999999998E-3</v>
      </c>
      <c r="W62">
        <v>4.3400000000000001E-3</v>
      </c>
      <c r="X62">
        <v>0</v>
      </c>
      <c r="Y62">
        <v>4.6600000000000001E-3</v>
      </c>
      <c r="Z62">
        <v>0</v>
      </c>
      <c r="AA62">
        <v>4.0699999999999998E-3</v>
      </c>
    </row>
    <row r="63" spans="1:27" x14ac:dyDescent="0.3">
      <c r="A63">
        <v>62.885150000000003</v>
      </c>
      <c r="B63">
        <v>23.88111</v>
      </c>
      <c r="C63">
        <v>21.50423</v>
      </c>
      <c r="D63">
        <v>21.057639999999999</v>
      </c>
      <c r="E63">
        <v>23.847429999999999</v>
      </c>
      <c r="F63">
        <v>-1.1851700000000001</v>
      </c>
      <c r="G63">
        <v>0</v>
      </c>
      <c r="H63">
        <v>4.2040000000000001E-2</v>
      </c>
      <c r="I63">
        <v>7.2730000000000003E-2</v>
      </c>
      <c r="J63">
        <v>5.5899999999999998E-2</v>
      </c>
      <c r="K63">
        <v>-1.9769999999999999E-2</v>
      </c>
      <c r="L63">
        <v>0.31197000000000003</v>
      </c>
      <c r="M63">
        <v>7.8799999999999999E-3</v>
      </c>
      <c r="N63">
        <v>-2.21407</v>
      </c>
      <c r="O63">
        <v>21.46677</v>
      </c>
      <c r="P63">
        <v>12.407550000000001</v>
      </c>
      <c r="Q63">
        <v>324.19241</v>
      </c>
      <c r="R63">
        <v>-6458.8865900000001</v>
      </c>
      <c r="S63" t="e">
        <f>-Inf</f>
        <v>#NAME?</v>
      </c>
      <c r="T63" t="e">
        <f>-Inf</f>
        <v>#NAME?</v>
      </c>
      <c r="U63">
        <v>3.96E-3</v>
      </c>
      <c r="V63">
        <v>4.7299999999999998E-3</v>
      </c>
      <c r="W63">
        <v>4.3400000000000001E-3</v>
      </c>
      <c r="X63">
        <v>0</v>
      </c>
      <c r="Y63">
        <v>4.6600000000000001E-3</v>
      </c>
      <c r="Z63">
        <v>0</v>
      </c>
      <c r="AA63">
        <v>4.0699999999999998E-3</v>
      </c>
    </row>
    <row r="64" spans="1:27" x14ac:dyDescent="0.3">
      <c r="A64">
        <v>63.886749999999999</v>
      </c>
      <c r="B64">
        <v>23.88139</v>
      </c>
      <c r="C64">
        <v>21.505140000000001</v>
      </c>
      <c r="D64">
        <v>21.056660000000001</v>
      </c>
      <c r="E64">
        <v>23.853549999999998</v>
      </c>
      <c r="F64">
        <v>-1.18516</v>
      </c>
      <c r="G64">
        <v>0</v>
      </c>
      <c r="H64">
        <v>4.2049999999999997E-2</v>
      </c>
      <c r="I64">
        <v>7.2679999999999995E-2</v>
      </c>
      <c r="J64">
        <v>5.568E-2</v>
      </c>
      <c r="K64">
        <v>-1.9779999999999999E-2</v>
      </c>
      <c r="L64">
        <v>0.31358999999999998</v>
      </c>
      <c r="M64">
        <v>6.4900000000000001E-3</v>
      </c>
      <c r="N64">
        <v>-2.22342</v>
      </c>
      <c r="O64">
        <v>21.4514</v>
      </c>
      <c r="P64">
        <v>12.411060000000001</v>
      </c>
      <c r="Q64">
        <v>322.94747000000001</v>
      </c>
      <c r="R64">
        <v>-6458.83889</v>
      </c>
      <c r="S64" t="e">
        <f>-Inf</f>
        <v>#NAME?</v>
      </c>
      <c r="T64" t="e">
        <f>-Inf</f>
        <v>#NAME?</v>
      </c>
      <c r="U64">
        <v>3.96E-3</v>
      </c>
      <c r="V64">
        <v>4.7400000000000003E-3</v>
      </c>
      <c r="W64">
        <v>4.3400000000000001E-3</v>
      </c>
      <c r="X64">
        <v>0</v>
      </c>
      <c r="Y64">
        <v>4.6600000000000001E-3</v>
      </c>
      <c r="Z64">
        <v>0</v>
      </c>
      <c r="AA64">
        <v>4.0699999999999998E-3</v>
      </c>
    </row>
    <row r="65" spans="1:27" x14ac:dyDescent="0.3">
      <c r="A65">
        <v>64.889110000000002</v>
      </c>
      <c r="B65">
        <v>23.88261</v>
      </c>
      <c r="C65">
        <v>21.50488</v>
      </c>
      <c r="D65">
        <v>21.057379999999998</v>
      </c>
      <c r="E65">
        <v>23.86055</v>
      </c>
      <c r="F65">
        <v>-1.1851400000000001</v>
      </c>
      <c r="G65">
        <v>0</v>
      </c>
      <c r="H65">
        <v>4.2229999999999997E-2</v>
      </c>
      <c r="I65">
        <v>7.2910000000000003E-2</v>
      </c>
      <c r="J65">
        <v>5.6050000000000003E-2</v>
      </c>
      <c r="K65">
        <v>-1.9060000000000001E-2</v>
      </c>
      <c r="L65">
        <v>0.31252999999999997</v>
      </c>
      <c r="M65">
        <v>5.1700000000000001E-3</v>
      </c>
      <c r="N65">
        <v>-2.2185000000000001</v>
      </c>
      <c r="O65">
        <v>21.517340000000001</v>
      </c>
      <c r="P65">
        <v>12.463800000000001</v>
      </c>
      <c r="Q65">
        <v>325.13299999999998</v>
      </c>
      <c r="R65">
        <v>-6458.7803199999998</v>
      </c>
      <c r="S65" t="e">
        <f>-Inf</f>
        <v>#NAME?</v>
      </c>
      <c r="T65" t="e">
        <f>-Inf</f>
        <v>#NAME?</v>
      </c>
      <c r="U65">
        <v>3.96E-3</v>
      </c>
      <c r="V65">
        <v>4.7299999999999998E-3</v>
      </c>
      <c r="W65">
        <v>4.3400000000000001E-3</v>
      </c>
      <c r="X65">
        <v>0</v>
      </c>
      <c r="Y65">
        <v>4.6699999999999997E-3</v>
      </c>
      <c r="Z65">
        <v>0</v>
      </c>
      <c r="AA65">
        <v>4.0699999999999998E-3</v>
      </c>
    </row>
    <row r="66" spans="1:27" x14ac:dyDescent="0.3">
      <c r="A66">
        <v>65.888289999999998</v>
      </c>
      <c r="B66">
        <v>23.882960000000001</v>
      </c>
      <c r="C66">
        <v>21.504760000000001</v>
      </c>
      <c r="D66">
        <v>21.057200000000002</v>
      </c>
      <c r="E66">
        <v>23.86168</v>
      </c>
      <c r="F66">
        <v>-1.18519</v>
      </c>
      <c r="G66">
        <v>0</v>
      </c>
      <c r="H66">
        <v>4.2009999999999999E-2</v>
      </c>
      <c r="I66">
        <v>7.2730000000000003E-2</v>
      </c>
      <c r="J66">
        <v>5.6460000000000003E-2</v>
      </c>
      <c r="K66">
        <v>-1.9689999999999999E-2</v>
      </c>
      <c r="L66">
        <v>0.31254999999999999</v>
      </c>
      <c r="M66">
        <v>5.0200000000000002E-3</v>
      </c>
      <c r="N66">
        <v>-2.2189000000000001</v>
      </c>
      <c r="O66">
        <v>21.464729999999999</v>
      </c>
      <c r="P66">
        <v>12.398160000000001</v>
      </c>
      <c r="Q66">
        <v>327.48423000000003</v>
      </c>
      <c r="R66">
        <v>-6458.9999799999996</v>
      </c>
      <c r="S66" t="e">
        <f>-Inf</f>
        <v>#NAME?</v>
      </c>
      <c r="T66" t="e">
        <f>-Inf</f>
        <v>#NAME?</v>
      </c>
      <c r="U66">
        <v>3.96E-3</v>
      </c>
      <c r="V66">
        <v>4.7299999999999998E-3</v>
      </c>
      <c r="W66">
        <v>4.3400000000000001E-3</v>
      </c>
      <c r="X66">
        <v>0</v>
      </c>
      <c r="Y66">
        <v>4.6600000000000001E-3</v>
      </c>
      <c r="Z66">
        <v>0</v>
      </c>
      <c r="AA66">
        <v>4.0699999999999998E-3</v>
      </c>
    </row>
    <row r="67" spans="1:27" x14ac:dyDescent="0.3">
      <c r="A67">
        <v>66.888840000000002</v>
      </c>
      <c r="B67">
        <v>23.885200000000001</v>
      </c>
      <c r="C67">
        <v>21.505490000000002</v>
      </c>
      <c r="D67">
        <v>21.057549999999999</v>
      </c>
      <c r="E67">
        <v>23.862839999999998</v>
      </c>
      <c r="F67">
        <v>-1.18513</v>
      </c>
      <c r="G67">
        <v>0</v>
      </c>
      <c r="H67">
        <v>4.2459999999999998E-2</v>
      </c>
      <c r="I67">
        <v>7.3260000000000006E-2</v>
      </c>
      <c r="J67">
        <v>5.6309999999999999E-2</v>
      </c>
      <c r="K67">
        <v>-2.01E-2</v>
      </c>
      <c r="L67">
        <v>0.31513000000000002</v>
      </c>
      <c r="M67">
        <v>5.2700000000000004E-3</v>
      </c>
      <c r="N67">
        <v>-2.2206800000000002</v>
      </c>
      <c r="O67">
        <v>21.62116</v>
      </c>
      <c r="P67">
        <v>12.53087</v>
      </c>
      <c r="Q67">
        <v>326.63535000000002</v>
      </c>
      <c r="R67">
        <v>-6458.7813399999995</v>
      </c>
      <c r="S67" t="e">
        <f>-Inf</f>
        <v>#NAME?</v>
      </c>
      <c r="T67" t="e">
        <f>-Inf</f>
        <v>#NAME?</v>
      </c>
      <c r="U67">
        <v>3.96E-3</v>
      </c>
      <c r="V67">
        <v>4.7400000000000003E-3</v>
      </c>
      <c r="W67">
        <v>4.3400000000000001E-3</v>
      </c>
      <c r="X67">
        <v>0</v>
      </c>
      <c r="Y67">
        <v>4.6699999999999997E-3</v>
      </c>
      <c r="Z67">
        <v>0</v>
      </c>
      <c r="AA67">
        <v>4.0699999999999998E-3</v>
      </c>
    </row>
    <row r="68" spans="1:27" x14ac:dyDescent="0.3">
      <c r="A68">
        <v>67.890060000000005</v>
      </c>
      <c r="B68">
        <v>23.8857</v>
      </c>
      <c r="C68">
        <v>21.505269999999999</v>
      </c>
      <c r="D68">
        <v>21.057020000000001</v>
      </c>
      <c r="E68">
        <v>23.855799999999999</v>
      </c>
      <c r="F68">
        <v>-1.1851400000000001</v>
      </c>
      <c r="G68">
        <v>0</v>
      </c>
      <c r="H68">
        <v>4.2229999999999997E-2</v>
      </c>
      <c r="I68">
        <v>7.3279999999999998E-2</v>
      </c>
      <c r="J68">
        <v>5.6439999999999997E-2</v>
      </c>
      <c r="K68">
        <v>-2.043E-2</v>
      </c>
      <c r="L68">
        <v>0.31389</v>
      </c>
      <c r="M68">
        <v>7.0600000000000003E-3</v>
      </c>
      <c r="N68">
        <v>-2.2222200000000001</v>
      </c>
      <c r="O68">
        <v>21.629110000000001</v>
      </c>
      <c r="P68">
        <v>12.46367</v>
      </c>
      <c r="Q68">
        <v>327.37472000000002</v>
      </c>
      <c r="R68">
        <v>-6458.7673699999996</v>
      </c>
      <c r="S68" t="e">
        <f>-Inf</f>
        <v>#NAME?</v>
      </c>
      <c r="T68" t="e">
        <f>-Inf</f>
        <v>#NAME?</v>
      </c>
      <c r="U68">
        <v>3.9500000000000004E-3</v>
      </c>
      <c r="V68">
        <v>4.7400000000000003E-3</v>
      </c>
      <c r="W68">
        <v>4.3400000000000001E-3</v>
      </c>
      <c r="X68">
        <v>0</v>
      </c>
      <c r="Y68">
        <v>4.6699999999999997E-3</v>
      </c>
      <c r="Z68">
        <v>0</v>
      </c>
      <c r="AA68">
        <v>4.0699999999999998E-3</v>
      </c>
    </row>
    <row r="69" spans="1:27" x14ac:dyDescent="0.3">
      <c r="A69">
        <v>68.894149999999996</v>
      </c>
      <c r="B69">
        <v>23.8872</v>
      </c>
      <c r="C69">
        <v>21.505330000000001</v>
      </c>
      <c r="D69">
        <v>21.05762</v>
      </c>
      <c r="E69">
        <v>23.852340000000002</v>
      </c>
      <c r="F69">
        <v>-1.18513</v>
      </c>
      <c r="G69">
        <v>0</v>
      </c>
      <c r="H69">
        <v>4.2299999999999997E-2</v>
      </c>
      <c r="I69">
        <v>7.2999999999999995E-2</v>
      </c>
      <c r="J69">
        <v>5.6079999999999998E-2</v>
      </c>
      <c r="K69">
        <v>-1.9640000000000001E-2</v>
      </c>
      <c r="L69">
        <v>0.31407000000000002</v>
      </c>
      <c r="M69">
        <v>8.1799999999999998E-3</v>
      </c>
      <c r="N69">
        <v>-2.2195800000000001</v>
      </c>
      <c r="O69">
        <v>21.544309999999999</v>
      </c>
      <c r="P69">
        <v>12.48545</v>
      </c>
      <c r="Q69">
        <v>325.29140999999998</v>
      </c>
      <c r="R69">
        <v>-6458.7628599999998</v>
      </c>
      <c r="S69" t="e">
        <f>-Inf</f>
        <v>#NAME?</v>
      </c>
      <c r="T69" t="e">
        <f>-Inf</f>
        <v>#NAME?</v>
      </c>
      <c r="U69">
        <v>3.96E-3</v>
      </c>
      <c r="V69">
        <v>4.7400000000000003E-3</v>
      </c>
      <c r="W69">
        <v>4.3400000000000001E-3</v>
      </c>
      <c r="X69">
        <v>0</v>
      </c>
      <c r="Y69">
        <v>4.6699999999999997E-3</v>
      </c>
      <c r="Z69">
        <v>0</v>
      </c>
      <c r="AA69">
        <v>4.0699999999999998E-3</v>
      </c>
    </row>
    <row r="70" spans="1:27" x14ac:dyDescent="0.3">
      <c r="A70">
        <v>69.897069999999999</v>
      </c>
      <c r="B70">
        <v>23.890160000000002</v>
      </c>
      <c r="C70">
        <v>21.505410000000001</v>
      </c>
      <c r="D70">
        <v>21.057279999999999</v>
      </c>
      <c r="E70">
        <v>23.85331</v>
      </c>
      <c r="F70">
        <v>-1.18516</v>
      </c>
      <c r="G70">
        <v>0</v>
      </c>
      <c r="H70">
        <v>4.215E-2</v>
      </c>
      <c r="I70">
        <v>7.2919999999999999E-2</v>
      </c>
      <c r="J70">
        <v>5.6239999999999998E-2</v>
      </c>
      <c r="K70">
        <v>-1.966E-2</v>
      </c>
      <c r="L70">
        <v>0.31283</v>
      </c>
      <c r="M70">
        <v>8.6700000000000006E-3</v>
      </c>
      <c r="N70">
        <v>-2.22167</v>
      </c>
      <c r="O70">
        <v>21.522780000000001</v>
      </c>
      <c r="P70">
        <v>12.44004</v>
      </c>
      <c r="Q70">
        <v>326.20765</v>
      </c>
      <c r="R70">
        <v>-6458.9117500000002</v>
      </c>
      <c r="S70" t="e">
        <f>-Inf</f>
        <v>#NAME?</v>
      </c>
      <c r="T70" t="e">
        <f>-Inf</f>
        <v>#NAME?</v>
      </c>
      <c r="U70">
        <v>3.96E-3</v>
      </c>
      <c r="V70">
        <v>4.7299999999999998E-3</v>
      </c>
      <c r="W70">
        <v>4.3400000000000001E-3</v>
      </c>
      <c r="X70">
        <v>0</v>
      </c>
      <c r="Y70">
        <v>4.6600000000000001E-3</v>
      </c>
      <c r="Z70">
        <v>0</v>
      </c>
      <c r="AA70">
        <v>4.0699999999999998E-3</v>
      </c>
    </row>
    <row r="71" spans="1:27" x14ac:dyDescent="0.3">
      <c r="A71">
        <v>70.89828</v>
      </c>
      <c r="B71">
        <v>23.890509999999999</v>
      </c>
      <c r="C71">
        <v>21.506019999999999</v>
      </c>
      <c r="D71">
        <v>21.057130000000001</v>
      </c>
      <c r="E71">
        <v>23.860119999999998</v>
      </c>
      <c r="F71">
        <v>-1.1851499999999999</v>
      </c>
      <c r="G71">
        <v>0</v>
      </c>
      <c r="H71">
        <v>4.2090000000000002E-2</v>
      </c>
      <c r="I71">
        <v>7.3120000000000004E-2</v>
      </c>
      <c r="J71">
        <v>5.6169999999999998E-2</v>
      </c>
      <c r="K71">
        <v>-1.9359999999999999E-2</v>
      </c>
      <c r="L71">
        <v>0.31306</v>
      </c>
      <c r="M71">
        <v>7.1399999999999996E-3</v>
      </c>
      <c r="N71">
        <v>-2.2254399999999999</v>
      </c>
      <c r="O71">
        <v>21.581810000000001</v>
      </c>
      <c r="P71">
        <v>12.42304</v>
      </c>
      <c r="Q71">
        <v>325.82979999999998</v>
      </c>
      <c r="R71">
        <v>-6458.8546200000001</v>
      </c>
      <c r="S71" t="e">
        <f>-Inf</f>
        <v>#NAME?</v>
      </c>
      <c r="T71" t="e">
        <f>-Inf</f>
        <v>#NAME?</v>
      </c>
      <c r="U71">
        <v>3.96E-3</v>
      </c>
      <c r="V71">
        <v>4.7299999999999998E-3</v>
      </c>
      <c r="W71">
        <v>4.3400000000000001E-3</v>
      </c>
      <c r="X71">
        <v>0</v>
      </c>
      <c r="Y71">
        <v>4.6600000000000001E-3</v>
      </c>
      <c r="Z71">
        <v>0</v>
      </c>
      <c r="AA71">
        <v>4.0699999999999998E-3</v>
      </c>
    </row>
    <row r="72" spans="1:27" x14ac:dyDescent="0.3">
      <c r="A72">
        <v>71.899140000000003</v>
      </c>
      <c r="B72">
        <v>23.891110000000001</v>
      </c>
      <c r="C72">
        <v>21.504809999999999</v>
      </c>
      <c r="D72">
        <v>21.05744</v>
      </c>
      <c r="E72">
        <v>23.863050000000001</v>
      </c>
      <c r="F72">
        <v>-1.18516</v>
      </c>
      <c r="G72">
        <v>0</v>
      </c>
      <c r="H72">
        <v>4.2259999999999999E-2</v>
      </c>
      <c r="I72">
        <v>7.3389999999999997E-2</v>
      </c>
      <c r="J72">
        <v>5.6509999999999998E-2</v>
      </c>
      <c r="K72">
        <v>-2.0619999999999999E-2</v>
      </c>
      <c r="L72">
        <v>0.31413999999999997</v>
      </c>
      <c r="M72">
        <v>6.6299999999999996E-3</v>
      </c>
      <c r="N72">
        <v>-2.2178900000000001</v>
      </c>
      <c r="O72">
        <v>21.660609999999998</v>
      </c>
      <c r="P72">
        <v>12.47369</v>
      </c>
      <c r="Q72">
        <v>327.83339999999998</v>
      </c>
      <c r="R72">
        <v>-6458.8593700000001</v>
      </c>
      <c r="S72" t="e">
        <f>-Inf</f>
        <v>#NAME?</v>
      </c>
      <c r="T72" t="e">
        <f>-Inf</f>
        <v>#NAME?</v>
      </c>
      <c r="U72">
        <v>3.9500000000000004E-3</v>
      </c>
      <c r="V72">
        <v>4.7400000000000003E-3</v>
      </c>
      <c r="W72">
        <v>4.3400000000000001E-3</v>
      </c>
      <c r="X72">
        <v>0</v>
      </c>
      <c r="Y72">
        <v>4.6699999999999997E-3</v>
      </c>
      <c r="Z72">
        <v>0</v>
      </c>
      <c r="AA72">
        <v>4.0699999999999998E-3</v>
      </c>
    </row>
    <row r="73" spans="1:27" x14ac:dyDescent="0.3">
      <c r="A73">
        <v>72.899919999999995</v>
      </c>
      <c r="B73">
        <v>23.892029999999998</v>
      </c>
      <c r="C73">
        <v>21.505849999999999</v>
      </c>
      <c r="D73">
        <v>21.05781</v>
      </c>
      <c r="E73">
        <v>23.865770000000001</v>
      </c>
      <c r="F73">
        <v>-1.1851499999999999</v>
      </c>
      <c r="G73">
        <v>0</v>
      </c>
      <c r="H73">
        <v>4.2279999999999998E-2</v>
      </c>
      <c r="I73">
        <v>7.2950000000000001E-2</v>
      </c>
      <c r="J73">
        <v>5.7049999999999997E-2</v>
      </c>
      <c r="K73">
        <v>-1.9199999999999998E-2</v>
      </c>
      <c r="L73">
        <v>0.31333</v>
      </c>
      <c r="M73">
        <v>6.2700000000000004E-3</v>
      </c>
      <c r="N73">
        <v>-2.2212200000000002</v>
      </c>
      <c r="O73">
        <v>21.529070000000001</v>
      </c>
      <c r="P73">
        <v>12.477959999999999</v>
      </c>
      <c r="Q73">
        <v>331.00308999999999</v>
      </c>
      <c r="R73">
        <v>-6458.9322199999997</v>
      </c>
      <c r="S73" t="e">
        <f>-Inf</f>
        <v>#NAME?</v>
      </c>
      <c r="T73" t="e">
        <f>-Inf</f>
        <v>#NAME?</v>
      </c>
      <c r="U73">
        <v>3.96E-3</v>
      </c>
      <c r="V73">
        <v>4.7400000000000003E-3</v>
      </c>
      <c r="W73">
        <v>4.3400000000000001E-3</v>
      </c>
      <c r="X73">
        <v>0</v>
      </c>
      <c r="Y73">
        <v>4.6699999999999997E-3</v>
      </c>
      <c r="Z73">
        <v>0</v>
      </c>
      <c r="AA73">
        <v>4.0800000000000003E-3</v>
      </c>
    </row>
    <row r="74" spans="1:27" x14ac:dyDescent="0.3">
      <c r="A74">
        <v>73.900319999999994</v>
      </c>
      <c r="B74">
        <v>23.895250000000001</v>
      </c>
      <c r="C74">
        <v>21.506119999999999</v>
      </c>
      <c r="D74">
        <v>21.05809</v>
      </c>
      <c r="E74">
        <v>23.868169999999999</v>
      </c>
      <c r="F74">
        <v>-1.18513</v>
      </c>
      <c r="G74">
        <v>0</v>
      </c>
      <c r="H74">
        <v>4.2200000000000001E-2</v>
      </c>
      <c r="I74">
        <v>7.3270000000000002E-2</v>
      </c>
      <c r="J74">
        <v>5.62E-2</v>
      </c>
      <c r="K74">
        <v>-1.933E-2</v>
      </c>
      <c r="L74">
        <v>0.31406000000000001</v>
      </c>
      <c r="M74">
        <v>6.3699999999999998E-3</v>
      </c>
      <c r="N74">
        <v>-2.22113</v>
      </c>
      <c r="O74">
        <v>21.624140000000001</v>
      </c>
      <c r="P74">
        <v>12.4536</v>
      </c>
      <c r="Q74">
        <v>326.05497000000003</v>
      </c>
      <c r="R74">
        <v>-6458.86751</v>
      </c>
      <c r="S74" t="e">
        <f>-Inf</f>
        <v>#NAME?</v>
      </c>
      <c r="T74" t="e">
        <f>-Inf</f>
        <v>#NAME?</v>
      </c>
      <c r="U74">
        <v>3.96E-3</v>
      </c>
      <c r="V74">
        <v>4.7400000000000003E-3</v>
      </c>
      <c r="W74">
        <v>4.3400000000000001E-3</v>
      </c>
      <c r="X74">
        <v>0</v>
      </c>
      <c r="Y74">
        <v>4.6699999999999997E-3</v>
      </c>
      <c r="Z74">
        <v>0</v>
      </c>
      <c r="AA74">
        <v>4.0699999999999998E-3</v>
      </c>
    </row>
    <row r="75" spans="1:27" x14ac:dyDescent="0.3">
      <c r="A75">
        <v>74.901470000000003</v>
      </c>
      <c r="B75">
        <v>23.897099999999998</v>
      </c>
      <c r="C75">
        <v>21.50563</v>
      </c>
      <c r="D75">
        <v>21.0579</v>
      </c>
      <c r="E75">
        <v>23.86646</v>
      </c>
      <c r="F75">
        <v>-1.18516</v>
      </c>
      <c r="G75">
        <v>0</v>
      </c>
      <c r="H75">
        <v>4.1930000000000002E-2</v>
      </c>
      <c r="I75">
        <v>7.2609999999999994E-2</v>
      </c>
      <c r="J75">
        <v>5.654E-2</v>
      </c>
      <c r="K75">
        <v>-1.8620000000000001E-2</v>
      </c>
      <c r="L75">
        <v>0.31123000000000001</v>
      </c>
      <c r="M75">
        <v>7.2500000000000004E-3</v>
      </c>
      <c r="N75">
        <v>-2.2197</v>
      </c>
      <c r="O75">
        <v>21.431149999999999</v>
      </c>
      <c r="P75">
        <v>12.37556</v>
      </c>
      <c r="Q75">
        <v>328.05259999999998</v>
      </c>
      <c r="R75">
        <v>-6458.9780000000001</v>
      </c>
      <c r="S75" t="e">
        <f>-Inf</f>
        <v>#NAME?</v>
      </c>
      <c r="T75" t="e">
        <f>-Inf</f>
        <v>#NAME?</v>
      </c>
      <c r="U75">
        <v>3.96E-3</v>
      </c>
      <c r="V75">
        <v>4.7299999999999998E-3</v>
      </c>
      <c r="W75">
        <v>4.3400000000000001E-3</v>
      </c>
      <c r="X75">
        <v>0</v>
      </c>
      <c r="Y75">
        <v>4.6600000000000001E-3</v>
      </c>
      <c r="Z75">
        <v>0</v>
      </c>
      <c r="AA75">
        <v>4.0699999999999998E-3</v>
      </c>
    </row>
    <row r="76" spans="1:27" x14ac:dyDescent="0.3">
      <c r="A76">
        <v>75.902780000000007</v>
      </c>
      <c r="B76">
        <v>23.895600000000002</v>
      </c>
      <c r="C76">
        <v>21.50554</v>
      </c>
      <c r="D76">
        <v>21.058420000000002</v>
      </c>
      <c r="E76">
        <v>23.86253</v>
      </c>
      <c r="F76">
        <v>-1.1851400000000001</v>
      </c>
      <c r="G76">
        <v>0</v>
      </c>
      <c r="H76">
        <v>4.2200000000000001E-2</v>
      </c>
      <c r="I76">
        <v>7.2999999999999995E-2</v>
      </c>
      <c r="J76">
        <v>5.6180000000000001E-2</v>
      </c>
      <c r="K76">
        <v>-1.9890000000000001E-2</v>
      </c>
      <c r="L76">
        <v>0.31280000000000002</v>
      </c>
      <c r="M76">
        <v>7.77E-3</v>
      </c>
      <c r="N76">
        <v>-2.2166100000000002</v>
      </c>
      <c r="O76">
        <v>21.544989999999999</v>
      </c>
      <c r="P76">
        <v>12.45471</v>
      </c>
      <c r="Q76">
        <v>325.90395999999998</v>
      </c>
      <c r="R76">
        <v>-6458.8863899999997</v>
      </c>
      <c r="S76" t="e">
        <f>-Inf</f>
        <v>#NAME?</v>
      </c>
      <c r="T76" t="e">
        <f>-Inf</f>
        <v>#NAME?</v>
      </c>
      <c r="U76">
        <v>3.96E-3</v>
      </c>
      <c r="V76">
        <v>4.7299999999999998E-3</v>
      </c>
      <c r="W76">
        <v>4.3400000000000001E-3</v>
      </c>
      <c r="X76">
        <v>0</v>
      </c>
      <c r="Y76">
        <v>4.6699999999999997E-3</v>
      </c>
      <c r="Z76">
        <v>0</v>
      </c>
      <c r="AA76">
        <v>4.0699999999999998E-3</v>
      </c>
    </row>
    <row r="77" spans="1:27" x14ac:dyDescent="0.3">
      <c r="A77">
        <v>76.904229999999998</v>
      </c>
      <c r="B77">
        <v>23.894739999999999</v>
      </c>
      <c r="C77">
        <v>21.505970000000001</v>
      </c>
      <c r="D77">
        <v>21.058109999999999</v>
      </c>
      <c r="E77">
        <v>23.864979999999999</v>
      </c>
      <c r="F77">
        <v>-1.1851400000000001</v>
      </c>
      <c r="G77">
        <v>0</v>
      </c>
      <c r="H77">
        <v>4.2270000000000002E-2</v>
      </c>
      <c r="I77">
        <v>7.3209999999999997E-2</v>
      </c>
      <c r="J77">
        <v>5.706E-2</v>
      </c>
      <c r="K77">
        <v>-1.9800000000000002E-2</v>
      </c>
      <c r="L77">
        <v>0.31322</v>
      </c>
      <c r="M77">
        <v>7.1000000000000004E-3</v>
      </c>
      <c r="N77">
        <v>-2.2202700000000002</v>
      </c>
      <c r="O77">
        <v>21.60652</v>
      </c>
      <c r="P77">
        <v>12.47611</v>
      </c>
      <c r="Q77">
        <v>331.06407999999999</v>
      </c>
      <c r="R77">
        <v>-6458.9046399999997</v>
      </c>
      <c r="S77" t="e">
        <f>-Inf</f>
        <v>#NAME?</v>
      </c>
      <c r="T77" t="e">
        <f>-Inf</f>
        <v>#NAME?</v>
      </c>
      <c r="U77">
        <v>3.96E-3</v>
      </c>
      <c r="V77">
        <v>4.7299999999999998E-3</v>
      </c>
      <c r="W77">
        <v>4.3400000000000001E-3</v>
      </c>
      <c r="X77">
        <v>0</v>
      </c>
      <c r="Y77">
        <v>4.6699999999999997E-3</v>
      </c>
      <c r="Z77">
        <v>0</v>
      </c>
      <c r="AA77">
        <v>4.0800000000000003E-3</v>
      </c>
    </row>
    <row r="78" spans="1:27" x14ac:dyDescent="0.3">
      <c r="A78">
        <v>77.906729999999996</v>
      </c>
      <c r="B78">
        <v>23.895479999999999</v>
      </c>
      <c r="C78">
        <v>21.506060000000002</v>
      </c>
      <c r="D78">
        <v>21.057939999999999</v>
      </c>
      <c r="E78">
        <v>23.865079999999999</v>
      </c>
      <c r="F78">
        <v>-1.1851499999999999</v>
      </c>
      <c r="G78">
        <v>0</v>
      </c>
      <c r="H78">
        <v>4.2099999999999999E-2</v>
      </c>
      <c r="I78">
        <v>7.3349999999999999E-2</v>
      </c>
      <c r="J78">
        <v>5.688E-2</v>
      </c>
      <c r="K78">
        <v>-2.0150000000000001E-2</v>
      </c>
      <c r="L78">
        <v>0.31436999999999998</v>
      </c>
      <c r="M78">
        <v>7.2300000000000003E-3</v>
      </c>
      <c r="N78">
        <v>-2.2216200000000002</v>
      </c>
      <c r="O78">
        <v>21.648140000000001</v>
      </c>
      <c r="P78">
        <v>12.42647</v>
      </c>
      <c r="Q78">
        <v>329.97746999999998</v>
      </c>
      <c r="R78">
        <v>-6458.9278199999999</v>
      </c>
      <c r="S78" t="e">
        <f>-Inf</f>
        <v>#NAME?</v>
      </c>
      <c r="T78" t="e">
        <f>-Inf</f>
        <v>#NAME?</v>
      </c>
      <c r="U78">
        <v>3.96E-3</v>
      </c>
      <c r="V78">
        <v>4.7400000000000003E-3</v>
      </c>
      <c r="W78">
        <v>4.3400000000000001E-3</v>
      </c>
      <c r="X78">
        <v>0</v>
      </c>
      <c r="Y78">
        <v>4.6600000000000001E-3</v>
      </c>
      <c r="Z78">
        <v>0</v>
      </c>
      <c r="AA78">
        <v>4.0800000000000003E-3</v>
      </c>
    </row>
    <row r="79" spans="1:27" x14ac:dyDescent="0.3">
      <c r="A79">
        <v>78.907650000000004</v>
      </c>
      <c r="B79">
        <v>23.895720000000001</v>
      </c>
      <c r="C79">
        <v>21.506070000000001</v>
      </c>
      <c r="D79">
        <v>21.059460000000001</v>
      </c>
      <c r="E79">
        <v>23.861190000000001</v>
      </c>
      <c r="F79">
        <v>-1.1851499999999999</v>
      </c>
      <c r="G79">
        <v>0</v>
      </c>
      <c r="H79">
        <v>4.224E-2</v>
      </c>
      <c r="I79">
        <v>7.2999999999999995E-2</v>
      </c>
      <c r="J79">
        <v>5.738E-2</v>
      </c>
      <c r="K79">
        <v>-1.9709999999999998E-2</v>
      </c>
      <c r="L79">
        <v>0.31419000000000002</v>
      </c>
      <c r="M79">
        <v>8.2900000000000005E-3</v>
      </c>
      <c r="N79">
        <v>-2.2141199999999999</v>
      </c>
      <c r="O79">
        <v>21.545529999999999</v>
      </c>
      <c r="P79">
        <v>12.46551</v>
      </c>
      <c r="Q79">
        <v>332.86495000000002</v>
      </c>
      <c r="R79">
        <v>-6459.0594600000004</v>
      </c>
      <c r="S79" t="e">
        <f>-Inf</f>
        <v>#NAME?</v>
      </c>
      <c r="T79" t="e">
        <f>-Inf</f>
        <v>#NAME?</v>
      </c>
      <c r="U79">
        <v>3.96E-3</v>
      </c>
      <c r="V79">
        <v>4.7400000000000003E-3</v>
      </c>
      <c r="W79">
        <v>4.3400000000000001E-3</v>
      </c>
      <c r="X79">
        <v>0</v>
      </c>
      <c r="Y79">
        <v>4.6699999999999997E-3</v>
      </c>
      <c r="Z79">
        <v>0</v>
      </c>
      <c r="AA79">
        <v>4.0800000000000003E-3</v>
      </c>
    </row>
    <row r="80" spans="1:27" x14ac:dyDescent="0.3">
      <c r="A80">
        <v>79.909199999999998</v>
      </c>
      <c r="B80">
        <v>23.895510000000002</v>
      </c>
      <c r="C80">
        <v>21.507149999999999</v>
      </c>
      <c r="D80">
        <v>21.05828</v>
      </c>
      <c r="E80">
        <v>23.86281</v>
      </c>
      <c r="F80">
        <v>-1.1851700000000001</v>
      </c>
      <c r="G80">
        <v>0</v>
      </c>
      <c r="H80">
        <v>4.2200000000000001E-2</v>
      </c>
      <c r="I80">
        <v>7.3010000000000005E-2</v>
      </c>
      <c r="J80">
        <v>5.6520000000000001E-2</v>
      </c>
      <c r="K80">
        <v>-1.857E-2</v>
      </c>
      <c r="L80">
        <v>0.31269000000000002</v>
      </c>
      <c r="M80">
        <v>7.7299999999999999E-3</v>
      </c>
      <c r="N80">
        <v>-2.2253699999999998</v>
      </c>
      <c r="O80">
        <v>21.547160000000002</v>
      </c>
      <c r="P80">
        <v>12.455249999999999</v>
      </c>
      <c r="Q80">
        <v>327.88376</v>
      </c>
      <c r="R80">
        <v>-6459.1788200000001</v>
      </c>
      <c r="S80" t="e">
        <f>-Inf</f>
        <v>#NAME?</v>
      </c>
      <c r="T80" t="e">
        <f>-Inf</f>
        <v>#NAME?</v>
      </c>
      <c r="U80">
        <v>3.96E-3</v>
      </c>
      <c r="V80">
        <v>4.7299999999999998E-3</v>
      </c>
      <c r="W80">
        <v>4.3400000000000001E-3</v>
      </c>
      <c r="X80">
        <v>0</v>
      </c>
      <c r="Y80">
        <v>4.6699999999999997E-3</v>
      </c>
      <c r="Z80">
        <v>0</v>
      </c>
      <c r="AA80">
        <v>4.0699999999999998E-3</v>
      </c>
    </row>
    <row r="81" spans="1:27" x14ac:dyDescent="0.3">
      <c r="A81">
        <v>80.910259999999994</v>
      </c>
      <c r="B81">
        <v>23.895499999999998</v>
      </c>
      <c r="C81">
        <v>21.506070000000001</v>
      </c>
      <c r="D81">
        <v>21.059200000000001</v>
      </c>
      <c r="E81">
        <v>23.863350000000001</v>
      </c>
      <c r="F81">
        <v>-1.1851499999999999</v>
      </c>
      <c r="G81">
        <v>0</v>
      </c>
      <c r="H81">
        <v>4.2250000000000003E-2</v>
      </c>
      <c r="I81">
        <v>7.3179999999999995E-2</v>
      </c>
      <c r="J81">
        <v>5.6390000000000003E-2</v>
      </c>
      <c r="K81">
        <v>-2.0209999999999999E-2</v>
      </c>
      <c r="L81">
        <v>0.31408000000000003</v>
      </c>
      <c r="M81">
        <v>7.5799999999999999E-3</v>
      </c>
      <c r="N81">
        <v>-2.2153700000000001</v>
      </c>
      <c r="O81">
        <v>21.599550000000001</v>
      </c>
      <c r="P81">
        <v>12.47026</v>
      </c>
      <c r="Q81">
        <v>327.14501000000001</v>
      </c>
      <c r="R81">
        <v>-6459.0274300000001</v>
      </c>
      <c r="S81" t="e">
        <f>-Inf</f>
        <v>#NAME?</v>
      </c>
      <c r="T81" t="e">
        <f>-Inf</f>
        <v>#NAME?</v>
      </c>
      <c r="U81">
        <v>3.96E-3</v>
      </c>
      <c r="V81">
        <v>4.7400000000000003E-3</v>
      </c>
      <c r="W81">
        <v>4.3400000000000001E-3</v>
      </c>
      <c r="X81">
        <v>0</v>
      </c>
      <c r="Y81">
        <v>4.6699999999999997E-3</v>
      </c>
      <c r="Z81">
        <v>0</v>
      </c>
      <c r="AA81">
        <v>4.0699999999999998E-3</v>
      </c>
    </row>
    <row r="82" spans="1:27" x14ac:dyDescent="0.3">
      <c r="A82">
        <v>81.911730000000006</v>
      </c>
      <c r="B82">
        <v>23.894390000000001</v>
      </c>
      <c r="C82">
        <v>21.507090000000002</v>
      </c>
      <c r="D82">
        <v>21.059180000000001</v>
      </c>
      <c r="E82">
        <v>23.861660000000001</v>
      </c>
      <c r="F82">
        <v>-1.18512</v>
      </c>
      <c r="G82">
        <v>0</v>
      </c>
      <c r="H82">
        <v>4.2139999999999997E-2</v>
      </c>
      <c r="I82">
        <v>7.306E-2</v>
      </c>
      <c r="J82">
        <v>5.6829999999999999E-2</v>
      </c>
      <c r="K82">
        <v>-1.9539999999999998E-2</v>
      </c>
      <c r="L82">
        <v>0.31364999999999998</v>
      </c>
      <c r="M82">
        <v>7.7799999999999996E-3</v>
      </c>
      <c r="N82">
        <v>-2.22052</v>
      </c>
      <c r="O82">
        <v>21.562190000000001</v>
      </c>
      <c r="P82">
        <v>12.435689999999999</v>
      </c>
      <c r="Q82">
        <v>329.70677999999998</v>
      </c>
      <c r="R82">
        <v>-6458.9734600000002</v>
      </c>
      <c r="S82" t="e">
        <f>-Inf</f>
        <v>#NAME?</v>
      </c>
      <c r="T82" t="e">
        <f>-Inf</f>
        <v>#NAME?</v>
      </c>
      <c r="U82">
        <v>3.96E-3</v>
      </c>
      <c r="V82">
        <v>4.7400000000000003E-3</v>
      </c>
      <c r="W82">
        <v>4.3400000000000001E-3</v>
      </c>
      <c r="X82">
        <v>0</v>
      </c>
      <c r="Y82">
        <v>4.6600000000000001E-3</v>
      </c>
      <c r="Z82">
        <v>0</v>
      </c>
      <c r="AA82">
        <v>4.0800000000000003E-3</v>
      </c>
    </row>
    <row r="83" spans="1:27" x14ac:dyDescent="0.3">
      <c r="A83">
        <v>82.913510000000002</v>
      </c>
      <c r="B83">
        <v>23.894269999999999</v>
      </c>
      <c r="C83">
        <v>21.508230000000001</v>
      </c>
      <c r="D83">
        <v>21.05866</v>
      </c>
      <c r="E83">
        <v>23.860009999999999</v>
      </c>
      <c r="F83">
        <v>-1.1851499999999999</v>
      </c>
      <c r="G83">
        <v>0</v>
      </c>
      <c r="H83">
        <v>4.224E-2</v>
      </c>
      <c r="I83">
        <v>7.2910000000000003E-2</v>
      </c>
      <c r="J83">
        <v>5.7009999999999998E-2</v>
      </c>
      <c r="K83">
        <v>-1.907E-2</v>
      </c>
      <c r="L83">
        <v>0.31324000000000002</v>
      </c>
      <c r="M83">
        <v>8.1700000000000002E-3</v>
      </c>
      <c r="N83">
        <v>-2.2288100000000002</v>
      </c>
      <c r="O83">
        <v>21.5183</v>
      </c>
      <c r="P83">
        <v>12.46566</v>
      </c>
      <c r="Q83">
        <v>330.74705</v>
      </c>
      <c r="R83">
        <v>-6459.1967999999997</v>
      </c>
      <c r="S83" t="e">
        <f>-Inf</f>
        <v>#NAME?</v>
      </c>
      <c r="T83" t="e">
        <f>-Inf</f>
        <v>#NAME?</v>
      </c>
      <c r="U83">
        <v>3.96E-3</v>
      </c>
      <c r="V83">
        <v>4.7299999999999998E-3</v>
      </c>
      <c r="W83">
        <v>4.3400000000000001E-3</v>
      </c>
      <c r="X83">
        <v>0</v>
      </c>
      <c r="Y83">
        <v>4.6699999999999997E-3</v>
      </c>
      <c r="Z83">
        <v>0</v>
      </c>
      <c r="AA83">
        <v>4.0800000000000003E-3</v>
      </c>
    </row>
    <row r="84" spans="1:27" x14ac:dyDescent="0.3">
      <c r="A84">
        <v>83.916610000000006</v>
      </c>
      <c r="B84">
        <v>23.893450000000001</v>
      </c>
      <c r="C84">
        <v>21.506810000000002</v>
      </c>
      <c r="D84">
        <v>21.060089999999999</v>
      </c>
      <c r="E84">
        <v>23.859760000000001</v>
      </c>
      <c r="F84">
        <v>-1.18513</v>
      </c>
      <c r="G84">
        <v>0</v>
      </c>
      <c r="H84">
        <v>4.2220000000000001E-2</v>
      </c>
      <c r="I84">
        <v>7.2940000000000005E-2</v>
      </c>
      <c r="J84">
        <v>5.6939999999999998E-2</v>
      </c>
      <c r="K84">
        <v>-1.9820000000000001E-2</v>
      </c>
      <c r="L84">
        <v>0.31324999999999997</v>
      </c>
      <c r="M84">
        <v>8.0300000000000007E-3</v>
      </c>
      <c r="N84">
        <v>-2.2146400000000002</v>
      </c>
      <c r="O84">
        <v>21.525960000000001</v>
      </c>
      <c r="P84">
        <v>12.45994</v>
      </c>
      <c r="Q84">
        <v>330.34665999999999</v>
      </c>
      <c r="R84">
        <v>-6459.0880699999998</v>
      </c>
      <c r="S84" t="e">
        <f>-Inf</f>
        <v>#NAME?</v>
      </c>
      <c r="T84" t="e">
        <f>-Inf</f>
        <v>#NAME?</v>
      </c>
      <c r="U84">
        <v>3.96E-3</v>
      </c>
      <c r="V84">
        <v>4.7299999999999998E-3</v>
      </c>
      <c r="W84">
        <v>4.3400000000000001E-3</v>
      </c>
      <c r="X84">
        <v>0</v>
      </c>
      <c r="Y84">
        <v>4.6699999999999997E-3</v>
      </c>
      <c r="Z84">
        <v>0</v>
      </c>
      <c r="AA84">
        <v>4.0800000000000003E-3</v>
      </c>
    </row>
    <row r="85" spans="1:27" x14ac:dyDescent="0.3">
      <c r="A85">
        <v>84.919489999999996</v>
      </c>
      <c r="B85">
        <v>23.893049999999999</v>
      </c>
      <c r="C85">
        <v>21.505929999999999</v>
      </c>
      <c r="D85">
        <v>21.06</v>
      </c>
      <c r="E85">
        <v>23.862030000000001</v>
      </c>
      <c r="F85">
        <v>-1.1851700000000001</v>
      </c>
      <c r="G85">
        <v>0</v>
      </c>
      <c r="H85">
        <v>4.2209999999999998E-2</v>
      </c>
      <c r="I85">
        <v>7.3190000000000005E-2</v>
      </c>
      <c r="J85">
        <v>5.6259999999999998E-2</v>
      </c>
      <c r="K85">
        <v>-1.9619999999999999E-2</v>
      </c>
      <c r="L85">
        <v>0.31315999999999999</v>
      </c>
      <c r="M85">
        <v>7.3000000000000001E-3</v>
      </c>
      <c r="N85">
        <v>-2.2108099999999999</v>
      </c>
      <c r="O85">
        <v>21.600480000000001</v>
      </c>
      <c r="P85">
        <v>12.456619999999999</v>
      </c>
      <c r="Q85">
        <v>326.36880000000002</v>
      </c>
      <c r="R85">
        <v>-6459.1827599999997</v>
      </c>
      <c r="S85" t="e">
        <f>-Inf</f>
        <v>#NAME?</v>
      </c>
      <c r="T85" t="e">
        <f>-Inf</f>
        <v>#NAME?</v>
      </c>
      <c r="U85">
        <v>3.96E-3</v>
      </c>
      <c r="V85">
        <v>4.7299999999999998E-3</v>
      </c>
      <c r="W85">
        <v>4.3400000000000001E-3</v>
      </c>
      <c r="X85">
        <v>0</v>
      </c>
      <c r="Y85">
        <v>4.6699999999999997E-3</v>
      </c>
      <c r="Z85">
        <v>0</v>
      </c>
      <c r="AA85">
        <v>4.0699999999999998E-3</v>
      </c>
    </row>
    <row r="86" spans="1:27" x14ac:dyDescent="0.3">
      <c r="A86">
        <v>85.919910000000002</v>
      </c>
      <c r="B86">
        <v>23.891380000000002</v>
      </c>
      <c r="C86">
        <v>21.507249999999999</v>
      </c>
      <c r="D86">
        <v>21.059660000000001</v>
      </c>
      <c r="E86">
        <v>23.863189999999999</v>
      </c>
      <c r="F86">
        <v>-1.1851499999999999</v>
      </c>
      <c r="G86">
        <v>0</v>
      </c>
      <c r="H86">
        <v>4.2380000000000001E-2</v>
      </c>
      <c r="I86">
        <v>7.3480000000000004E-2</v>
      </c>
      <c r="J86">
        <v>5.7009999999999998E-2</v>
      </c>
      <c r="K86">
        <v>-2.06E-2</v>
      </c>
      <c r="L86">
        <v>0.31387999999999999</v>
      </c>
      <c r="M86">
        <v>6.7200000000000003E-3</v>
      </c>
      <c r="N86">
        <v>-2.2189700000000001</v>
      </c>
      <c r="O86">
        <v>21.687639999999998</v>
      </c>
      <c r="P86">
        <v>12.50878</v>
      </c>
      <c r="Q86">
        <v>330.71411000000001</v>
      </c>
      <c r="R86">
        <v>-6459.1582600000002</v>
      </c>
      <c r="S86" t="e">
        <f>-Inf</f>
        <v>#NAME?</v>
      </c>
      <c r="T86" t="e">
        <f>-Inf</f>
        <v>#NAME?</v>
      </c>
      <c r="U86">
        <v>3.9500000000000004E-3</v>
      </c>
      <c r="V86">
        <v>4.7400000000000003E-3</v>
      </c>
      <c r="W86">
        <v>4.3400000000000001E-3</v>
      </c>
      <c r="X86">
        <v>0</v>
      </c>
      <c r="Y86">
        <v>4.6699999999999997E-3</v>
      </c>
      <c r="Z86">
        <v>0</v>
      </c>
      <c r="AA86">
        <v>4.0800000000000003E-3</v>
      </c>
    </row>
    <row r="87" spans="1:27" x14ac:dyDescent="0.3">
      <c r="A87">
        <v>86.919520000000006</v>
      </c>
      <c r="B87">
        <v>23.891470000000002</v>
      </c>
      <c r="C87">
        <v>21.507339999999999</v>
      </c>
      <c r="D87">
        <v>21.059830000000002</v>
      </c>
      <c r="E87">
        <v>23.86806</v>
      </c>
      <c r="F87">
        <v>-1.1851499999999999</v>
      </c>
      <c r="G87">
        <v>0</v>
      </c>
      <c r="H87">
        <v>4.2470000000000001E-2</v>
      </c>
      <c r="I87">
        <v>7.3279999999999998E-2</v>
      </c>
      <c r="J87">
        <v>5.697E-2</v>
      </c>
      <c r="K87">
        <v>-1.9539999999999998E-2</v>
      </c>
      <c r="L87">
        <v>0.31523000000000001</v>
      </c>
      <c r="M87">
        <v>5.5799999999999999E-3</v>
      </c>
      <c r="N87">
        <v>-2.2185600000000001</v>
      </c>
      <c r="O87">
        <v>21.627790000000001</v>
      </c>
      <c r="P87">
        <v>12.535069999999999</v>
      </c>
      <c r="Q87">
        <v>330.51393000000002</v>
      </c>
      <c r="R87">
        <v>-6459.17202</v>
      </c>
      <c r="S87" t="e">
        <f>-Inf</f>
        <v>#NAME?</v>
      </c>
      <c r="T87" t="e">
        <f>-Inf</f>
        <v>#NAME?</v>
      </c>
      <c r="U87">
        <v>3.96E-3</v>
      </c>
      <c r="V87">
        <v>4.7400000000000003E-3</v>
      </c>
      <c r="W87">
        <v>4.3400000000000001E-3</v>
      </c>
      <c r="X87">
        <v>0</v>
      </c>
      <c r="Y87">
        <v>4.6699999999999997E-3</v>
      </c>
      <c r="Z87">
        <v>0</v>
      </c>
      <c r="AA87">
        <v>4.0800000000000003E-3</v>
      </c>
    </row>
    <row r="88" spans="1:27" x14ac:dyDescent="0.3">
      <c r="A88">
        <v>87.919300000000007</v>
      </c>
      <c r="B88">
        <v>23.89292</v>
      </c>
      <c r="C88">
        <v>21.507739999999998</v>
      </c>
      <c r="D88">
        <v>21.059750000000001</v>
      </c>
      <c r="E88">
        <v>23.872599999999998</v>
      </c>
      <c r="F88">
        <v>-1.18516</v>
      </c>
      <c r="G88">
        <v>0</v>
      </c>
      <c r="H88">
        <v>4.2279999999999998E-2</v>
      </c>
      <c r="I88">
        <v>7.3340000000000002E-2</v>
      </c>
      <c r="J88">
        <v>5.6349999999999997E-2</v>
      </c>
      <c r="K88">
        <v>-1.9560000000000001E-2</v>
      </c>
      <c r="L88">
        <v>0.31333</v>
      </c>
      <c r="M88">
        <v>4.79E-3</v>
      </c>
      <c r="N88">
        <v>-2.2209599999999998</v>
      </c>
      <c r="O88">
        <v>21.646799999999999</v>
      </c>
      <c r="P88">
        <v>12.47899</v>
      </c>
      <c r="Q88">
        <v>326.92646999999999</v>
      </c>
      <c r="R88">
        <v>-6459.2898599999999</v>
      </c>
      <c r="S88" t="e">
        <f>-Inf</f>
        <v>#NAME?</v>
      </c>
      <c r="T88" t="e">
        <f>-Inf</f>
        <v>#NAME?</v>
      </c>
      <c r="U88">
        <v>3.96E-3</v>
      </c>
      <c r="V88">
        <v>4.7400000000000003E-3</v>
      </c>
      <c r="W88">
        <v>4.3400000000000001E-3</v>
      </c>
      <c r="X88">
        <v>0</v>
      </c>
      <c r="Y88">
        <v>4.6699999999999997E-3</v>
      </c>
      <c r="Z88">
        <v>0</v>
      </c>
      <c r="AA88">
        <v>4.0699999999999998E-3</v>
      </c>
    </row>
    <row r="89" spans="1:27" x14ac:dyDescent="0.3">
      <c r="A89">
        <v>88.91968</v>
      </c>
      <c r="B89">
        <v>23.894469999999998</v>
      </c>
      <c r="C89">
        <v>21.507570000000001</v>
      </c>
      <c r="D89">
        <v>21.05986</v>
      </c>
      <c r="E89">
        <v>23.873280000000001</v>
      </c>
      <c r="F89">
        <v>-1.1851400000000001</v>
      </c>
      <c r="G89">
        <v>0</v>
      </c>
      <c r="H89">
        <v>4.2299999999999997E-2</v>
      </c>
      <c r="I89">
        <v>7.3020000000000002E-2</v>
      </c>
      <c r="J89">
        <v>5.6590000000000001E-2</v>
      </c>
      <c r="K89">
        <v>-2.0250000000000001E-2</v>
      </c>
      <c r="L89">
        <v>0.31219000000000002</v>
      </c>
      <c r="M89">
        <v>5.0200000000000002E-3</v>
      </c>
      <c r="N89">
        <v>-2.21957</v>
      </c>
      <c r="O89">
        <v>21.552019999999999</v>
      </c>
      <c r="P89">
        <v>12.48542</v>
      </c>
      <c r="Q89">
        <v>328.32810000000001</v>
      </c>
      <c r="R89">
        <v>-6459.1719599999997</v>
      </c>
      <c r="S89" t="e">
        <f>-Inf</f>
        <v>#NAME?</v>
      </c>
      <c r="T89" t="e">
        <f>-Inf</f>
        <v>#NAME?</v>
      </c>
      <c r="U89">
        <v>3.96E-3</v>
      </c>
      <c r="V89">
        <v>4.7299999999999998E-3</v>
      </c>
      <c r="W89">
        <v>4.3400000000000001E-3</v>
      </c>
      <c r="X89">
        <v>0</v>
      </c>
      <c r="Y89">
        <v>4.6699999999999997E-3</v>
      </c>
      <c r="Z89">
        <v>0</v>
      </c>
      <c r="AA89">
        <v>4.0699999999999998E-3</v>
      </c>
    </row>
    <row r="90" spans="1:27" x14ac:dyDescent="0.3">
      <c r="A90">
        <v>89.920860000000005</v>
      </c>
      <c r="B90">
        <v>23.8964</v>
      </c>
      <c r="C90">
        <v>21.507950000000001</v>
      </c>
      <c r="D90">
        <v>21.05997</v>
      </c>
      <c r="E90">
        <v>23.874099999999999</v>
      </c>
      <c r="F90">
        <v>-1.18516</v>
      </c>
      <c r="G90">
        <v>0</v>
      </c>
      <c r="H90">
        <v>4.2299999999999997E-2</v>
      </c>
      <c r="I90">
        <v>7.3300000000000004E-2</v>
      </c>
      <c r="J90">
        <v>5.6469999999999999E-2</v>
      </c>
      <c r="K90">
        <v>-2.0389999999999998E-2</v>
      </c>
      <c r="L90">
        <v>0.31394</v>
      </c>
      <c r="M90">
        <v>5.2700000000000004E-3</v>
      </c>
      <c r="N90">
        <v>-2.2208999999999999</v>
      </c>
      <c r="O90">
        <v>21.633209999999998</v>
      </c>
      <c r="P90">
        <v>12.48568</v>
      </c>
      <c r="Q90">
        <v>327.64418000000001</v>
      </c>
      <c r="R90">
        <v>-6459.3087100000002</v>
      </c>
      <c r="S90" t="e">
        <f>-Inf</f>
        <v>#NAME?</v>
      </c>
      <c r="T90" t="e">
        <f>-Inf</f>
        <v>#NAME?</v>
      </c>
      <c r="U90">
        <v>3.9500000000000004E-3</v>
      </c>
      <c r="V90">
        <v>4.7400000000000003E-3</v>
      </c>
      <c r="W90">
        <v>4.3400000000000001E-3</v>
      </c>
      <c r="X90">
        <v>0</v>
      </c>
      <c r="Y90">
        <v>4.6699999999999997E-3</v>
      </c>
      <c r="Z90">
        <v>0</v>
      </c>
      <c r="AA90">
        <v>4.0699999999999998E-3</v>
      </c>
    </row>
    <row r="91" spans="1:27" x14ac:dyDescent="0.3">
      <c r="A91">
        <v>90.921270000000007</v>
      </c>
      <c r="B91">
        <v>23.897189999999998</v>
      </c>
      <c r="C91">
        <v>21.507729999999999</v>
      </c>
      <c r="D91">
        <v>21.059799999999999</v>
      </c>
      <c r="E91">
        <v>23.871259999999999</v>
      </c>
      <c r="F91">
        <v>-1.18516</v>
      </c>
      <c r="G91">
        <v>0</v>
      </c>
      <c r="H91">
        <v>4.1919999999999999E-2</v>
      </c>
      <c r="I91">
        <v>7.2660000000000002E-2</v>
      </c>
      <c r="J91">
        <v>5.6840000000000002E-2</v>
      </c>
      <c r="K91">
        <v>-1.968E-2</v>
      </c>
      <c r="L91">
        <v>0.31206</v>
      </c>
      <c r="M91">
        <v>6.1599999999999997E-3</v>
      </c>
      <c r="N91">
        <v>-2.22065</v>
      </c>
      <c r="O91">
        <v>21.4434</v>
      </c>
      <c r="P91">
        <v>12.371449999999999</v>
      </c>
      <c r="Q91">
        <v>329.78868999999997</v>
      </c>
      <c r="R91">
        <v>-6459.2577600000004</v>
      </c>
      <c r="S91" t="e">
        <f>-Inf</f>
        <v>#NAME?</v>
      </c>
      <c r="T91" t="e">
        <f>-Inf</f>
        <v>#NAME?</v>
      </c>
      <c r="U91">
        <v>3.96E-3</v>
      </c>
      <c r="V91">
        <v>4.7299999999999998E-3</v>
      </c>
      <c r="W91">
        <v>4.3400000000000001E-3</v>
      </c>
      <c r="X91">
        <v>0</v>
      </c>
      <c r="Y91">
        <v>4.6600000000000001E-3</v>
      </c>
      <c r="Z91">
        <v>0</v>
      </c>
      <c r="AA91">
        <v>4.0800000000000003E-3</v>
      </c>
    </row>
    <row r="92" spans="1:27" x14ac:dyDescent="0.3">
      <c r="A92">
        <v>91.921530000000004</v>
      </c>
      <c r="B92">
        <v>23.898289999999999</v>
      </c>
      <c r="C92">
        <v>21.507719999999999</v>
      </c>
      <c r="D92">
        <v>21.060510000000001</v>
      </c>
      <c r="E92">
        <v>23.86946</v>
      </c>
      <c r="F92">
        <v>-1.18513</v>
      </c>
      <c r="G92">
        <v>0</v>
      </c>
      <c r="H92">
        <v>4.2090000000000002E-2</v>
      </c>
      <c r="I92">
        <v>7.3209999999999997E-2</v>
      </c>
      <c r="J92">
        <v>5.6000000000000001E-2</v>
      </c>
      <c r="K92">
        <v>-1.9449999999999999E-2</v>
      </c>
      <c r="L92">
        <v>0.31330000000000002</v>
      </c>
      <c r="M92">
        <v>6.7499999999999999E-3</v>
      </c>
      <c r="N92">
        <v>-2.21706</v>
      </c>
      <c r="O92">
        <v>21.608339999999998</v>
      </c>
      <c r="P92">
        <v>12.42374</v>
      </c>
      <c r="Q92">
        <v>324.91399000000001</v>
      </c>
      <c r="R92">
        <v>-6459.1922699999996</v>
      </c>
      <c r="S92" t="e">
        <f>-Inf</f>
        <v>#NAME?</v>
      </c>
      <c r="T92" t="e">
        <f>-Inf</f>
        <v>#NAME?</v>
      </c>
      <c r="U92">
        <v>3.96E-3</v>
      </c>
      <c r="V92">
        <v>4.7299999999999998E-3</v>
      </c>
      <c r="W92">
        <v>4.3400000000000001E-3</v>
      </c>
      <c r="X92">
        <v>0</v>
      </c>
      <c r="Y92">
        <v>4.6600000000000001E-3</v>
      </c>
      <c r="Z92">
        <v>0</v>
      </c>
      <c r="AA92">
        <v>4.0699999999999998E-3</v>
      </c>
    </row>
    <row r="93" spans="1:27" x14ac:dyDescent="0.3">
      <c r="A93">
        <v>92.922970000000007</v>
      </c>
      <c r="B93">
        <v>23.899039999999999</v>
      </c>
      <c r="C93">
        <v>21.508489999999998</v>
      </c>
      <c r="D93">
        <v>21.059419999999999</v>
      </c>
      <c r="E93">
        <v>23.872240000000001</v>
      </c>
      <c r="F93">
        <v>-1.18516</v>
      </c>
      <c r="G93">
        <v>0</v>
      </c>
      <c r="H93">
        <v>4.2029999999999998E-2</v>
      </c>
      <c r="I93">
        <v>7.2730000000000003E-2</v>
      </c>
      <c r="J93">
        <v>5.543E-2</v>
      </c>
      <c r="K93">
        <v>-1.9470000000000001E-2</v>
      </c>
      <c r="L93">
        <v>0.31324999999999997</v>
      </c>
      <c r="M93">
        <v>6.2100000000000002E-3</v>
      </c>
      <c r="N93">
        <v>-2.2263199999999999</v>
      </c>
      <c r="O93">
        <v>21.46613</v>
      </c>
      <c r="P93">
        <v>12.40447</v>
      </c>
      <c r="Q93">
        <v>321.62150000000003</v>
      </c>
      <c r="R93">
        <v>-6459.3147200000003</v>
      </c>
      <c r="S93" t="e">
        <f>-Inf</f>
        <v>#NAME?</v>
      </c>
      <c r="T93" t="e">
        <f>-Inf</f>
        <v>#NAME?</v>
      </c>
      <c r="U93">
        <v>3.96E-3</v>
      </c>
      <c r="V93">
        <v>4.7299999999999998E-3</v>
      </c>
      <c r="W93">
        <v>4.3400000000000001E-3</v>
      </c>
      <c r="X93">
        <v>0</v>
      </c>
      <c r="Y93">
        <v>4.6600000000000001E-3</v>
      </c>
      <c r="Z93">
        <v>0</v>
      </c>
      <c r="AA93">
        <v>4.0699999999999998E-3</v>
      </c>
    </row>
    <row r="94" spans="1:27" x14ac:dyDescent="0.3">
      <c r="A94">
        <v>93.924840000000003</v>
      </c>
      <c r="B94">
        <v>23.90044</v>
      </c>
      <c r="C94">
        <v>21.508479999999999</v>
      </c>
      <c r="D94">
        <v>21.060559999999999</v>
      </c>
      <c r="E94">
        <v>23.877359999999999</v>
      </c>
      <c r="F94">
        <v>-1.1851499999999999</v>
      </c>
      <c r="G94">
        <v>0</v>
      </c>
      <c r="H94">
        <v>4.2290000000000001E-2</v>
      </c>
      <c r="I94">
        <v>7.3150000000000007E-2</v>
      </c>
      <c r="J94">
        <v>5.5840000000000001E-2</v>
      </c>
      <c r="K94">
        <v>-1.949E-2</v>
      </c>
      <c r="L94">
        <v>0.31324000000000002</v>
      </c>
      <c r="M94">
        <v>5.3899999999999998E-3</v>
      </c>
      <c r="N94">
        <v>-2.22058</v>
      </c>
      <c r="O94">
        <v>21.58867</v>
      </c>
      <c r="P94">
        <v>12.4826</v>
      </c>
      <c r="Q94">
        <v>324.01954999999998</v>
      </c>
      <c r="R94">
        <v>-6459.3316299999997</v>
      </c>
      <c r="S94" t="e">
        <f>-Inf</f>
        <v>#NAME?</v>
      </c>
      <c r="T94" t="e">
        <f>-Inf</f>
        <v>#NAME?</v>
      </c>
      <c r="U94">
        <v>3.96E-3</v>
      </c>
      <c r="V94">
        <v>4.7299999999999998E-3</v>
      </c>
      <c r="W94">
        <v>4.3400000000000001E-3</v>
      </c>
      <c r="X94">
        <v>0</v>
      </c>
      <c r="Y94">
        <v>4.6699999999999997E-3</v>
      </c>
      <c r="Z94">
        <v>0</v>
      </c>
      <c r="AA94">
        <v>4.0699999999999998E-3</v>
      </c>
    </row>
    <row r="95" spans="1:27" x14ac:dyDescent="0.3">
      <c r="A95">
        <v>94.926479999999998</v>
      </c>
      <c r="B95">
        <v>23.901109999999999</v>
      </c>
      <c r="C95">
        <v>21.508209999999998</v>
      </c>
      <c r="D95">
        <v>21.06016</v>
      </c>
      <c r="E95">
        <v>23.882729999999999</v>
      </c>
      <c r="F95">
        <v>-1.1851400000000001</v>
      </c>
      <c r="G95">
        <v>0</v>
      </c>
      <c r="H95">
        <v>4.224E-2</v>
      </c>
      <c r="I95">
        <v>7.3340000000000002E-2</v>
      </c>
      <c r="J95">
        <v>5.7110000000000001E-2</v>
      </c>
      <c r="K95">
        <v>-1.9230000000000001E-2</v>
      </c>
      <c r="L95">
        <v>0.31352999999999998</v>
      </c>
      <c r="M95">
        <v>4.3899999999999998E-3</v>
      </c>
      <c r="N95">
        <v>-2.2212100000000001</v>
      </c>
      <c r="O95">
        <v>21.64648</v>
      </c>
      <c r="P95">
        <v>12.468120000000001</v>
      </c>
      <c r="Q95">
        <v>331.41694999999999</v>
      </c>
      <c r="R95">
        <v>-6459.2165100000002</v>
      </c>
      <c r="S95" t="e">
        <f>-Inf</f>
        <v>#NAME?</v>
      </c>
      <c r="T95" t="e">
        <f>-Inf</f>
        <v>#NAME?</v>
      </c>
      <c r="U95">
        <v>3.96E-3</v>
      </c>
      <c r="V95">
        <v>4.7400000000000003E-3</v>
      </c>
      <c r="W95">
        <v>4.3400000000000001E-3</v>
      </c>
      <c r="X95">
        <v>0</v>
      </c>
      <c r="Y95">
        <v>4.6699999999999997E-3</v>
      </c>
      <c r="Z95">
        <v>0</v>
      </c>
      <c r="AA95">
        <v>4.0800000000000003E-3</v>
      </c>
    </row>
    <row r="96" spans="1:27" x14ac:dyDescent="0.3">
      <c r="A96">
        <v>95.928899999999999</v>
      </c>
      <c r="B96">
        <v>23.899249999999999</v>
      </c>
      <c r="C96">
        <v>21.508769999999998</v>
      </c>
      <c r="D96">
        <v>21.060140000000001</v>
      </c>
      <c r="E96">
        <v>23.880019999999998</v>
      </c>
      <c r="F96">
        <v>-1.1851700000000001</v>
      </c>
      <c r="G96">
        <v>0</v>
      </c>
      <c r="H96">
        <v>4.1939999999999998E-2</v>
      </c>
      <c r="I96">
        <v>7.3039999999999994E-2</v>
      </c>
      <c r="J96">
        <v>5.5809999999999998E-2</v>
      </c>
      <c r="K96">
        <v>-2.0119999999999999E-2</v>
      </c>
      <c r="L96">
        <v>0.31319999999999998</v>
      </c>
      <c r="M96">
        <v>4.4900000000000001E-3</v>
      </c>
      <c r="N96">
        <v>-2.2242000000000002</v>
      </c>
      <c r="O96">
        <v>21.55574</v>
      </c>
      <c r="P96">
        <v>12.379379999999999</v>
      </c>
      <c r="Q96">
        <v>323.89339999999999</v>
      </c>
      <c r="R96">
        <v>-6459.4568499999996</v>
      </c>
      <c r="S96" t="e">
        <f>-Inf</f>
        <v>#NAME?</v>
      </c>
      <c r="T96" t="e">
        <f>-Inf</f>
        <v>#NAME?</v>
      </c>
      <c r="U96">
        <v>3.96E-3</v>
      </c>
      <c r="V96">
        <v>4.7299999999999998E-3</v>
      </c>
      <c r="W96">
        <v>4.3400000000000001E-3</v>
      </c>
      <c r="X96">
        <v>0</v>
      </c>
      <c r="Y96">
        <v>4.6600000000000001E-3</v>
      </c>
      <c r="Z96">
        <v>0</v>
      </c>
      <c r="AA96">
        <v>4.0699999999999998E-3</v>
      </c>
    </row>
    <row r="97" spans="1:27" x14ac:dyDescent="0.3">
      <c r="A97">
        <v>96.928420000000003</v>
      </c>
      <c r="B97">
        <v>23.89884</v>
      </c>
      <c r="C97">
        <v>21.50845</v>
      </c>
      <c r="D97">
        <v>21.06053</v>
      </c>
      <c r="E97">
        <v>23.874359999999999</v>
      </c>
      <c r="F97">
        <v>-1.1851499999999999</v>
      </c>
      <c r="G97">
        <v>0</v>
      </c>
      <c r="H97">
        <v>4.2270000000000002E-2</v>
      </c>
      <c r="I97">
        <v>7.3649999999999993E-2</v>
      </c>
      <c r="J97">
        <v>5.6570000000000002E-2</v>
      </c>
      <c r="K97">
        <v>-1.924E-2</v>
      </c>
      <c r="L97">
        <v>0.31417</v>
      </c>
      <c r="M97">
        <v>5.79E-3</v>
      </c>
      <c r="N97">
        <v>-2.2205699999999999</v>
      </c>
      <c r="O97">
        <v>21.736229999999999</v>
      </c>
      <c r="P97">
        <v>12.47542</v>
      </c>
      <c r="Q97">
        <v>328.25639000000001</v>
      </c>
      <c r="R97">
        <v>-6459.3293400000002</v>
      </c>
      <c r="S97" t="e">
        <f>-Inf</f>
        <v>#NAME?</v>
      </c>
      <c r="T97" t="e">
        <f>-Inf</f>
        <v>#NAME?</v>
      </c>
      <c r="U97">
        <v>3.96E-3</v>
      </c>
      <c r="V97">
        <v>4.7400000000000003E-3</v>
      </c>
      <c r="W97">
        <v>4.3400000000000001E-3</v>
      </c>
      <c r="X97">
        <v>0</v>
      </c>
      <c r="Y97">
        <v>4.6699999999999997E-3</v>
      </c>
      <c r="Z97">
        <v>0</v>
      </c>
      <c r="AA97">
        <v>4.0699999999999998E-3</v>
      </c>
    </row>
    <row r="98" spans="1:27" x14ac:dyDescent="0.3">
      <c r="A98">
        <v>97.928219999999996</v>
      </c>
      <c r="B98">
        <v>23.898630000000001</v>
      </c>
      <c r="C98">
        <v>21.509540000000001</v>
      </c>
      <c r="D98">
        <v>21.060749999999999</v>
      </c>
      <c r="E98">
        <v>23.87379</v>
      </c>
      <c r="F98">
        <v>-1.1851400000000001</v>
      </c>
      <c r="G98">
        <v>0</v>
      </c>
      <c r="H98">
        <v>4.2180000000000002E-2</v>
      </c>
      <c r="I98">
        <v>7.3020000000000002E-2</v>
      </c>
      <c r="J98">
        <v>5.7250000000000002E-2</v>
      </c>
      <c r="K98">
        <v>-1.976E-2</v>
      </c>
      <c r="L98">
        <v>0.31319000000000002</v>
      </c>
      <c r="M98">
        <v>5.9500000000000004E-3</v>
      </c>
      <c r="N98">
        <v>-2.2248899999999998</v>
      </c>
      <c r="O98">
        <v>21.55227</v>
      </c>
      <c r="P98">
        <v>12.44819</v>
      </c>
      <c r="Q98">
        <v>332.16683999999998</v>
      </c>
      <c r="R98">
        <v>-6459.3772200000003</v>
      </c>
      <c r="S98" t="e">
        <f>-Inf</f>
        <v>#NAME?</v>
      </c>
      <c r="T98" t="e">
        <f>-Inf</f>
        <v>#NAME?</v>
      </c>
      <c r="U98">
        <v>3.96E-3</v>
      </c>
      <c r="V98">
        <v>4.7299999999999998E-3</v>
      </c>
      <c r="W98">
        <v>4.3400000000000001E-3</v>
      </c>
      <c r="X98">
        <v>0</v>
      </c>
      <c r="Y98">
        <v>4.6699999999999997E-3</v>
      </c>
      <c r="Z98">
        <v>0</v>
      </c>
      <c r="AA98">
        <v>4.0800000000000003E-3</v>
      </c>
    </row>
    <row r="99" spans="1:27" x14ac:dyDescent="0.3">
      <c r="A99">
        <v>98.929370000000006</v>
      </c>
      <c r="B99">
        <v>23.897780000000001</v>
      </c>
      <c r="C99">
        <v>21.50864</v>
      </c>
      <c r="D99">
        <v>21.060400000000001</v>
      </c>
      <c r="E99">
        <v>23.87424</v>
      </c>
      <c r="F99">
        <v>-1.18516</v>
      </c>
      <c r="G99">
        <v>0</v>
      </c>
      <c r="H99">
        <v>4.2229999999999997E-2</v>
      </c>
      <c r="I99">
        <v>7.3069999999999996E-2</v>
      </c>
      <c r="J99">
        <v>5.6919999999999998E-2</v>
      </c>
      <c r="K99">
        <v>-2.009E-2</v>
      </c>
      <c r="L99">
        <v>0.31411</v>
      </c>
      <c r="M99">
        <v>5.5999999999999999E-3</v>
      </c>
      <c r="N99">
        <v>-2.2221899999999999</v>
      </c>
      <c r="O99">
        <v>21.565550000000002</v>
      </c>
      <c r="P99">
        <v>12.46461</v>
      </c>
      <c r="Q99">
        <v>330.25360999999998</v>
      </c>
      <c r="R99">
        <v>-6459.3898900000004</v>
      </c>
      <c r="S99" t="e">
        <f>-Inf</f>
        <v>#NAME?</v>
      </c>
      <c r="T99" t="e">
        <f>-Inf</f>
        <v>#NAME?</v>
      </c>
      <c r="U99">
        <v>3.96E-3</v>
      </c>
      <c r="V99">
        <v>4.7400000000000003E-3</v>
      </c>
      <c r="W99">
        <v>4.3400000000000001E-3</v>
      </c>
      <c r="X99">
        <v>0</v>
      </c>
      <c r="Y99">
        <v>4.6699999999999997E-3</v>
      </c>
      <c r="Z99">
        <v>0</v>
      </c>
      <c r="AA99">
        <v>4.0800000000000003E-3</v>
      </c>
    </row>
    <row r="100" spans="1:27" x14ac:dyDescent="0.3">
      <c r="A100">
        <v>99.931100000000001</v>
      </c>
      <c r="B100">
        <v>23.897829999999999</v>
      </c>
      <c r="C100">
        <v>21.508649999999999</v>
      </c>
      <c r="D100">
        <v>21.060600000000001</v>
      </c>
      <c r="E100">
        <v>23.874130000000001</v>
      </c>
      <c r="F100">
        <v>-1.1851400000000001</v>
      </c>
      <c r="G100">
        <v>0</v>
      </c>
      <c r="H100">
        <v>4.1919999999999999E-2</v>
      </c>
      <c r="I100">
        <v>7.2910000000000003E-2</v>
      </c>
      <c r="J100">
        <v>5.6489999999999999E-2</v>
      </c>
      <c r="K100">
        <v>-2.009E-2</v>
      </c>
      <c r="L100">
        <v>0.31224000000000002</v>
      </c>
      <c r="M100">
        <v>5.5999999999999999E-3</v>
      </c>
      <c r="N100">
        <v>-2.2212499999999999</v>
      </c>
      <c r="O100">
        <v>21.517289999999999</v>
      </c>
      <c r="P100">
        <v>12.37191</v>
      </c>
      <c r="Q100">
        <v>327.75628999999998</v>
      </c>
      <c r="R100">
        <v>-6459.3215799999998</v>
      </c>
      <c r="S100" t="e">
        <f>-Inf</f>
        <v>#NAME?</v>
      </c>
      <c r="T100" t="e">
        <f>-Inf</f>
        <v>#NAME?</v>
      </c>
      <c r="U100">
        <v>3.96E-3</v>
      </c>
      <c r="V100">
        <v>4.7299999999999998E-3</v>
      </c>
      <c r="W100">
        <v>4.3400000000000001E-3</v>
      </c>
      <c r="X100">
        <v>0</v>
      </c>
      <c r="Y100">
        <v>4.6600000000000001E-3</v>
      </c>
      <c r="Z100">
        <v>0</v>
      </c>
      <c r="AA100">
        <v>4.0699999999999998E-3</v>
      </c>
    </row>
    <row r="101" spans="1:27" x14ac:dyDescent="0.3">
      <c r="A101">
        <v>100.93268</v>
      </c>
      <c r="B101">
        <v>23.896100000000001</v>
      </c>
      <c r="C101">
        <v>21.5093</v>
      </c>
      <c r="D101">
        <v>21.060669999999998</v>
      </c>
      <c r="E101">
        <v>23.879100000000001</v>
      </c>
      <c r="F101">
        <v>-1.1851799999999999</v>
      </c>
      <c r="G101">
        <v>0</v>
      </c>
      <c r="H101">
        <v>4.2410000000000003E-2</v>
      </c>
      <c r="I101">
        <v>7.3230000000000003E-2</v>
      </c>
      <c r="J101">
        <v>5.6239999999999998E-2</v>
      </c>
      <c r="K101">
        <v>-1.9800000000000002E-2</v>
      </c>
      <c r="L101">
        <v>0.31325999999999998</v>
      </c>
      <c r="M101">
        <v>4.0000000000000001E-3</v>
      </c>
      <c r="N101">
        <v>-2.2242000000000002</v>
      </c>
      <c r="O101">
        <v>21.613800000000001</v>
      </c>
      <c r="P101">
        <v>12.517799999999999</v>
      </c>
      <c r="Q101">
        <v>326.34240999999997</v>
      </c>
      <c r="R101">
        <v>-6459.59674</v>
      </c>
      <c r="S101" t="e">
        <f>-Inf</f>
        <v>#NAME?</v>
      </c>
      <c r="T101" t="e">
        <f>-Inf</f>
        <v>#NAME?</v>
      </c>
      <c r="U101">
        <v>3.96E-3</v>
      </c>
      <c r="V101">
        <v>4.7299999999999998E-3</v>
      </c>
      <c r="W101">
        <v>4.3400000000000001E-3</v>
      </c>
      <c r="X101">
        <v>0</v>
      </c>
      <c r="Y101">
        <v>4.6699999999999997E-3</v>
      </c>
      <c r="Z101">
        <v>0</v>
      </c>
      <c r="AA101">
        <v>4.0699999999999998E-3</v>
      </c>
    </row>
    <row r="102" spans="1:27" x14ac:dyDescent="0.3">
      <c r="A102">
        <v>101.93386</v>
      </c>
      <c r="B102">
        <v>23.894960000000001</v>
      </c>
      <c r="C102">
        <v>21.509799999999998</v>
      </c>
      <c r="D102">
        <v>21.060759999999998</v>
      </c>
      <c r="E102">
        <v>23.884370000000001</v>
      </c>
      <c r="F102">
        <v>-1.1851799999999999</v>
      </c>
      <c r="G102">
        <v>0</v>
      </c>
      <c r="H102">
        <v>4.2209999999999998E-2</v>
      </c>
      <c r="I102">
        <v>7.3230000000000003E-2</v>
      </c>
      <c r="J102">
        <v>5.6230000000000002E-2</v>
      </c>
      <c r="K102">
        <v>-2.069E-2</v>
      </c>
      <c r="L102">
        <v>0.31298999999999999</v>
      </c>
      <c r="M102">
        <v>2.49E-3</v>
      </c>
      <c r="N102">
        <v>-2.2262599999999999</v>
      </c>
      <c r="O102">
        <v>21.612970000000001</v>
      </c>
      <c r="P102">
        <v>12.45823</v>
      </c>
      <c r="Q102">
        <v>326.30657000000002</v>
      </c>
      <c r="R102">
        <v>-6459.60509</v>
      </c>
      <c r="S102" t="e">
        <f>-Inf</f>
        <v>#NAME?</v>
      </c>
      <c r="T102" t="e">
        <f>-Inf</f>
        <v>#NAME?</v>
      </c>
      <c r="U102">
        <v>3.9500000000000004E-3</v>
      </c>
      <c r="V102">
        <v>4.7299999999999998E-3</v>
      </c>
      <c r="W102">
        <v>4.3400000000000001E-3</v>
      </c>
      <c r="X102">
        <v>0</v>
      </c>
      <c r="Y102">
        <v>4.6699999999999997E-3</v>
      </c>
      <c r="Z102">
        <v>0</v>
      </c>
      <c r="AA102">
        <v>4.0699999999999998E-3</v>
      </c>
    </row>
    <row r="103" spans="1:27" x14ac:dyDescent="0.3">
      <c r="A103">
        <v>102.93522</v>
      </c>
      <c r="B103">
        <v>23.895119999999999</v>
      </c>
      <c r="C103">
        <v>21.509519999999998</v>
      </c>
      <c r="D103">
        <v>21.061389999999999</v>
      </c>
      <c r="E103">
        <v>23.880520000000001</v>
      </c>
      <c r="F103">
        <v>-1.1851700000000001</v>
      </c>
      <c r="G103">
        <v>0</v>
      </c>
      <c r="H103">
        <v>4.2000000000000003E-2</v>
      </c>
      <c r="I103">
        <v>7.3179999999999995E-2</v>
      </c>
      <c r="J103">
        <v>5.6000000000000001E-2</v>
      </c>
      <c r="K103">
        <v>-2.01E-2</v>
      </c>
      <c r="L103">
        <v>0.3125</v>
      </c>
      <c r="M103">
        <v>3.4199999999999999E-3</v>
      </c>
      <c r="N103">
        <v>-2.2217199999999999</v>
      </c>
      <c r="O103">
        <v>21.599060000000001</v>
      </c>
      <c r="P103">
        <v>12.39485</v>
      </c>
      <c r="Q103">
        <v>324.96458999999999</v>
      </c>
      <c r="R103">
        <v>-6459.60743</v>
      </c>
      <c r="S103" t="e">
        <f>-Inf</f>
        <v>#NAME?</v>
      </c>
      <c r="T103" t="e">
        <f>-Inf</f>
        <v>#NAME?</v>
      </c>
      <c r="U103">
        <v>3.96E-3</v>
      </c>
      <c r="V103">
        <v>4.7299999999999998E-3</v>
      </c>
      <c r="W103">
        <v>4.3400000000000001E-3</v>
      </c>
      <c r="X103">
        <v>0</v>
      </c>
      <c r="Y103">
        <v>4.6600000000000001E-3</v>
      </c>
      <c r="Z103">
        <v>0</v>
      </c>
      <c r="AA103">
        <v>4.0699999999999998E-3</v>
      </c>
    </row>
    <row r="104" spans="1:27" x14ac:dyDescent="0.3">
      <c r="A104">
        <v>103.93747999999999</v>
      </c>
      <c r="B104">
        <v>23.896229999999999</v>
      </c>
      <c r="C104">
        <v>21.508949999999999</v>
      </c>
      <c r="D104">
        <v>21.061299999999999</v>
      </c>
      <c r="E104">
        <v>23.87612</v>
      </c>
      <c r="F104">
        <v>-1.1851400000000001</v>
      </c>
      <c r="G104">
        <v>0</v>
      </c>
      <c r="H104">
        <v>4.2049999999999997E-2</v>
      </c>
      <c r="I104">
        <v>7.2889999999999996E-2</v>
      </c>
      <c r="J104">
        <v>5.6230000000000002E-2</v>
      </c>
      <c r="K104">
        <v>-1.9859999999999999E-2</v>
      </c>
      <c r="L104">
        <v>0.31225999999999998</v>
      </c>
      <c r="M104">
        <v>4.7299999999999998E-3</v>
      </c>
      <c r="N104">
        <v>-2.21922</v>
      </c>
      <c r="O104">
        <v>21.511500000000002</v>
      </c>
      <c r="P104">
        <v>12.410920000000001</v>
      </c>
      <c r="Q104">
        <v>326.30031000000002</v>
      </c>
      <c r="R104">
        <v>-6459.3693400000002</v>
      </c>
      <c r="S104" t="e">
        <f>-Inf</f>
        <v>#NAME?</v>
      </c>
      <c r="T104" t="e">
        <f>-Inf</f>
        <v>#NAME?</v>
      </c>
      <c r="U104">
        <v>3.96E-3</v>
      </c>
      <c r="V104">
        <v>4.7299999999999998E-3</v>
      </c>
      <c r="W104">
        <v>4.3400000000000001E-3</v>
      </c>
      <c r="X104">
        <v>0</v>
      </c>
      <c r="Y104">
        <v>4.6600000000000001E-3</v>
      </c>
      <c r="Z104">
        <v>0</v>
      </c>
      <c r="AA104">
        <v>4.0699999999999998E-3</v>
      </c>
    </row>
    <row r="105" spans="1:27" x14ac:dyDescent="0.3">
      <c r="A105">
        <v>104.93826</v>
      </c>
      <c r="B105">
        <v>23.896940000000001</v>
      </c>
      <c r="C105">
        <v>21.508839999999999</v>
      </c>
      <c r="D105">
        <v>21.06184</v>
      </c>
      <c r="E105">
        <v>23.87696</v>
      </c>
      <c r="F105">
        <v>-1.1851499999999999</v>
      </c>
      <c r="G105">
        <v>0</v>
      </c>
      <c r="H105">
        <v>4.2049999999999997E-2</v>
      </c>
      <c r="I105">
        <v>7.2940000000000005E-2</v>
      </c>
      <c r="J105">
        <v>5.6890000000000003E-2</v>
      </c>
      <c r="K105">
        <v>-2.0060000000000001E-2</v>
      </c>
      <c r="L105">
        <v>0.31306</v>
      </c>
      <c r="M105">
        <v>4.7499999999999999E-3</v>
      </c>
      <c r="N105">
        <v>-2.2160600000000001</v>
      </c>
      <c r="O105">
        <v>21.528189999999999</v>
      </c>
      <c r="P105">
        <v>12.41179</v>
      </c>
      <c r="Q105">
        <v>330.10145999999997</v>
      </c>
      <c r="R105">
        <v>-6459.4898000000003</v>
      </c>
      <c r="S105" t="e">
        <f>-Inf</f>
        <v>#NAME?</v>
      </c>
      <c r="T105" t="e">
        <f>-Inf</f>
        <v>#NAME?</v>
      </c>
      <c r="U105">
        <v>3.96E-3</v>
      </c>
      <c r="V105">
        <v>4.7299999999999998E-3</v>
      </c>
      <c r="W105">
        <v>4.3400000000000001E-3</v>
      </c>
      <c r="X105">
        <v>0</v>
      </c>
      <c r="Y105">
        <v>4.6600000000000001E-3</v>
      </c>
      <c r="Z105">
        <v>0</v>
      </c>
      <c r="AA105">
        <v>4.0800000000000003E-3</v>
      </c>
    </row>
    <row r="106" spans="1:27" x14ac:dyDescent="0.3">
      <c r="A106">
        <v>105.94036</v>
      </c>
      <c r="B106">
        <v>23.898330000000001</v>
      </c>
      <c r="C106">
        <v>21.509399999999999</v>
      </c>
      <c r="D106">
        <v>21.062090000000001</v>
      </c>
      <c r="E106">
        <v>23.873750000000001</v>
      </c>
      <c r="F106">
        <v>-1.1851400000000001</v>
      </c>
      <c r="G106">
        <v>0</v>
      </c>
      <c r="H106">
        <v>4.215E-2</v>
      </c>
      <c r="I106">
        <v>7.3359999999999995E-2</v>
      </c>
      <c r="J106">
        <v>5.6250000000000001E-2</v>
      </c>
      <c r="K106">
        <v>-1.9769999999999999E-2</v>
      </c>
      <c r="L106">
        <v>0.31259999999999999</v>
      </c>
      <c r="M106">
        <v>5.7800000000000004E-3</v>
      </c>
      <c r="N106">
        <v>-2.2175600000000002</v>
      </c>
      <c r="O106">
        <v>21.65052</v>
      </c>
      <c r="P106">
        <v>12.440009999999999</v>
      </c>
      <c r="Q106">
        <v>326.40809000000002</v>
      </c>
      <c r="R106">
        <v>-6459.4670900000001</v>
      </c>
      <c r="S106" t="e">
        <f>-Inf</f>
        <v>#NAME?</v>
      </c>
      <c r="T106" t="e">
        <f>-Inf</f>
        <v>#NAME?</v>
      </c>
      <c r="U106">
        <v>3.96E-3</v>
      </c>
      <c r="V106">
        <v>4.7299999999999998E-3</v>
      </c>
      <c r="W106">
        <v>4.3400000000000001E-3</v>
      </c>
      <c r="X106">
        <v>0</v>
      </c>
      <c r="Y106">
        <v>4.6600000000000001E-3</v>
      </c>
      <c r="Z106">
        <v>0</v>
      </c>
      <c r="AA106">
        <v>4.0699999999999998E-3</v>
      </c>
    </row>
    <row r="107" spans="1:27" x14ac:dyDescent="0.3">
      <c r="A107">
        <v>106.94150999999999</v>
      </c>
      <c r="B107">
        <v>23.898759999999999</v>
      </c>
      <c r="C107">
        <v>21.509899999999998</v>
      </c>
      <c r="D107">
        <v>21.061589999999999</v>
      </c>
      <c r="E107">
        <v>23.874659999999999</v>
      </c>
      <c r="F107">
        <v>-1.18512</v>
      </c>
      <c r="G107">
        <v>0</v>
      </c>
      <c r="H107">
        <v>4.206E-2</v>
      </c>
      <c r="I107">
        <v>7.3260000000000006E-2</v>
      </c>
      <c r="J107">
        <v>5.6649999999999999E-2</v>
      </c>
      <c r="K107">
        <v>-1.9439999999999999E-2</v>
      </c>
      <c r="L107">
        <v>0.31357000000000002</v>
      </c>
      <c r="M107">
        <v>5.7099999999999998E-3</v>
      </c>
      <c r="N107">
        <v>-2.22248</v>
      </c>
      <c r="O107">
        <v>21.620930000000001</v>
      </c>
      <c r="P107">
        <v>12.414849999999999</v>
      </c>
      <c r="Q107">
        <v>328.74417</v>
      </c>
      <c r="R107">
        <v>-6459.3909100000001</v>
      </c>
      <c r="S107" t="e">
        <f>-Inf</f>
        <v>#NAME?</v>
      </c>
      <c r="T107" t="e">
        <f>-Inf</f>
        <v>#NAME?</v>
      </c>
      <c r="U107">
        <v>3.96E-3</v>
      </c>
      <c r="V107">
        <v>4.7400000000000003E-3</v>
      </c>
      <c r="W107">
        <v>4.3400000000000001E-3</v>
      </c>
      <c r="X107">
        <v>0</v>
      </c>
      <c r="Y107">
        <v>4.6600000000000001E-3</v>
      </c>
      <c r="Z107">
        <v>0</v>
      </c>
      <c r="AA107">
        <v>4.0699999999999998E-3</v>
      </c>
    </row>
    <row r="108" spans="1:27" x14ac:dyDescent="0.3">
      <c r="A108">
        <v>107.9414</v>
      </c>
      <c r="B108">
        <v>23.901969999999999</v>
      </c>
      <c r="C108">
        <v>21.510179999999998</v>
      </c>
      <c r="D108">
        <v>21.061360000000001</v>
      </c>
      <c r="E108">
        <v>23.88034</v>
      </c>
      <c r="F108">
        <v>-1.18513</v>
      </c>
      <c r="G108">
        <v>0</v>
      </c>
      <c r="H108">
        <v>4.2009999999999999E-2</v>
      </c>
      <c r="I108">
        <v>7.3090000000000002E-2</v>
      </c>
      <c r="J108">
        <v>5.5590000000000001E-2</v>
      </c>
      <c r="K108">
        <v>-1.9699999999999999E-2</v>
      </c>
      <c r="L108">
        <v>0.31370999999999999</v>
      </c>
      <c r="M108">
        <v>5.0299999999999997E-3</v>
      </c>
      <c r="N108">
        <v>-2.2250700000000001</v>
      </c>
      <c r="O108">
        <v>21.571819999999999</v>
      </c>
      <c r="P108">
        <v>12.398440000000001</v>
      </c>
      <c r="Q108">
        <v>322.58983000000001</v>
      </c>
      <c r="R108">
        <v>-6459.4379300000001</v>
      </c>
      <c r="S108" t="e">
        <f>-Inf</f>
        <v>#NAME?</v>
      </c>
      <c r="T108" t="e">
        <f>-Inf</f>
        <v>#NAME?</v>
      </c>
      <c r="U108">
        <v>3.96E-3</v>
      </c>
      <c r="V108">
        <v>4.7400000000000003E-3</v>
      </c>
      <c r="W108">
        <v>4.3400000000000001E-3</v>
      </c>
      <c r="X108">
        <v>0</v>
      </c>
      <c r="Y108">
        <v>4.6600000000000001E-3</v>
      </c>
      <c r="Z108">
        <v>0</v>
      </c>
      <c r="AA108">
        <v>4.0699999999999998E-3</v>
      </c>
    </row>
    <row r="109" spans="1:27" x14ac:dyDescent="0.3">
      <c r="A109">
        <v>108.94153</v>
      </c>
      <c r="B109">
        <v>23.903459999999999</v>
      </c>
      <c r="C109">
        <v>21.509889999999999</v>
      </c>
      <c r="D109">
        <v>21.061990000000002</v>
      </c>
      <c r="E109">
        <v>23.879950000000001</v>
      </c>
      <c r="F109">
        <v>-1.1851400000000001</v>
      </c>
      <c r="G109">
        <v>0</v>
      </c>
      <c r="H109">
        <v>4.2130000000000001E-2</v>
      </c>
      <c r="I109">
        <v>7.3340000000000002E-2</v>
      </c>
      <c r="J109">
        <v>5.5989999999999998E-2</v>
      </c>
      <c r="K109">
        <v>-1.9619999999999999E-2</v>
      </c>
      <c r="L109">
        <v>0.31390000000000001</v>
      </c>
      <c r="M109">
        <v>5.5100000000000001E-3</v>
      </c>
      <c r="N109">
        <v>-2.2204700000000002</v>
      </c>
      <c r="O109">
        <v>21.644189999999998</v>
      </c>
      <c r="P109">
        <v>12.43329</v>
      </c>
      <c r="Q109">
        <v>324.93043999999998</v>
      </c>
      <c r="R109">
        <v>-6459.5150199999998</v>
      </c>
      <c r="S109" t="e">
        <f>-Inf</f>
        <v>#NAME?</v>
      </c>
      <c r="T109" t="e">
        <f>-Inf</f>
        <v>#NAME?</v>
      </c>
      <c r="U109">
        <v>3.96E-3</v>
      </c>
      <c r="V109">
        <v>4.7400000000000003E-3</v>
      </c>
      <c r="W109">
        <v>4.3400000000000001E-3</v>
      </c>
      <c r="X109">
        <v>0</v>
      </c>
      <c r="Y109">
        <v>4.6600000000000001E-3</v>
      </c>
      <c r="Z109">
        <v>0</v>
      </c>
      <c r="AA109">
        <v>4.0699999999999998E-3</v>
      </c>
    </row>
    <row r="110" spans="1:27" x14ac:dyDescent="0.3">
      <c r="A110">
        <v>109.94408</v>
      </c>
      <c r="B110">
        <v>23.902719999999999</v>
      </c>
      <c r="C110">
        <v>21.509799999999998</v>
      </c>
      <c r="D110">
        <v>21.06193</v>
      </c>
      <c r="E110">
        <v>23.879380000000001</v>
      </c>
      <c r="F110">
        <v>-1.18516</v>
      </c>
      <c r="G110">
        <v>0</v>
      </c>
      <c r="H110">
        <v>4.1750000000000002E-2</v>
      </c>
      <c r="I110">
        <v>7.2669999999999998E-2</v>
      </c>
      <c r="J110">
        <v>5.6050000000000003E-2</v>
      </c>
      <c r="K110">
        <v>-1.934E-2</v>
      </c>
      <c r="L110">
        <v>0.31290000000000001</v>
      </c>
      <c r="M110">
        <v>5.47E-3</v>
      </c>
      <c r="N110">
        <v>-2.2203900000000001</v>
      </c>
      <c r="O110">
        <v>21.448049999999999</v>
      </c>
      <c r="P110">
        <v>12.32202</v>
      </c>
      <c r="Q110">
        <v>325.29127999999997</v>
      </c>
      <c r="R110">
        <v>-6459.6094800000001</v>
      </c>
      <c r="S110" t="e">
        <f>-Inf</f>
        <v>#NAME?</v>
      </c>
      <c r="T110" t="e">
        <f>-Inf</f>
        <v>#NAME?</v>
      </c>
      <c r="U110">
        <v>3.96E-3</v>
      </c>
      <c r="V110">
        <v>4.7299999999999998E-3</v>
      </c>
      <c r="W110">
        <v>4.3400000000000001E-3</v>
      </c>
      <c r="X110">
        <v>0</v>
      </c>
      <c r="Y110">
        <v>4.6600000000000001E-3</v>
      </c>
      <c r="Z110">
        <v>0</v>
      </c>
      <c r="AA110">
        <v>4.0699999999999998E-3</v>
      </c>
    </row>
    <row r="111" spans="1:27" x14ac:dyDescent="0.3">
      <c r="A111">
        <v>110.94507</v>
      </c>
      <c r="B111">
        <v>23.902049999999999</v>
      </c>
      <c r="C111">
        <v>21.510429999999999</v>
      </c>
      <c r="D111">
        <v>21.061979999999998</v>
      </c>
      <c r="E111">
        <v>23.882239999999999</v>
      </c>
      <c r="F111">
        <v>-1.1851499999999999</v>
      </c>
      <c r="G111">
        <v>0</v>
      </c>
      <c r="H111">
        <v>4.2279999999999998E-2</v>
      </c>
      <c r="I111">
        <v>7.3410000000000003E-2</v>
      </c>
      <c r="J111">
        <v>5.62E-2</v>
      </c>
      <c r="K111">
        <v>-2.0549999999999999E-2</v>
      </c>
      <c r="L111">
        <v>0.31441999999999998</v>
      </c>
      <c r="M111">
        <v>4.6600000000000001E-3</v>
      </c>
      <c r="N111">
        <v>-2.2232099999999999</v>
      </c>
      <c r="O111">
        <v>21.66544</v>
      </c>
      <c r="P111">
        <v>12.477869999999999</v>
      </c>
      <c r="Q111">
        <v>326.17489</v>
      </c>
      <c r="R111">
        <v>-6459.5916500000003</v>
      </c>
      <c r="S111" t="e">
        <f>-Inf</f>
        <v>#NAME?</v>
      </c>
      <c r="T111" t="e">
        <f>-Inf</f>
        <v>#NAME?</v>
      </c>
      <c r="U111">
        <v>3.9500000000000004E-3</v>
      </c>
      <c r="V111">
        <v>4.7400000000000003E-3</v>
      </c>
      <c r="W111">
        <v>4.3400000000000001E-3</v>
      </c>
      <c r="X111">
        <v>0</v>
      </c>
      <c r="Y111">
        <v>4.6699999999999997E-3</v>
      </c>
      <c r="Z111">
        <v>0</v>
      </c>
      <c r="AA111">
        <v>4.0699999999999998E-3</v>
      </c>
    </row>
    <row r="112" spans="1:27" x14ac:dyDescent="0.3">
      <c r="A112">
        <v>111.9477</v>
      </c>
      <c r="B112">
        <v>23.904240000000001</v>
      </c>
      <c r="C112">
        <v>21.510210000000001</v>
      </c>
      <c r="D112">
        <v>21.061900000000001</v>
      </c>
      <c r="E112">
        <v>23.884640000000001</v>
      </c>
      <c r="F112">
        <v>-1.18513</v>
      </c>
      <c r="G112">
        <v>0</v>
      </c>
      <c r="H112">
        <v>4.215E-2</v>
      </c>
      <c r="I112">
        <v>7.2770000000000001E-2</v>
      </c>
      <c r="J112">
        <v>5.6739999999999999E-2</v>
      </c>
      <c r="K112">
        <v>-1.9859999999999999E-2</v>
      </c>
      <c r="L112">
        <v>0.31322</v>
      </c>
      <c r="M112">
        <v>4.6499999999999996E-3</v>
      </c>
      <c r="N112">
        <v>-2.22255</v>
      </c>
      <c r="O112">
        <v>21.478249999999999</v>
      </c>
      <c r="P112">
        <v>12.44078</v>
      </c>
      <c r="Q112">
        <v>329.32778999999999</v>
      </c>
      <c r="R112">
        <v>-6459.4960099999998</v>
      </c>
      <c r="S112" t="e">
        <f>-Inf</f>
        <v>#NAME?</v>
      </c>
      <c r="T112" t="e">
        <f>-Inf</f>
        <v>#NAME?</v>
      </c>
      <c r="U112">
        <v>3.96E-3</v>
      </c>
      <c r="V112">
        <v>4.7299999999999998E-3</v>
      </c>
      <c r="W112">
        <v>4.3400000000000001E-3</v>
      </c>
      <c r="X112">
        <v>0</v>
      </c>
      <c r="Y112">
        <v>4.6600000000000001E-3</v>
      </c>
      <c r="Z112">
        <v>0</v>
      </c>
      <c r="AA112">
        <v>4.0800000000000003E-3</v>
      </c>
    </row>
    <row r="113" spans="1:27" x14ac:dyDescent="0.3">
      <c r="A113">
        <v>112.94914</v>
      </c>
      <c r="B113">
        <v>23.90568</v>
      </c>
      <c r="C113">
        <v>21.51125</v>
      </c>
      <c r="D113">
        <v>21.061900000000001</v>
      </c>
      <c r="E113">
        <v>23.885349999999999</v>
      </c>
      <c r="F113">
        <v>-1.1851499999999999</v>
      </c>
      <c r="G113">
        <v>0</v>
      </c>
      <c r="H113">
        <v>4.19E-2</v>
      </c>
      <c r="I113">
        <v>7.2840000000000002E-2</v>
      </c>
      <c r="J113">
        <v>5.7099999999999998E-2</v>
      </c>
      <c r="K113">
        <v>-2.061E-2</v>
      </c>
      <c r="L113">
        <v>0.31304999999999999</v>
      </c>
      <c r="M113">
        <v>4.8599999999999997E-3</v>
      </c>
      <c r="N113">
        <v>-2.2277</v>
      </c>
      <c r="O113">
        <v>21.497879999999999</v>
      </c>
      <c r="P113">
        <v>12.36642</v>
      </c>
      <c r="Q113">
        <v>331.41917999999998</v>
      </c>
      <c r="R113">
        <v>-6459.6583199999995</v>
      </c>
      <c r="S113" t="e">
        <f>-Inf</f>
        <v>#NAME?</v>
      </c>
      <c r="T113" t="e">
        <f>-Inf</f>
        <v>#NAME?</v>
      </c>
      <c r="U113">
        <v>3.9500000000000004E-3</v>
      </c>
      <c r="V113">
        <v>4.7299999999999998E-3</v>
      </c>
      <c r="W113">
        <v>4.3400000000000001E-3</v>
      </c>
      <c r="X113">
        <v>0</v>
      </c>
      <c r="Y113">
        <v>4.6600000000000001E-3</v>
      </c>
      <c r="Z113">
        <v>0</v>
      </c>
      <c r="AA113">
        <v>4.0800000000000003E-3</v>
      </c>
    </row>
    <row r="114" spans="1:27" x14ac:dyDescent="0.3">
      <c r="A114">
        <v>113.94909</v>
      </c>
      <c r="B114">
        <v>23.905740000000002</v>
      </c>
      <c r="C114">
        <v>21.51144</v>
      </c>
      <c r="D114">
        <v>21.06203</v>
      </c>
      <c r="E114">
        <v>23.88409</v>
      </c>
      <c r="F114">
        <v>-1.1851499999999999</v>
      </c>
      <c r="G114">
        <v>0</v>
      </c>
      <c r="H114">
        <v>4.2369999999999998E-2</v>
      </c>
      <c r="I114">
        <v>7.3529999999999998E-2</v>
      </c>
      <c r="J114">
        <v>5.67E-2</v>
      </c>
      <c r="K114">
        <v>-2.0719999999999999E-2</v>
      </c>
      <c r="L114">
        <v>0.31402999999999998</v>
      </c>
      <c r="M114">
        <v>5.13E-3</v>
      </c>
      <c r="N114">
        <v>-2.22797</v>
      </c>
      <c r="O114">
        <v>21.701840000000001</v>
      </c>
      <c r="P114">
        <v>12.50498</v>
      </c>
      <c r="Q114">
        <v>329.05507999999998</v>
      </c>
      <c r="R114">
        <v>-6459.6904599999998</v>
      </c>
      <c r="S114" t="e">
        <f>-Inf</f>
        <v>#NAME?</v>
      </c>
      <c r="T114" t="e">
        <f>-Inf</f>
        <v>#NAME?</v>
      </c>
      <c r="U114">
        <v>3.9500000000000004E-3</v>
      </c>
      <c r="V114">
        <v>4.7400000000000003E-3</v>
      </c>
      <c r="W114">
        <v>4.3400000000000001E-3</v>
      </c>
      <c r="X114">
        <v>0</v>
      </c>
      <c r="Y114">
        <v>4.6699999999999997E-3</v>
      </c>
      <c r="Z114">
        <v>0</v>
      </c>
      <c r="AA114">
        <v>4.0699999999999998E-3</v>
      </c>
    </row>
    <row r="115" spans="1:27" x14ac:dyDescent="0.3">
      <c r="A115">
        <v>114.95038</v>
      </c>
      <c r="B115">
        <v>23.906420000000001</v>
      </c>
      <c r="C115">
        <v>21.511340000000001</v>
      </c>
      <c r="D115">
        <v>21.062470000000001</v>
      </c>
      <c r="E115">
        <v>23.88496</v>
      </c>
      <c r="F115">
        <v>-1.18513</v>
      </c>
      <c r="G115">
        <v>0</v>
      </c>
      <c r="H115">
        <v>4.2000000000000003E-2</v>
      </c>
      <c r="I115">
        <v>7.2569999999999996E-2</v>
      </c>
      <c r="J115">
        <v>5.5669999999999997E-2</v>
      </c>
      <c r="K115">
        <v>-1.976E-2</v>
      </c>
      <c r="L115">
        <v>0.313</v>
      </c>
      <c r="M115">
        <v>5.0000000000000001E-3</v>
      </c>
      <c r="N115">
        <v>-2.22526</v>
      </c>
      <c r="O115">
        <v>21.4178</v>
      </c>
      <c r="P115">
        <v>12.39634</v>
      </c>
      <c r="Q115">
        <v>323.09440999999998</v>
      </c>
      <c r="R115">
        <v>-6459.6210600000004</v>
      </c>
      <c r="S115" t="e">
        <f>-Inf</f>
        <v>#NAME?</v>
      </c>
      <c r="T115" t="e">
        <f>-Inf</f>
        <v>#NAME?</v>
      </c>
      <c r="U115">
        <v>3.96E-3</v>
      </c>
      <c r="V115">
        <v>4.7299999999999998E-3</v>
      </c>
      <c r="W115">
        <v>4.3400000000000001E-3</v>
      </c>
      <c r="X115">
        <v>0</v>
      </c>
      <c r="Y115">
        <v>4.6600000000000001E-3</v>
      </c>
      <c r="Z115">
        <v>0</v>
      </c>
      <c r="AA115">
        <v>4.0699999999999998E-3</v>
      </c>
    </row>
    <row r="116" spans="1:27" x14ac:dyDescent="0.3">
      <c r="A116">
        <v>115.95121</v>
      </c>
      <c r="B116">
        <v>23.904900000000001</v>
      </c>
      <c r="C116">
        <v>21.511340000000001</v>
      </c>
      <c r="D116">
        <v>21.061979999999998</v>
      </c>
      <c r="E116">
        <v>23.887049999999999</v>
      </c>
      <c r="F116">
        <v>-1.18513</v>
      </c>
      <c r="G116">
        <v>0</v>
      </c>
      <c r="H116">
        <v>4.2160000000000003E-2</v>
      </c>
      <c r="I116">
        <v>7.3469999999999994E-2</v>
      </c>
      <c r="J116">
        <v>5.6230000000000002E-2</v>
      </c>
      <c r="K116">
        <v>-2.0379999999999999E-2</v>
      </c>
      <c r="L116">
        <v>0.31391000000000002</v>
      </c>
      <c r="M116">
        <v>4.1999999999999997E-3</v>
      </c>
      <c r="N116">
        <v>-2.2276899999999999</v>
      </c>
      <c r="O116">
        <v>21.68263</v>
      </c>
      <c r="P116">
        <v>12.44267</v>
      </c>
      <c r="Q116">
        <v>326.35698000000002</v>
      </c>
      <c r="R116">
        <v>-6459.5712599999997</v>
      </c>
      <c r="S116" t="e">
        <f>-Inf</f>
        <v>#NAME?</v>
      </c>
      <c r="T116" t="e">
        <f>-Inf</f>
        <v>#NAME?</v>
      </c>
      <c r="U116">
        <v>3.9500000000000004E-3</v>
      </c>
      <c r="V116">
        <v>4.7400000000000003E-3</v>
      </c>
      <c r="W116">
        <v>4.3400000000000001E-3</v>
      </c>
      <c r="X116">
        <v>0</v>
      </c>
      <c r="Y116">
        <v>4.6699999999999997E-3</v>
      </c>
      <c r="Z116">
        <v>0</v>
      </c>
      <c r="AA116">
        <v>4.0699999999999998E-3</v>
      </c>
    </row>
    <row r="117" spans="1:27" x14ac:dyDescent="0.3">
      <c r="A117">
        <v>116.95090999999999</v>
      </c>
      <c r="B117">
        <v>23.904440000000001</v>
      </c>
      <c r="C117">
        <v>21.511040000000001</v>
      </c>
      <c r="D117">
        <v>21.062280000000001</v>
      </c>
      <c r="E117">
        <v>23.885069999999999</v>
      </c>
      <c r="F117">
        <v>-1.1851700000000001</v>
      </c>
      <c r="G117">
        <v>0</v>
      </c>
      <c r="H117">
        <v>4.2180000000000002E-2</v>
      </c>
      <c r="I117">
        <v>7.3499999999999996E-2</v>
      </c>
      <c r="J117">
        <v>5.6959999999999997E-2</v>
      </c>
      <c r="K117">
        <v>-1.942E-2</v>
      </c>
      <c r="L117">
        <v>0.31319999999999998</v>
      </c>
      <c r="M117">
        <v>4.62E-3</v>
      </c>
      <c r="N117">
        <v>-2.22478</v>
      </c>
      <c r="O117">
        <v>21.69126</v>
      </c>
      <c r="P117">
        <v>12.449020000000001</v>
      </c>
      <c r="Q117">
        <v>330.58546999999999</v>
      </c>
      <c r="R117">
        <v>-6459.79756</v>
      </c>
      <c r="S117" t="e">
        <f>-Inf</f>
        <v>#NAME?</v>
      </c>
      <c r="T117" t="e">
        <f>-Inf</f>
        <v>#NAME?</v>
      </c>
      <c r="U117">
        <v>3.96E-3</v>
      </c>
      <c r="V117">
        <v>4.7299999999999998E-3</v>
      </c>
      <c r="W117">
        <v>4.3400000000000001E-3</v>
      </c>
      <c r="X117">
        <v>0</v>
      </c>
      <c r="Y117">
        <v>4.6699999999999997E-3</v>
      </c>
      <c r="Z117">
        <v>0</v>
      </c>
      <c r="AA117">
        <v>4.0800000000000003E-3</v>
      </c>
    </row>
    <row r="118" spans="1:27" x14ac:dyDescent="0.3">
      <c r="A118">
        <v>117.95083</v>
      </c>
      <c r="B118">
        <v>23.905049999999999</v>
      </c>
      <c r="C118">
        <v>21.511150000000001</v>
      </c>
      <c r="D118">
        <v>21.063230000000001</v>
      </c>
      <c r="E118">
        <v>23.883859999999999</v>
      </c>
      <c r="F118">
        <v>-1.1851499999999999</v>
      </c>
      <c r="G118">
        <v>0</v>
      </c>
      <c r="H118">
        <v>4.1939999999999998E-2</v>
      </c>
      <c r="I118">
        <v>7.3090000000000002E-2</v>
      </c>
      <c r="J118">
        <v>5.704E-2</v>
      </c>
      <c r="K118">
        <v>-2.0250000000000001E-2</v>
      </c>
      <c r="L118">
        <v>0.31237999999999999</v>
      </c>
      <c r="M118">
        <v>5.0600000000000003E-3</v>
      </c>
      <c r="N118">
        <v>-2.2205900000000001</v>
      </c>
      <c r="O118">
        <v>21.571439999999999</v>
      </c>
      <c r="P118">
        <v>12.378769999999999</v>
      </c>
      <c r="Q118">
        <v>331.04503999999997</v>
      </c>
      <c r="R118">
        <v>-6459.7641299999996</v>
      </c>
      <c r="S118" t="e">
        <f>-Inf</f>
        <v>#NAME?</v>
      </c>
      <c r="T118" t="e">
        <f>-Inf</f>
        <v>#NAME?</v>
      </c>
      <c r="U118">
        <v>3.96E-3</v>
      </c>
      <c r="V118">
        <v>4.7299999999999998E-3</v>
      </c>
      <c r="W118">
        <v>4.3400000000000001E-3</v>
      </c>
      <c r="X118">
        <v>0</v>
      </c>
      <c r="Y118">
        <v>4.6600000000000001E-3</v>
      </c>
      <c r="Z118">
        <v>0</v>
      </c>
      <c r="AA118">
        <v>4.0800000000000003E-3</v>
      </c>
    </row>
    <row r="119" spans="1:27" x14ac:dyDescent="0.3">
      <c r="A119">
        <v>118.95147</v>
      </c>
      <c r="B119">
        <v>23.905090000000001</v>
      </c>
      <c r="C119">
        <v>21.51099</v>
      </c>
      <c r="D119">
        <v>21.062709999999999</v>
      </c>
      <c r="E119">
        <v>23.88298</v>
      </c>
      <c r="F119">
        <v>-1.1851400000000001</v>
      </c>
      <c r="G119">
        <v>0</v>
      </c>
      <c r="H119">
        <v>4.2200000000000001E-2</v>
      </c>
      <c r="I119">
        <v>7.3630000000000001E-2</v>
      </c>
      <c r="J119">
        <v>5.7149999999999999E-2</v>
      </c>
      <c r="K119">
        <v>-1.9609999999999999E-2</v>
      </c>
      <c r="L119">
        <v>0.31412000000000001</v>
      </c>
      <c r="M119">
        <v>5.28E-3</v>
      </c>
      <c r="N119">
        <v>-2.22235</v>
      </c>
      <c r="O119">
        <v>21.732309999999998</v>
      </c>
      <c r="P119">
        <v>12.4537</v>
      </c>
      <c r="Q119">
        <v>331.65428000000003</v>
      </c>
      <c r="R119">
        <v>-6459.6427999999996</v>
      </c>
      <c r="S119" t="e">
        <f>-Inf</f>
        <v>#NAME?</v>
      </c>
      <c r="T119" t="e">
        <f>-Inf</f>
        <v>#NAME?</v>
      </c>
      <c r="U119">
        <v>3.96E-3</v>
      </c>
      <c r="V119">
        <v>4.7400000000000003E-3</v>
      </c>
      <c r="W119">
        <v>4.3400000000000001E-3</v>
      </c>
      <c r="X119">
        <v>0</v>
      </c>
      <c r="Y119">
        <v>4.6699999999999997E-3</v>
      </c>
      <c r="Z119">
        <v>0</v>
      </c>
      <c r="AA119">
        <v>4.0800000000000003E-3</v>
      </c>
    </row>
    <row r="120" spans="1:27" x14ac:dyDescent="0.3">
      <c r="A120">
        <v>119.95148</v>
      </c>
      <c r="B120">
        <v>23.904640000000001</v>
      </c>
      <c r="C120">
        <v>21.51127</v>
      </c>
      <c r="D120">
        <v>21.0627</v>
      </c>
      <c r="E120">
        <v>23.878260000000001</v>
      </c>
      <c r="F120">
        <v>-1.1851400000000001</v>
      </c>
      <c r="G120">
        <v>0</v>
      </c>
      <c r="H120">
        <v>4.2290000000000001E-2</v>
      </c>
      <c r="I120">
        <v>7.349E-2</v>
      </c>
      <c r="J120">
        <v>5.6950000000000001E-2</v>
      </c>
      <c r="K120">
        <v>-1.993E-2</v>
      </c>
      <c r="L120">
        <v>0.31313999999999997</v>
      </c>
      <c r="M120">
        <v>6.28E-3</v>
      </c>
      <c r="N120">
        <v>-2.2237800000000001</v>
      </c>
      <c r="O120">
        <v>21.690280000000001</v>
      </c>
      <c r="P120">
        <v>12.48108</v>
      </c>
      <c r="Q120">
        <v>330.47539</v>
      </c>
      <c r="R120">
        <v>-6459.7009500000004</v>
      </c>
      <c r="S120" t="e">
        <f>-Inf</f>
        <v>#NAME?</v>
      </c>
      <c r="T120" t="e">
        <f>-Inf</f>
        <v>#NAME?</v>
      </c>
      <c r="U120">
        <v>3.96E-3</v>
      </c>
      <c r="V120">
        <v>4.7299999999999998E-3</v>
      </c>
      <c r="W120">
        <v>4.3400000000000001E-3</v>
      </c>
      <c r="X120">
        <v>0</v>
      </c>
      <c r="Y120">
        <v>4.6699999999999997E-3</v>
      </c>
      <c r="Z120">
        <v>0</v>
      </c>
      <c r="AA120">
        <v>4.0800000000000003E-3</v>
      </c>
    </row>
    <row r="121" spans="1:27" x14ac:dyDescent="0.3">
      <c r="A121">
        <v>120.95151</v>
      </c>
      <c r="B121">
        <v>23.905169999999998</v>
      </c>
      <c r="C121">
        <v>21.510729999999999</v>
      </c>
      <c r="D121">
        <v>21.062899999999999</v>
      </c>
      <c r="E121">
        <v>23.87867</v>
      </c>
      <c r="F121">
        <v>-1.1851400000000001</v>
      </c>
      <c r="G121">
        <v>0</v>
      </c>
      <c r="H121">
        <v>4.2099999999999999E-2</v>
      </c>
      <c r="I121">
        <v>7.3669999999999999E-2</v>
      </c>
      <c r="J121">
        <v>5.6460000000000003E-2</v>
      </c>
      <c r="K121">
        <v>-2.0129999999999999E-2</v>
      </c>
      <c r="L121">
        <v>0.31441999999999998</v>
      </c>
      <c r="M121">
        <v>6.2599999999999999E-3</v>
      </c>
      <c r="N121">
        <v>-2.2201200000000001</v>
      </c>
      <c r="O121">
        <v>21.74417</v>
      </c>
      <c r="P121">
        <v>12.42614</v>
      </c>
      <c r="Q121">
        <v>327.66037</v>
      </c>
      <c r="R121">
        <v>-6459.6665199999998</v>
      </c>
      <c r="S121" t="e">
        <f>-Inf</f>
        <v>#NAME?</v>
      </c>
      <c r="T121" t="e">
        <f>-Inf</f>
        <v>#NAME?</v>
      </c>
      <c r="U121">
        <v>3.96E-3</v>
      </c>
      <c r="V121">
        <v>4.7400000000000003E-3</v>
      </c>
      <c r="W121">
        <v>4.3400000000000001E-3</v>
      </c>
      <c r="X121">
        <v>0</v>
      </c>
      <c r="Y121">
        <v>4.6600000000000001E-3</v>
      </c>
      <c r="Z121">
        <v>0</v>
      </c>
      <c r="AA121">
        <v>4.0699999999999998E-3</v>
      </c>
    </row>
    <row r="122" spans="1:27" x14ac:dyDescent="0.3">
      <c r="A122">
        <v>121.95313</v>
      </c>
      <c r="B122">
        <v>23.90408</v>
      </c>
      <c r="C122">
        <v>21.511150000000001</v>
      </c>
      <c r="D122">
        <v>21.063320000000001</v>
      </c>
      <c r="E122">
        <v>23.88428</v>
      </c>
      <c r="F122">
        <v>-1.1851499999999999</v>
      </c>
      <c r="G122">
        <v>0</v>
      </c>
      <c r="H122">
        <v>4.1950000000000001E-2</v>
      </c>
      <c r="I122">
        <v>7.263E-2</v>
      </c>
      <c r="J122">
        <v>5.6059999999999999E-2</v>
      </c>
      <c r="K122">
        <v>-1.9599999999999999E-2</v>
      </c>
      <c r="L122">
        <v>0.31161</v>
      </c>
      <c r="M122">
        <v>4.64E-3</v>
      </c>
      <c r="N122">
        <v>-2.2202000000000002</v>
      </c>
      <c r="O122">
        <v>21.437380000000001</v>
      </c>
      <c r="P122">
        <v>12.38025</v>
      </c>
      <c r="Q122">
        <v>325.37180000000001</v>
      </c>
      <c r="R122">
        <v>-6459.7875400000003</v>
      </c>
      <c r="S122" t="e">
        <f>-Inf</f>
        <v>#NAME?</v>
      </c>
      <c r="T122" t="e">
        <f>-Inf</f>
        <v>#NAME?</v>
      </c>
      <c r="U122">
        <v>3.96E-3</v>
      </c>
      <c r="V122">
        <v>4.7299999999999998E-3</v>
      </c>
      <c r="W122">
        <v>4.3400000000000001E-3</v>
      </c>
      <c r="X122">
        <v>0</v>
      </c>
      <c r="Y122">
        <v>4.6600000000000001E-3</v>
      </c>
      <c r="Z122">
        <v>0</v>
      </c>
      <c r="AA122">
        <v>4.0699999999999998E-3</v>
      </c>
    </row>
    <row r="123" spans="1:27" x14ac:dyDescent="0.3">
      <c r="A123">
        <v>122.95252000000001</v>
      </c>
      <c r="B123">
        <v>23.905709999999999</v>
      </c>
      <c r="C123">
        <v>21.512640000000001</v>
      </c>
      <c r="D123">
        <v>21.063040000000001</v>
      </c>
      <c r="E123">
        <v>23.88869</v>
      </c>
      <c r="F123">
        <v>-1.1851499999999999</v>
      </c>
      <c r="G123">
        <v>0</v>
      </c>
      <c r="H123">
        <v>4.2169999999999999E-2</v>
      </c>
      <c r="I123">
        <v>7.3160000000000003E-2</v>
      </c>
      <c r="J123">
        <v>5.5829999999999998E-2</v>
      </c>
      <c r="K123">
        <v>-1.882E-2</v>
      </c>
      <c r="L123">
        <v>0.31422</v>
      </c>
      <c r="M123">
        <v>3.9699999999999996E-3</v>
      </c>
      <c r="N123">
        <v>-2.2289300000000001</v>
      </c>
      <c r="O123">
        <v>21.59376</v>
      </c>
      <c r="P123">
        <v>12.44487</v>
      </c>
      <c r="Q123">
        <v>324.01477999999997</v>
      </c>
      <c r="R123">
        <v>-6459.8434699999998</v>
      </c>
      <c r="S123" t="e">
        <f>-Inf</f>
        <v>#NAME?</v>
      </c>
      <c r="T123" t="e">
        <f>-Inf</f>
        <v>#NAME?</v>
      </c>
      <c r="U123">
        <v>3.96E-3</v>
      </c>
      <c r="V123">
        <v>4.7400000000000003E-3</v>
      </c>
      <c r="W123">
        <v>4.3400000000000001E-3</v>
      </c>
      <c r="X123">
        <v>0</v>
      </c>
      <c r="Y123">
        <v>4.6699999999999997E-3</v>
      </c>
      <c r="Z123">
        <v>0</v>
      </c>
      <c r="AA123">
        <v>4.0699999999999998E-3</v>
      </c>
    </row>
    <row r="124" spans="1:27" x14ac:dyDescent="0.3">
      <c r="A124">
        <v>123.9534</v>
      </c>
      <c r="B124">
        <v>23.906389999999998</v>
      </c>
      <c r="C124">
        <v>21.5122</v>
      </c>
      <c r="D124">
        <v>21.063590000000001</v>
      </c>
      <c r="E124">
        <v>23.891950000000001</v>
      </c>
      <c r="F124">
        <v>-1.1851400000000001</v>
      </c>
      <c r="G124">
        <v>0</v>
      </c>
      <c r="H124">
        <v>4.2070000000000003E-2</v>
      </c>
      <c r="I124">
        <v>7.3150000000000007E-2</v>
      </c>
      <c r="J124">
        <v>5.6059999999999999E-2</v>
      </c>
      <c r="K124">
        <v>-1.9130000000000001E-2</v>
      </c>
      <c r="L124">
        <v>0.31276999999999999</v>
      </c>
      <c r="M124">
        <v>3.3899999999999998E-3</v>
      </c>
      <c r="N124">
        <v>-2.2239900000000001</v>
      </c>
      <c r="O124">
        <v>21.589269999999999</v>
      </c>
      <c r="P124">
        <v>12.416180000000001</v>
      </c>
      <c r="Q124">
        <v>325.37625000000003</v>
      </c>
      <c r="R124">
        <v>-6459.8400099999999</v>
      </c>
      <c r="S124" t="e">
        <f>-Inf</f>
        <v>#NAME?</v>
      </c>
      <c r="T124" t="e">
        <f>-Inf</f>
        <v>#NAME?</v>
      </c>
      <c r="U124">
        <v>3.96E-3</v>
      </c>
      <c r="V124">
        <v>4.7299999999999998E-3</v>
      </c>
      <c r="W124">
        <v>4.3400000000000001E-3</v>
      </c>
      <c r="X124">
        <v>0</v>
      </c>
      <c r="Y124">
        <v>4.6600000000000001E-3</v>
      </c>
      <c r="Z124">
        <v>0</v>
      </c>
      <c r="AA124">
        <v>4.0699999999999998E-3</v>
      </c>
    </row>
    <row r="125" spans="1:27" x14ac:dyDescent="0.3">
      <c r="A125">
        <v>124.95522</v>
      </c>
      <c r="B125">
        <v>23.905850000000001</v>
      </c>
      <c r="C125">
        <v>21.51249</v>
      </c>
      <c r="D125">
        <v>21.062830000000002</v>
      </c>
      <c r="E125">
        <v>23.89273</v>
      </c>
      <c r="F125">
        <v>-1.1851499999999999</v>
      </c>
      <c r="G125">
        <v>0</v>
      </c>
      <c r="H125">
        <v>4.2360000000000002E-2</v>
      </c>
      <c r="I125">
        <v>7.3330000000000006E-2</v>
      </c>
      <c r="J125">
        <v>5.7009999999999998E-2</v>
      </c>
      <c r="K125">
        <v>-1.8780000000000002E-2</v>
      </c>
      <c r="L125">
        <v>0.31336000000000003</v>
      </c>
      <c r="M125">
        <v>3.13E-3</v>
      </c>
      <c r="N125">
        <v>-2.22926</v>
      </c>
      <c r="O125">
        <v>21.641999999999999</v>
      </c>
      <c r="P125">
        <v>12.503399999999999</v>
      </c>
      <c r="Q125">
        <v>330.89911999999998</v>
      </c>
      <c r="R125">
        <v>-6459.8472300000003</v>
      </c>
      <c r="S125" t="e">
        <f>-Inf</f>
        <v>#NAME?</v>
      </c>
      <c r="T125" t="e">
        <f>-Inf</f>
        <v>#NAME?</v>
      </c>
      <c r="U125">
        <v>3.96E-3</v>
      </c>
      <c r="V125">
        <v>4.7400000000000003E-3</v>
      </c>
      <c r="W125">
        <v>4.3400000000000001E-3</v>
      </c>
      <c r="X125">
        <v>0</v>
      </c>
      <c r="Y125">
        <v>4.6699999999999997E-3</v>
      </c>
      <c r="Z125">
        <v>0</v>
      </c>
      <c r="AA125">
        <v>4.0800000000000003E-3</v>
      </c>
    </row>
    <row r="126" spans="1:27" x14ac:dyDescent="0.3">
      <c r="A126">
        <v>125.95826</v>
      </c>
      <c r="B126">
        <v>23.905750000000001</v>
      </c>
      <c r="C126">
        <v>21.51192</v>
      </c>
      <c r="D126">
        <v>21.063459999999999</v>
      </c>
      <c r="E126">
        <v>23.891580000000001</v>
      </c>
      <c r="F126">
        <v>-1.18513</v>
      </c>
      <c r="G126">
        <v>0</v>
      </c>
      <c r="H126">
        <v>4.2250000000000003E-2</v>
      </c>
      <c r="I126">
        <v>7.3090000000000002E-2</v>
      </c>
      <c r="J126">
        <v>5.6219999999999999E-2</v>
      </c>
      <c r="K126">
        <v>-2.0140000000000002E-2</v>
      </c>
      <c r="L126">
        <v>0.31194</v>
      </c>
      <c r="M126">
        <v>3.3300000000000001E-3</v>
      </c>
      <c r="N126">
        <v>-2.2232400000000001</v>
      </c>
      <c r="O126">
        <v>21.57104</v>
      </c>
      <c r="P126">
        <v>12.46823</v>
      </c>
      <c r="Q126">
        <v>326.32771000000002</v>
      </c>
      <c r="R126">
        <v>-6459.7466899999999</v>
      </c>
      <c r="S126" t="e">
        <f>-Inf</f>
        <v>#NAME?</v>
      </c>
      <c r="T126" t="e">
        <f>-Inf</f>
        <v>#NAME?</v>
      </c>
      <c r="U126">
        <v>3.96E-3</v>
      </c>
      <c r="V126">
        <v>4.7299999999999998E-3</v>
      </c>
      <c r="W126">
        <v>4.3400000000000001E-3</v>
      </c>
      <c r="X126">
        <v>0</v>
      </c>
      <c r="Y126">
        <v>4.6699999999999997E-3</v>
      </c>
      <c r="Z126">
        <v>0</v>
      </c>
      <c r="AA126">
        <v>4.0699999999999998E-3</v>
      </c>
    </row>
    <row r="127" spans="1:27" x14ac:dyDescent="0.3">
      <c r="A127">
        <v>126.9586</v>
      </c>
      <c r="B127">
        <v>23.906230000000001</v>
      </c>
      <c r="C127">
        <v>21.513390000000001</v>
      </c>
      <c r="D127">
        <v>21.06362</v>
      </c>
      <c r="E127">
        <v>23.889489999999999</v>
      </c>
      <c r="F127">
        <v>-1.18516</v>
      </c>
      <c r="G127">
        <v>0</v>
      </c>
      <c r="H127">
        <v>4.2229999999999997E-2</v>
      </c>
      <c r="I127">
        <v>7.3160000000000003E-2</v>
      </c>
      <c r="J127">
        <v>5.6469999999999999E-2</v>
      </c>
      <c r="K127">
        <v>-1.9560000000000001E-2</v>
      </c>
      <c r="L127">
        <v>0.31313000000000002</v>
      </c>
      <c r="M127">
        <v>3.9500000000000004E-3</v>
      </c>
      <c r="N127">
        <v>-2.2298200000000001</v>
      </c>
      <c r="O127">
        <v>21.593689999999999</v>
      </c>
      <c r="P127">
        <v>12.46247</v>
      </c>
      <c r="Q127">
        <v>327.73883000000001</v>
      </c>
      <c r="R127">
        <v>-6460.0303800000002</v>
      </c>
      <c r="S127" t="e">
        <f>-Inf</f>
        <v>#NAME?</v>
      </c>
      <c r="T127" t="e">
        <f>-Inf</f>
        <v>#NAME?</v>
      </c>
      <c r="U127">
        <v>3.96E-3</v>
      </c>
      <c r="V127">
        <v>4.7299999999999998E-3</v>
      </c>
      <c r="W127">
        <v>4.3400000000000001E-3</v>
      </c>
      <c r="X127">
        <v>0</v>
      </c>
      <c r="Y127">
        <v>4.6699999999999997E-3</v>
      </c>
      <c r="Z127">
        <v>0</v>
      </c>
      <c r="AA127">
        <v>4.0699999999999998E-3</v>
      </c>
    </row>
    <row r="128" spans="1:27" x14ac:dyDescent="0.3">
      <c r="A128">
        <v>127.9614</v>
      </c>
      <c r="B128">
        <v>23.907710000000002</v>
      </c>
      <c r="C128">
        <v>21.51219</v>
      </c>
      <c r="D128">
        <v>21.06287</v>
      </c>
      <c r="E128">
        <v>23.890689999999999</v>
      </c>
      <c r="F128">
        <v>-1.1851400000000001</v>
      </c>
      <c r="G128">
        <v>0</v>
      </c>
      <c r="H128">
        <v>4.2419999999999999E-2</v>
      </c>
      <c r="I128">
        <v>7.3789999999999994E-2</v>
      </c>
      <c r="J128">
        <v>5.74E-2</v>
      </c>
      <c r="K128">
        <v>-2.0590000000000001E-2</v>
      </c>
      <c r="L128">
        <v>0.31429000000000001</v>
      </c>
      <c r="M128">
        <v>4.0899999999999999E-3</v>
      </c>
      <c r="N128">
        <v>-2.22756</v>
      </c>
      <c r="O128">
        <v>21.77778</v>
      </c>
      <c r="P128">
        <v>12.519410000000001</v>
      </c>
      <c r="Q128">
        <v>333.19495000000001</v>
      </c>
      <c r="R128">
        <v>-6459.7929700000004</v>
      </c>
      <c r="S128" t="e">
        <f>-Inf</f>
        <v>#NAME?</v>
      </c>
      <c r="T128" t="e">
        <f>-Inf</f>
        <v>#NAME?</v>
      </c>
      <c r="U128">
        <v>3.9500000000000004E-3</v>
      </c>
      <c r="V128">
        <v>4.7400000000000003E-3</v>
      </c>
      <c r="W128">
        <v>4.3400000000000001E-3</v>
      </c>
      <c r="X128">
        <v>0</v>
      </c>
      <c r="Y128">
        <v>4.6699999999999997E-3</v>
      </c>
      <c r="Z128">
        <v>0</v>
      </c>
      <c r="AA128">
        <v>4.0800000000000003E-3</v>
      </c>
    </row>
    <row r="129" spans="1:27" x14ac:dyDescent="0.3">
      <c r="A129">
        <v>128.96153000000001</v>
      </c>
      <c r="B129">
        <v>23.909559999999999</v>
      </c>
      <c r="C129">
        <v>21.512090000000001</v>
      </c>
      <c r="D129">
        <v>21.06307</v>
      </c>
      <c r="E129">
        <v>23.892980000000001</v>
      </c>
      <c r="F129">
        <v>-1.1851400000000001</v>
      </c>
      <c r="G129">
        <v>0</v>
      </c>
      <c r="H129">
        <v>4.2250000000000003E-2</v>
      </c>
      <c r="I129">
        <v>7.3090000000000002E-2</v>
      </c>
      <c r="J129">
        <v>5.6939999999999998E-2</v>
      </c>
      <c r="K129">
        <v>-1.9609999999999999E-2</v>
      </c>
      <c r="L129">
        <v>0.31254999999999999</v>
      </c>
      <c r="M129">
        <v>3.9500000000000004E-3</v>
      </c>
      <c r="N129">
        <v>-2.2260399999999998</v>
      </c>
      <c r="O129">
        <v>21.573170000000001</v>
      </c>
      <c r="P129">
        <v>12.46874</v>
      </c>
      <c r="Q129">
        <v>330.49556999999999</v>
      </c>
      <c r="R129">
        <v>-6459.7960800000001</v>
      </c>
      <c r="S129" t="e">
        <f>-Inf</f>
        <v>#NAME?</v>
      </c>
      <c r="T129" t="e">
        <f>-Inf</f>
        <v>#NAME?</v>
      </c>
      <c r="U129">
        <v>3.96E-3</v>
      </c>
      <c r="V129">
        <v>4.7299999999999998E-3</v>
      </c>
      <c r="W129">
        <v>4.3400000000000001E-3</v>
      </c>
      <c r="X129">
        <v>0</v>
      </c>
      <c r="Y129">
        <v>4.6699999999999997E-3</v>
      </c>
      <c r="Z129">
        <v>0</v>
      </c>
      <c r="AA129">
        <v>4.0800000000000003E-3</v>
      </c>
    </row>
    <row r="130" spans="1:27" x14ac:dyDescent="0.3">
      <c r="A130">
        <v>129.96149</v>
      </c>
      <c r="B130">
        <v>23.909649999999999</v>
      </c>
      <c r="C130">
        <v>21.511379999999999</v>
      </c>
      <c r="D130">
        <v>21.06279</v>
      </c>
      <c r="E130">
        <v>23.89629</v>
      </c>
      <c r="F130">
        <v>-1.1851499999999999</v>
      </c>
      <c r="G130">
        <v>0</v>
      </c>
      <c r="H130">
        <v>4.215E-2</v>
      </c>
      <c r="I130">
        <v>7.3260000000000006E-2</v>
      </c>
      <c r="J130">
        <v>5.6230000000000002E-2</v>
      </c>
      <c r="K130">
        <v>-1.9709999999999998E-2</v>
      </c>
      <c r="L130">
        <v>0.31337999999999999</v>
      </c>
      <c r="M130">
        <v>3.14E-3</v>
      </c>
      <c r="N130">
        <v>-2.2239300000000002</v>
      </c>
      <c r="O130">
        <v>21.622789999999998</v>
      </c>
      <c r="P130">
        <v>12.44009</v>
      </c>
      <c r="Q130">
        <v>326.38072</v>
      </c>
      <c r="R130">
        <v>-6459.7567499999996</v>
      </c>
      <c r="S130" t="e">
        <f>-Inf</f>
        <v>#NAME?</v>
      </c>
      <c r="T130" t="e">
        <f>-Inf</f>
        <v>#NAME?</v>
      </c>
      <c r="U130">
        <v>3.96E-3</v>
      </c>
      <c r="V130">
        <v>4.7400000000000003E-3</v>
      </c>
      <c r="W130">
        <v>4.3400000000000001E-3</v>
      </c>
      <c r="X130">
        <v>0</v>
      </c>
      <c r="Y130">
        <v>4.6600000000000001E-3</v>
      </c>
      <c r="Z130">
        <v>0</v>
      </c>
      <c r="AA130">
        <v>4.0699999999999998E-3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workbookViewId="0">
      <selection sqref="A1:AA153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1.81982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2.8204699999999998</v>
      </c>
      <c r="B3">
        <v>23.90662</v>
      </c>
      <c r="C3">
        <v>21.514559999999999</v>
      </c>
      <c r="D3">
        <v>21.064900000000002</v>
      </c>
      <c r="E3">
        <v>23.88598</v>
      </c>
      <c r="F3">
        <v>-1.1851499999999999</v>
      </c>
      <c r="G3">
        <v>0</v>
      </c>
      <c r="H3">
        <v>5.6090000000000001E-2</v>
      </c>
      <c r="I3">
        <v>0.10082000000000001</v>
      </c>
      <c r="J3">
        <v>6.5420000000000006E-2</v>
      </c>
      <c r="K3">
        <v>-1.975E-2</v>
      </c>
      <c r="L3">
        <v>0.42229</v>
      </c>
      <c r="M3">
        <v>5.6499999999999996E-3</v>
      </c>
      <c r="N3">
        <v>-2.2292399999999999</v>
      </c>
      <c r="O3">
        <v>29.754460000000002</v>
      </c>
      <c r="P3">
        <v>16.554510000000001</v>
      </c>
      <c r="Q3">
        <v>379.66298999999998</v>
      </c>
      <c r="R3">
        <v>-6460.1447200000002</v>
      </c>
      <c r="S3" t="e">
        <f>-Inf</f>
        <v>#NAME?</v>
      </c>
      <c r="T3" t="e">
        <f>-Inf</f>
        <v>#NAME?</v>
      </c>
      <c r="U3">
        <v>3.96E-3</v>
      </c>
      <c r="V3">
        <v>4.9899999999999996E-3</v>
      </c>
      <c r="W3">
        <v>4.47E-3</v>
      </c>
      <c r="X3">
        <v>0</v>
      </c>
      <c r="Y3">
        <v>4.8799999999999998E-3</v>
      </c>
      <c r="Z3">
        <v>0</v>
      </c>
      <c r="AA3">
        <v>4.0899999999999999E-3</v>
      </c>
    </row>
    <row r="4" spans="1:27" x14ac:dyDescent="0.3">
      <c r="A4">
        <v>3.82429</v>
      </c>
      <c r="B4">
        <v>23.906870000000001</v>
      </c>
      <c r="C4">
        <v>21.514559999999999</v>
      </c>
      <c r="D4">
        <v>21.065429999999999</v>
      </c>
      <c r="E4">
        <v>23.876619999999999</v>
      </c>
      <c r="F4">
        <v>-1.18513</v>
      </c>
      <c r="G4">
        <v>0</v>
      </c>
      <c r="H4">
        <v>5.6419999999999998E-2</v>
      </c>
      <c r="I4">
        <v>0.10156</v>
      </c>
      <c r="J4">
        <v>6.6689999999999999E-2</v>
      </c>
      <c r="K4">
        <v>-2.0250000000000001E-2</v>
      </c>
      <c r="L4">
        <v>0.42393999999999998</v>
      </c>
      <c r="M4">
        <v>8.4399999999999996E-3</v>
      </c>
      <c r="N4">
        <v>-2.2265600000000001</v>
      </c>
      <c r="O4">
        <v>29.974170000000001</v>
      </c>
      <c r="P4">
        <v>16.650410000000001</v>
      </c>
      <c r="Q4">
        <v>387.01472000000001</v>
      </c>
      <c r="R4">
        <v>-6460.1081800000002</v>
      </c>
      <c r="S4" t="e">
        <f>-Inf</f>
        <v>#NAME?</v>
      </c>
      <c r="T4" t="e">
        <f>-Inf</f>
        <v>#NAME?</v>
      </c>
      <c r="U4">
        <v>3.96E-3</v>
      </c>
      <c r="V4">
        <v>4.9899999999999996E-3</v>
      </c>
      <c r="W4">
        <v>4.47E-3</v>
      </c>
      <c r="X4">
        <v>0</v>
      </c>
      <c r="Y4">
        <v>4.8900000000000002E-3</v>
      </c>
      <c r="Z4">
        <v>0</v>
      </c>
      <c r="AA4">
        <v>4.0899999999999999E-3</v>
      </c>
    </row>
    <row r="5" spans="1:27" x14ac:dyDescent="0.3">
      <c r="A5">
        <v>4.8260800000000001</v>
      </c>
      <c r="B5">
        <v>23.908159999999999</v>
      </c>
      <c r="C5">
        <v>21.514250000000001</v>
      </c>
      <c r="D5">
        <v>21.06474</v>
      </c>
      <c r="E5">
        <v>23.874389999999998</v>
      </c>
      <c r="F5">
        <v>-1.18512</v>
      </c>
      <c r="G5">
        <v>0</v>
      </c>
      <c r="H5">
        <v>5.6559999999999999E-2</v>
      </c>
      <c r="I5">
        <v>0.10093000000000001</v>
      </c>
      <c r="J5">
        <v>6.6159999999999997E-2</v>
      </c>
      <c r="K5">
        <v>-1.9519999999999999E-2</v>
      </c>
      <c r="L5">
        <v>0.42253000000000002</v>
      </c>
      <c r="M5">
        <v>9.3399999999999993E-3</v>
      </c>
      <c r="N5">
        <v>-2.22844</v>
      </c>
      <c r="O5">
        <v>29.789059999999999</v>
      </c>
      <c r="P5">
        <v>16.691880000000001</v>
      </c>
      <c r="Q5">
        <v>383.93322000000001</v>
      </c>
      <c r="R5">
        <v>-6459.9923399999998</v>
      </c>
      <c r="S5" t="e">
        <f>-Inf</f>
        <v>#NAME?</v>
      </c>
      <c r="T5" t="e">
        <f>-Inf</f>
        <v>#NAME?</v>
      </c>
      <c r="U5">
        <v>3.96E-3</v>
      </c>
      <c r="V5">
        <v>4.9899999999999996E-3</v>
      </c>
      <c r="W5">
        <v>4.47E-3</v>
      </c>
      <c r="X5">
        <v>0</v>
      </c>
      <c r="Y5">
        <v>4.8900000000000002E-3</v>
      </c>
      <c r="Z5">
        <v>0</v>
      </c>
      <c r="AA5">
        <v>4.0899999999999999E-3</v>
      </c>
    </row>
    <row r="6" spans="1:27" x14ac:dyDescent="0.3">
      <c r="A6">
        <v>5.8281700000000001</v>
      </c>
      <c r="B6">
        <v>23.906500000000001</v>
      </c>
      <c r="C6">
        <v>21.514790000000001</v>
      </c>
      <c r="D6">
        <v>21.065439999999999</v>
      </c>
      <c r="E6">
        <v>23.880220000000001</v>
      </c>
      <c r="F6">
        <v>-1.18513</v>
      </c>
      <c r="G6">
        <v>0</v>
      </c>
      <c r="H6">
        <v>5.6649999999999999E-2</v>
      </c>
      <c r="I6">
        <v>0.10113</v>
      </c>
      <c r="J6">
        <v>6.54E-2</v>
      </c>
      <c r="K6">
        <v>-1.9429999999999999E-2</v>
      </c>
      <c r="L6">
        <v>0.42338999999999999</v>
      </c>
      <c r="M6">
        <v>7.1900000000000002E-3</v>
      </c>
      <c r="N6">
        <v>-2.2276799999999999</v>
      </c>
      <c r="O6">
        <v>29.848089999999999</v>
      </c>
      <c r="P6">
        <v>16.72109</v>
      </c>
      <c r="Q6">
        <v>379.53131999999999</v>
      </c>
      <c r="R6">
        <v>-6460.1195299999999</v>
      </c>
      <c r="S6" t="e">
        <f>-Inf</f>
        <v>#NAME?</v>
      </c>
      <c r="T6" t="e">
        <f>-Inf</f>
        <v>#NAME?</v>
      </c>
      <c r="U6">
        <v>3.96E-3</v>
      </c>
      <c r="V6">
        <v>4.9899999999999996E-3</v>
      </c>
      <c r="W6">
        <v>4.47E-3</v>
      </c>
      <c r="X6">
        <v>0</v>
      </c>
      <c r="Y6">
        <v>4.8900000000000002E-3</v>
      </c>
      <c r="Z6">
        <v>0</v>
      </c>
      <c r="AA6">
        <v>4.0899999999999999E-3</v>
      </c>
    </row>
    <row r="7" spans="1:27" x14ac:dyDescent="0.3">
      <c r="A7">
        <v>6.8286100000000003</v>
      </c>
      <c r="B7">
        <v>23.905049999999999</v>
      </c>
      <c r="C7">
        <v>21.515149999999998</v>
      </c>
      <c r="D7">
        <v>21.06578</v>
      </c>
      <c r="E7">
        <v>23.886769999999999</v>
      </c>
      <c r="F7">
        <v>-1.18516</v>
      </c>
      <c r="G7">
        <v>0</v>
      </c>
      <c r="H7">
        <v>5.6730000000000003E-2</v>
      </c>
      <c r="I7">
        <v>0.10104</v>
      </c>
      <c r="J7">
        <v>6.6049999999999998E-2</v>
      </c>
      <c r="K7">
        <v>-2.026E-2</v>
      </c>
      <c r="L7">
        <v>0.42249999999999999</v>
      </c>
      <c r="M7">
        <v>5.0499999999999998E-3</v>
      </c>
      <c r="N7">
        <v>-2.22783</v>
      </c>
      <c r="O7">
        <v>29.820830000000001</v>
      </c>
      <c r="P7">
        <v>16.741759999999999</v>
      </c>
      <c r="Q7">
        <v>383.32535000000001</v>
      </c>
      <c r="R7">
        <v>-6460.3575700000001</v>
      </c>
      <c r="S7" t="e">
        <f>-Inf</f>
        <v>#NAME?</v>
      </c>
      <c r="T7" t="e">
        <f>-Inf</f>
        <v>#NAME?</v>
      </c>
      <c r="U7">
        <v>3.96E-3</v>
      </c>
      <c r="V7">
        <v>4.9899999999999996E-3</v>
      </c>
      <c r="W7">
        <v>4.47E-3</v>
      </c>
      <c r="X7">
        <v>0</v>
      </c>
      <c r="Y7">
        <v>4.8900000000000002E-3</v>
      </c>
      <c r="Z7">
        <v>0</v>
      </c>
      <c r="AA7">
        <v>4.0899999999999999E-3</v>
      </c>
    </row>
    <row r="8" spans="1:27" x14ac:dyDescent="0.3">
      <c r="A8">
        <v>7.8285</v>
      </c>
      <c r="B8">
        <v>23.90578</v>
      </c>
      <c r="C8">
        <v>21.51492</v>
      </c>
      <c r="D8">
        <v>21.06466</v>
      </c>
      <c r="E8">
        <v>23.890070000000001</v>
      </c>
      <c r="F8">
        <v>-1.1851499999999999</v>
      </c>
      <c r="G8">
        <v>0</v>
      </c>
      <c r="H8">
        <v>5.67E-2</v>
      </c>
      <c r="I8">
        <v>0.10147</v>
      </c>
      <c r="J8">
        <v>6.5629999999999994E-2</v>
      </c>
      <c r="K8">
        <v>-1.925E-2</v>
      </c>
      <c r="L8">
        <v>0.42377999999999999</v>
      </c>
      <c r="M8">
        <v>4.3099999999999996E-3</v>
      </c>
      <c r="N8">
        <v>-2.2321800000000001</v>
      </c>
      <c r="O8">
        <v>29.948920000000001</v>
      </c>
      <c r="P8">
        <v>16.73443</v>
      </c>
      <c r="Q8">
        <v>380.95028000000002</v>
      </c>
      <c r="R8">
        <v>-6460.20352</v>
      </c>
      <c r="S8" t="e">
        <f>-Inf</f>
        <v>#NAME?</v>
      </c>
      <c r="T8" t="e">
        <f>-Inf</f>
        <v>#NAME?</v>
      </c>
      <c r="U8">
        <v>3.96E-3</v>
      </c>
      <c r="V8">
        <v>4.9899999999999996E-3</v>
      </c>
      <c r="W8">
        <v>4.47E-3</v>
      </c>
      <c r="X8">
        <v>0</v>
      </c>
      <c r="Y8">
        <v>4.8900000000000002E-3</v>
      </c>
      <c r="Z8">
        <v>0</v>
      </c>
      <c r="AA8">
        <v>4.0899999999999999E-3</v>
      </c>
    </row>
    <row r="9" spans="1:27" x14ac:dyDescent="0.3">
      <c r="A9">
        <v>8.83141</v>
      </c>
      <c r="B9">
        <v>23.90841</v>
      </c>
      <c r="C9">
        <v>21.514669999999999</v>
      </c>
      <c r="D9">
        <v>21.065819999999999</v>
      </c>
      <c r="E9">
        <v>23.889869999999998</v>
      </c>
      <c r="F9">
        <v>-1.1851400000000001</v>
      </c>
      <c r="G9">
        <v>0</v>
      </c>
      <c r="H9">
        <v>5.6619999999999997E-2</v>
      </c>
      <c r="I9">
        <v>0.10128</v>
      </c>
      <c r="J9">
        <v>6.5699999999999995E-2</v>
      </c>
      <c r="K9">
        <v>-1.9599999999999999E-2</v>
      </c>
      <c r="L9">
        <v>0.42398000000000002</v>
      </c>
      <c r="M9">
        <v>5.1000000000000004E-3</v>
      </c>
      <c r="N9">
        <v>-2.22519</v>
      </c>
      <c r="O9">
        <v>29.89142</v>
      </c>
      <c r="P9">
        <v>16.710830000000001</v>
      </c>
      <c r="Q9">
        <v>381.32580999999999</v>
      </c>
      <c r="R9">
        <v>-6460.18577</v>
      </c>
      <c r="S9" t="e">
        <f>-Inf</f>
        <v>#NAME?</v>
      </c>
      <c r="T9" t="e">
        <f>-Inf</f>
        <v>#NAME?</v>
      </c>
      <c r="U9">
        <v>3.96E-3</v>
      </c>
      <c r="V9">
        <v>4.9899999999999996E-3</v>
      </c>
      <c r="W9">
        <v>4.47E-3</v>
      </c>
      <c r="X9">
        <v>0</v>
      </c>
      <c r="Y9">
        <v>4.8900000000000002E-3</v>
      </c>
      <c r="Z9">
        <v>0</v>
      </c>
      <c r="AA9">
        <v>4.0899999999999999E-3</v>
      </c>
    </row>
    <row r="10" spans="1:27" x14ac:dyDescent="0.3">
      <c r="A10">
        <v>9.8323599999999995</v>
      </c>
      <c r="B10">
        <v>23.910430000000002</v>
      </c>
      <c r="C10">
        <v>21.515630000000002</v>
      </c>
      <c r="D10">
        <v>21.066990000000001</v>
      </c>
      <c r="E10">
        <v>23.886119999999998</v>
      </c>
      <c r="F10">
        <v>-1.1851400000000001</v>
      </c>
      <c r="G10">
        <v>0</v>
      </c>
      <c r="H10">
        <v>5.6619999999999997E-2</v>
      </c>
      <c r="I10">
        <v>0.10128</v>
      </c>
      <c r="J10">
        <v>6.5720000000000001E-2</v>
      </c>
      <c r="K10">
        <v>-1.984E-2</v>
      </c>
      <c r="L10">
        <v>0.42271999999999998</v>
      </c>
      <c r="M10">
        <v>6.6800000000000002E-3</v>
      </c>
      <c r="N10">
        <v>-2.2241599999999999</v>
      </c>
      <c r="O10">
        <v>29.890219999999999</v>
      </c>
      <c r="P10">
        <v>16.711369999999999</v>
      </c>
      <c r="Q10">
        <v>381.45542</v>
      </c>
      <c r="R10">
        <v>-6460.3788299999997</v>
      </c>
      <c r="S10" t="e">
        <f>-Inf</f>
        <v>#NAME?</v>
      </c>
      <c r="T10" t="e">
        <f>-Inf</f>
        <v>#NAME?</v>
      </c>
      <c r="U10">
        <v>3.96E-3</v>
      </c>
      <c r="V10">
        <v>4.9899999999999996E-3</v>
      </c>
      <c r="W10">
        <v>4.47E-3</v>
      </c>
      <c r="X10">
        <v>0</v>
      </c>
      <c r="Y10">
        <v>4.8900000000000002E-3</v>
      </c>
      <c r="Z10">
        <v>0</v>
      </c>
      <c r="AA10">
        <v>4.0899999999999999E-3</v>
      </c>
    </row>
    <row r="11" spans="1:27" x14ac:dyDescent="0.3">
      <c r="A11">
        <v>10.83569</v>
      </c>
      <c r="B11">
        <v>23.909690000000001</v>
      </c>
      <c r="C11">
        <v>21.51615</v>
      </c>
      <c r="D11">
        <v>21.067399999999999</v>
      </c>
      <c r="E11">
        <v>23.88721</v>
      </c>
      <c r="F11">
        <v>-1.1851400000000001</v>
      </c>
      <c r="G11">
        <v>0</v>
      </c>
      <c r="H11">
        <v>5.6189999999999997E-2</v>
      </c>
      <c r="I11">
        <v>0.10017</v>
      </c>
      <c r="J11">
        <v>6.6519999999999996E-2</v>
      </c>
      <c r="K11">
        <v>-2.002E-2</v>
      </c>
      <c r="L11">
        <v>0.42029</v>
      </c>
      <c r="M11">
        <v>6.2599999999999999E-3</v>
      </c>
      <c r="N11">
        <v>-2.2246700000000001</v>
      </c>
      <c r="O11">
        <v>29.563749999999999</v>
      </c>
      <c r="P11">
        <v>16.584510000000002</v>
      </c>
      <c r="Q11">
        <v>386.12101999999999</v>
      </c>
      <c r="R11">
        <v>-6460.4192999999996</v>
      </c>
      <c r="S11" t="e">
        <f>-Inf</f>
        <v>#NAME?</v>
      </c>
      <c r="T11" t="e">
        <f>-Inf</f>
        <v>#NAME?</v>
      </c>
      <c r="U11">
        <v>3.96E-3</v>
      </c>
      <c r="V11">
        <v>4.9800000000000001E-3</v>
      </c>
      <c r="W11">
        <v>4.4600000000000004E-3</v>
      </c>
      <c r="X11">
        <v>0</v>
      </c>
      <c r="Y11">
        <v>4.8799999999999998E-3</v>
      </c>
      <c r="Z11">
        <v>0</v>
      </c>
      <c r="AA11">
        <v>4.0899999999999999E-3</v>
      </c>
    </row>
    <row r="12" spans="1:27" x14ac:dyDescent="0.3">
      <c r="A12">
        <v>11.83803</v>
      </c>
      <c r="B12">
        <v>23.91018</v>
      </c>
      <c r="C12">
        <v>21.51661</v>
      </c>
      <c r="D12">
        <v>21.065919999999998</v>
      </c>
      <c r="E12">
        <v>23.889980000000001</v>
      </c>
      <c r="F12">
        <v>-1.18516</v>
      </c>
      <c r="G12">
        <v>0</v>
      </c>
      <c r="H12">
        <v>5.6300000000000003E-2</v>
      </c>
      <c r="I12">
        <v>0.10134</v>
      </c>
      <c r="J12">
        <v>6.5989999999999993E-2</v>
      </c>
      <c r="K12">
        <v>-1.924E-2</v>
      </c>
      <c r="L12">
        <v>0.42215000000000003</v>
      </c>
      <c r="M12">
        <v>5.5799999999999999E-3</v>
      </c>
      <c r="N12">
        <v>-2.2343600000000001</v>
      </c>
      <c r="O12">
        <v>29.90907</v>
      </c>
      <c r="P12">
        <v>16.616990000000001</v>
      </c>
      <c r="Q12">
        <v>383.01560999999998</v>
      </c>
      <c r="R12">
        <v>-6460.4564899999996</v>
      </c>
      <c r="S12" t="e">
        <f>-Inf</f>
        <v>#NAME?</v>
      </c>
      <c r="T12" t="e">
        <f>-Inf</f>
        <v>#NAME?</v>
      </c>
      <c r="U12">
        <v>3.96E-3</v>
      </c>
      <c r="V12">
        <v>4.9899999999999996E-3</v>
      </c>
      <c r="W12">
        <v>4.47E-3</v>
      </c>
      <c r="X12">
        <v>0</v>
      </c>
      <c r="Y12">
        <v>4.8799999999999998E-3</v>
      </c>
      <c r="Z12">
        <v>0</v>
      </c>
      <c r="AA12">
        <v>4.0899999999999999E-3</v>
      </c>
    </row>
    <row r="13" spans="1:27" x14ac:dyDescent="0.3">
      <c r="A13">
        <v>12.838609999999999</v>
      </c>
      <c r="B13">
        <v>23.91047</v>
      </c>
      <c r="C13">
        <v>21.51558</v>
      </c>
      <c r="D13">
        <v>21.06626</v>
      </c>
      <c r="E13">
        <v>23.89038</v>
      </c>
      <c r="F13">
        <v>-1.1851499999999999</v>
      </c>
      <c r="G13">
        <v>0</v>
      </c>
      <c r="H13">
        <v>5.654E-2</v>
      </c>
      <c r="I13">
        <v>0.10100000000000001</v>
      </c>
      <c r="J13">
        <v>6.6299999999999998E-2</v>
      </c>
      <c r="K13">
        <v>-1.985E-2</v>
      </c>
      <c r="L13">
        <v>0.42193000000000003</v>
      </c>
      <c r="M13">
        <v>5.5700000000000003E-3</v>
      </c>
      <c r="N13">
        <v>-2.2275200000000002</v>
      </c>
      <c r="O13">
        <v>29.808340000000001</v>
      </c>
      <c r="P13">
        <v>16.68657</v>
      </c>
      <c r="Q13">
        <v>384.82344000000001</v>
      </c>
      <c r="R13">
        <v>-6460.34087</v>
      </c>
      <c r="S13" t="e">
        <f>-Inf</f>
        <v>#NAME?</v>
      </c>
      <c r="T13" t="e">
        <f>-Inf</f>
        <v>#NAME?</v>
      </c>
      <c r="U13">
        <v>3.96E-3</v>
      </c>
      <c r="V13">
        <v>4.9899999999999996E-3</v>
      </c>
      <c r="W13">
        <v>4.47E-3</v>
      </c>
      <c r="X13">
        <v>0</v>
      </c>
      <c r="Y13">
        <v>4.8900000000000002E-3</v>
      </c>
      <c r="Z13">
        <v>0</v>
      </c>
      <c r="AA13">
        <v>4.0899999999999999E-3</v>
      </c>
    </row>
    <row r="14" spans="1:27" x14ac:dyDescent="0.3">
      <c r="A14">
        <v>13.838609999999999</v>
      </c>
      <c r="B14">
        <v>23.909690000000001</v>
      </c>
      <c r="C14">
        <v>21.516390000000001</v>
      </c>
      <c r="D14">
        <v>21.066179999999999</v>
      </c>
      <c r="E14">
        <v>23.890619999999998</v>
      </c>
      <c r="F14">
        <v>-1.1851499999999999</v>
      </c>
      <c r="G14">
        <v>0</v>
      </c>
      <c r="H14">
        <v>5.6340000000000001E-2</v>
      </c>
      <c r="I14">
        <v>0.10099</v>
      </c>
      <c r="J14">
        <v>6.6489999999999994E-2</v>
      </c>
      <c r="K14">
        <v>-1.9599999999999999E-2</v>
      </c>
      <c r="L14">
        <v>0.42199999999999999</v>
      </c>
      <c r="M14">
        <v>5.3E-3</v>
      </c>
      <c r="N14">
        <v>-2.2319800000000001</v>
      </c>
      <c r="O14">
        <v>29.8062</v>
      </c>
      <c r="P14">
        <v>16.628509999999999</v>
      </c>
      <c r="Q14">
        <v>385.92268999999999</v>
      </c>
      <c r="R14">
        <v>-6460.4423200000001</v>
      </c>
      <c r="S14" t="e">
        <f>-Inf</f>
        <v>#NAME?</v>
      </c>
      <c r="T14" t="e">
        <f>-Inf</f>
        <v>#NAME?</v>
      </c>
      <c r="U14">
        <v>3.96E-3</v>
      </c>
      <c r="V14">
        <v>4.9899999999999996E-3</v>
      </c>
      <c r="W14">
        <v>4.47E-3</v>
      </c>
      <c r="X14">
        <v>0</v>
      </c>
      <c r="Y14">
        <v>4.8799999999999998E-3</v>
      </c>
      <c r="Z14">
        <v>0</v>
      </c>
      <c r="AA14">
        <v>4.0899999999999999E-3</v>
      </c>
    </row>
    <row r="15" spans="1:27" x14ac:dyDescent="0.3">
      <c r="A15">
        <v>14.83949</v>
      </c>
      <c r="B15">
        <v>23.911149999999999</v>
      </c>
      <c r="C15">
        <v>21.51604</v>
      </c>
      <c r="D15">
        <v>21.066590000000001</v>
      </c>
      <c r="E15">
        <v>23.893799999999999</v>
      </c>
      <c r="F15">
        <v>-1.18512</v>
      </c>
      <c r="G15">
        <v>0</v>
      </c>
      <c r="H15">
        <v>5.6649999999999999E-2</v>
      </c>
      <c r="I15">
        <v>0.1009</v>
      </c>
      <c r="J15">
        <v>6.6430000000000003E-2</v>
      </c>
      <c r="K15">
        <v>-1.9089999999999999E-2</v>
      </c>
      <c r="L15">
        <v>0.42230000000000001</v>
      </c>
      <c r="M15">
        <v>4.8199999999999996E-3</v>
      </c>
      <c r="N15">
        <v>-2.2281499999999999</v>
      </c>
      <c r="O15">
        <v>29.78059</v>
      </c>
      <c r="P15">
        <v>16.71828</v>
      </c>
      <c r="Q15">
        <v>385.59517</v>
      </c>
      <c r="R15">
        <v>-6460.2818100000004</v>
      </c>
      <c r="S15" t="e">
        <f>-Inf</f>
        <v>#NAME?</v>
      </c>
      <c r="T15" t="e">
        <f>-Inf</f>
        <v>#NAME?</v>
      </c>
      <c r="U15">
        <v>3.96E-3</v>
      </c>
      <c r="V15">
        <v>4.9899999999999996E-3</v>
      </c>
      <c r="W15">
        <v>4.47E-3</v>
      </c>
      <c r="X15">
        <v>0</v>
      </c>
      <c r="Y15">
        <v>4.8900000000000002E-3</v>
      </c>
      <c r="Z15">
        <v>0</v>
      </c>
      <c r="AA15">
        <v>4.0899999999999999E-3</v>
      </c>
    </row>
    <row r="16" spans="1:27" x14ac:dyDescent="0.3">
      <c r="A16">
        <v>15.84112</v>
      </c>
      <c r="B16">
        <v>23.910299999999999</v>
      </c>
      <c r="C16">
        <v>21.51651</v>
      </c>
      <c r="D16">
        <v>21.066330000000001</v>
      </c>
      <c r="E16">
        <v>23.898409999999998</v>
      </c>
      <c r="F16">
        <v>-1.1851499999999999</v>
      </c>
      <c r="G16">
        <v>0</v>
      </c>
      <c r="H16">
        <v>5.6559999999999999E-2</v>
      </c>
      <c r="I16">
        <v>0.1013</v>
      </c>
      <c r="J16">
        <v>6.5799999999999997E-2</v>
      </c>
      <c r="K16">
        <v>-1.9769999999999999E-2</v>
      </c>
      <c r="L16">
        <v>0.42274</v>
      </c>
      <c r="M16">
        <v>3.2699999999999999E-3</v>
      </c>
      <c r="N16">
        <v>-2.23184</v>
      </c>
      <c r="O16">
        <v>29.897739999999999</v>
      </c>
      <c r="P16">
        <v>16.691780000000001</v>
      </c>
      <c r="Q16">
        <v>381.97451999999998</v>
      </c>
      <c r="R16">
        <v>-6460.4520599999996</v>
      </c>
      <c r="S16" t="e">
        <f>-Inf</f>
        <v>#NAME?</v>
      </c>
      <c r="T16" t="e">
        <f>-Inf</f>
        <v>#NAME?</v>
      </c>
      <c r="U16">
        <v>3.96E-3</v>
      </c>
      <c r="V16">
        <v>4.9899999999999996E-3</v>
      </c>
      <c r="W16">
        <v>4.47E-3</v>
      </c>
      <c r="X16">
        <v>0</v>
      </c>
      <c r="Y16">
        <v>4.8900000000000002E-3</v>
      </c>
      <c r="Z16">
        <v>0</v>
      </c>
      <c r="AA16">
        <v>4.0899999999999999E-3</v>
      </c>
    </row>
    <row r="17" spans="1:27" x14ac:dyDescent="0.3">
      <c r="A17">
        <v>16.843170000000001</v>
      </c>
      <c r="B17">
        <v>23.90934</v>
      </c>
      <c r="C17">
        <v>21.515940000000001</v>
      </c>
      <c r="D17">
        <v>21.06617</v>
      </c>
      <c r="E17">
        <v>23.898060000000001</v>
      </c>
      <c r="F17">
        <v>-1.18516</v>
      </c>
      <c r="G17">
        <v>0</v>
      </c>
      <c r="H17">
        <v>5.6809999999999999E-2</v>
      </c>
      <c r="I17">
        <v>0.10187</v>
      </c>
      <c r="J17">
        <v>6.6140000000000004E-2</v>
      </c>
      <c r="K17">
        <v>-1.9279999999999999E-2</v>
      </c>
      <c r="L17">
        <v>0.42342999999999997</v>
      </c>
      <c r="M17">
        <v>3.1199999999999999E-3</v>
      </c>
      <c r="N17">
        <v>-2.2297799999999999</v>
      </c>
      <c r="O17">
        <v>30.066269999999999</v>
      </c>
      <c r="P17">
        <v>16.767209999999999</v>
      </c>
      <c r="Q17">
        <v>383.93212</v>
      </c>
      <c r="R17">
        <v>-6460.4594299999999</v>
      </c>
      <c r="S17" t="e">
        <f>-Inf</f>
        <v>#NAME?</v>
      </c>
      <c r="T17" t="e">
        <f>-Inf</f>
        <v>#NAME?</v>
      </c>
      <c r="U17">
        <v>3.96E-3</v>
      </c>
      <c r="V17">
        <v>4.9899999999999996E-3</v>
      </c>
      <c r="W17">
        <v>4.47E-3</v>
      </c>
      <c r="X17">
        <v>0</v>
      </c>
      <c r="Y17">
        <v>4.8900000000000002E-3</v>
      </c>
      <c r="Z17">
        <v>0</v>
      </c>
      <c r="AA17">
        <v>4.0899999999999999E-3</v>
      </c>
    </row>
    <row r="18" spans="1:27" x14ac:dyDescent="0.3">
      <c r="A18">
        <v>17.8474</v>
      </c>
      <c r="B18">
        <v>23.90953</v>
      </c>
      <c r="C18">
        <v>21.51671</v>
      </c>
      <c r="D18">
        <v>21.066099999999999</v>
      </c>
      <c r="E18">
        <v>23.89453</v>
      </c>
      <c r="F18">
        <v>-1.1851499999999999</v>
      </c>
      <c r="G18">
        <v>0</v>
      </c>
      <c r="H18">
        <v>5.5919999999999997E-2</v>
      </c>
      <c r="I18">
        <v>0.10057000000000001</v>
      </c>
      <c r="J18">
        <v>6.6189999999999999E-2</v>
      </c>
      <c r="K18">
        <v>-1.9959999999999999E-2</v>
      </c>
      <c r="L18">
        <v>0.42097000000000001</v>
      </c>
      <c r="M18">
        <v>4.15E-3</v>
      </c>
      <c r="N18">
        <v>-2.2339099999999998</v>
      </c>
      <c r="O18">
        <v>29.682600000000001</v>
      </c>
      <c r="P18">
        <v>16.505320000000001</v>
      </c>
      <c r="Q18">
        <v>384.18720999999999</v>
      </c>
      <c r="R18">
        <v>-6460.4143599999998</v>
      </c>
      <c r="S18" t="e">
        <f>-Inf</f>
        <v>#NAME?</v>
      </c>
      <c r="T18" t="e">
        <f>-Inf</f>
        <v>#NAME?</v>
      </c>
      <c r="U18">
        <v>3.96E-3</v>
      </c>
      <c r="V18">
        <v>4.9899999999999996E-3</v>
      </c>
      <c r="W18">
        <v>4.47E-3</v>
      </c>
      <c r="X18">
        <v>0</v>
      </c>
      <c r="Y18">
        <v>4.8799999999999998E-3</v>
      </c>
      <c r="Z18">
        <v>0</v>
      </c>
      <c r="AA18">
        <v>4.0899999999999999E-3</v>
      </c>
    </row>
    <row r="19" spans="1:27" x14ac:dyDescent="0.3">
      <c r="A19">
        <v>18.847940000000001</v>
      </c>
      <c r="B19">
        <v>23.910160000000001</v>
      </c>
      <c r="C19">
        <v>21.51587</v>
      </c>
      <c r="D19">
        <v>21.067049999999998</v>
      </c>
      <c r="E19">
        <v>23.894549999999999</v>
      </c>
      <c r="F19">
        <v>-1.1851400000000001</v>
      </c>
      <c r="G19">
        <v>0</v>
      </c>
      <c r="H19">
        <v>5.6480000000000002E-2</v>
      </c>
      <c r="I19">
        <v>0.10100000000000001</v>
      </c>
      <c r="J19">
        <v>6.6070000000000004E-2</v>
      </c>
      <c r="K19">
        <v>-1.9480000000000001E-2</v>
      </c>
      <c r="L19">
        <v>0.42342000000000002</v>
      </c>
      <c r="M19">
        <v>4.3200000000000001E-3</v>
      </c>
      <c r="N19">
        <v>-2.2250299999999998</v>
      </c>
      <c r="O19">
        <v>29.809519999999999</v>
      </c>
      <c r="P19">
        <v>16.669550000000001</v>
      </c>
      <c r="Q19">
        <v>383.54273999999998</v>
      </c>
      <c r="R19">
        <v>-6460.4111400000002</v>
      </c>
      <c r="S19" t="e">
        <f>-Inf</f>
        <v>#NAME?</v>
      </c>
      <c r="T19" t="e">
        <f>-Inf</f>
        <v>#NAME?</v>
      </c>
      <c r="U19">
        <v>3.96E-3</v>
      </c>
      <c r="V19">
        <v>4.9899999999999996E-3</v>
      </c>
      <c r="W19">
        <v>4.47E-3</v>
      </c>
      <c r="X19">
        <v>0</v>
      </c>
      <c r="Y19">
        <v>4.8900000000000002E-3</v>
      </c>
      <c r="Z19">
        <v>0</v>
      </c>
      <c r="AA19">
        <v>4.0899999999999999E-3</v>
      </c>
    </row>
    <row r="20" spans="1:27" x14ac:dyDescent="0.3">
      <c r="A20">
        <v>19.850940000000001</v>
      </c>
      <c r="B20">
        <v>23.909220000000001</v>
      </c>
      <c r="C20">
        <v>21.51643</v>
      </c>
      <c r="D20">
        <v>21.06645</v>
      </c>
      <c r="E20">
        <v>23.89357</v>
      </c>
      <c r="F20">
        <v>-1.1851400000000001</v>
      </c>
      <c r="G20">
        <v>0</v>
      </c>
      <c r="H20">
        <v>5.6489999999999999E-2</v>
      </c>
      <c r="I20">
        <v>0.10129000000000001</v>
      </c>
      <c r="J20">
        <v>6.6129999999999994E-2</v>
      </c>
      <c r="K20">
        <v>-1.985E-2</v>
      </c>
      <c r="L20">
        <v>0.42330000000000001</v>
      </c>
      <c r="M20">
        <v>4.3299999999999996E-3</v>
      </c>
      <c r="N20">
        <v>-2.2308300000000001</v>
      </c>
      <c r="O20">
        <v>29.895890000000001</v>
      </c>
      <c r="P20">
        <v>16.673159999999999</v>
      </c>
      <c r="Q20">
        <v>383.83823999999998</v>
      </c>
      <c r="R20">
        <v>-6460.4086600000001</v>
      </c>
      <c r="S20" t="e">
        <f>-Inf</f>
        <v>#NAME?</v>
      </c>
      <c r="T20" t="e">
        <f>-Inf</f>
        <v>#NAME?</v>
      </c>
      <c r="U20">
        <v>3.96E-3</v>
      </c>
      <c r="V20">
        <v>4.9899999999999996E-3</v>
      </c>
      <c r="W20">
        <v>4.47E-3</v>
      </c>
      <c r="X20">
        <v>0</v>
      </c>
      <c r="Y20">
        <v>4.8900000000000002E-3</v>
      </c>
      <c r="Z20">
        <v>0</v>
      </c>
      <c r="AA20">
        <v>4.0899999999999999E-3</v>
      </c>
    </row>
    <row r="21" spans="1:27" x14ac:dyDescent="0.3">
      <c r="A21">
        <v>20.85277</v>
      </c>
      <c r="B21">
        <v>23.910869999999999</v>
      </c>
      <c r="C21">
        <v>21.516369999999998</v>
      </c>
      <c r="D21">
        <v>21.067319999999999</v>
      </c>
      <c r="E21">
        <v>23.897030000000001</v>
      </c>
      <c r="F21">
        <v>-1.18512</v>
      </c>
      <c r="G21">
        <v>0</v>
      </c>
      <c r="H21">
        <v>5.6169999999999998E-2</v>
      </c>
      <c r="I21">
        <v>0.10083</v>
      </c>
      <c r="J21">
        <v>6.6390000000000005E-2</v>
      </c>
      <c r="K21">
        <v>-1.9859999999999999E-2</v>
      </c>
      <c r="L21">
        <v>0.42376999999999998</v>
      </c>
      <c r="M21">
        <v>3.8400000000000001E-3</v>
      </c>
      <c r="N21">
        <v>-2.2262</v>
      </c>
      <c r="O21">
        <v>29.759119999999999</v>
      </c>
      <c r="P21">
        <v>16.579419999999999</v>
      </c>
      <c r="Q21">
        <v>385.39506</v>
      </c>
      <c r="R21">
        <v>-6460.33601</v>
      </c>
      <c r="S21" t="e">
        <f>-Inf</f>
        <v>#NAME?</v>
      </c>
      <c r="T21" t="e">
        <f>-Inf</f>
        <v>#NAME?</v>
      </c>
      <c r="U21">
        <v>3.96E-3</v>
      </c>
      <c r="V21">
        <v>4.9899999999999996E-3</v>
      </c>
      <c r="W21">
        <v>4.47E-3</v>
      </c>
      <c r="X21">
        <v>0</v>
      </c>
      <c r="Y21">
        <v>4.8799999999999998E-3</v>
      </c>
      <c r="Z21">
        <v>0</v>
      </c>
      <c r="AA21">
        <v>4.0899999999999999E-3</v>
      </c>
    </row>
    <row r="22" spans="1:27" x14ac:dyDescent="0.3">
      <c r="A22">
        <v>21.855239999999998</v>
      </c>
      <c r="B22">
        <v>23.912220000000001</v>
      </c>
      <c r="C22">
        <v>21.5167</v>
      </c>
      <c r="D22">
        <v>21.068190000000001</v>
      </c>
      <c r="E22">
        <v>23.89621</v>
      </c>
      <c r="F22">
        <v>-1.18516</v>
      </c>
      <c r="G22">
        <v>0</v>
      </c>
      <c r="H22">
        <v>5.688E-2</v>
      </c>
      <c r="I22">
        <v>0.10197000000000001</v>
      </c>
      <c r="J22">
        <v>6.6619999999999999E-2</v>
      </c>
      <c r="K22">
        <v>-1.984E-2</v>
      </c>
      <c r="L22">
        <v>0.42424000000000001</v>
      </c>
      <c r="M22">
        <v>4.4600000000000004E-3</v>
      </c>
      <c r="N22">
        <v>-2.2235399999999998</v>
      </c>
      <c r="O22">
        <v>30.09526</v>
      </c>
      <c r="P22">
        <v>16.788049999999998</v>
      </c>
      <c r="Q22">
        <v>386.74603999999999</v>
      </c>
      <c r="R22">
        <v>-6460.6289800000004</v>
      </c>
      <c r="S22" t="e">
        <f>-Inf</f>
        <v>#NAME?</v>
      </c>
      <c r="T22" t="e">
        <f>-Inf</f>
        <v>#NAME?</v>
      </c>
      <c r="U22">
        <v>3.96E-3</v>
      </c>
      <c r="V22">
        <v>4.9899999999999996E-3</v>
      </c>
      <c r="W22">
        <v>4.47E-3</v>
      </c>
      <c r="X22">
        <v>0</v>
      </c>
      <c r="Y22">
        <v>4.8900000000000002E-3</v>
      </c>
      <c r="Z22">
        <v>0</v>
      </c>
      <c r="AA22">
        <v>4.0899999999999999E-3</v>
      </c>
    </row>
    <row r="23" spans="1:27" x14ac:dyDescent="0.3">
      <c r="A23">
        <v>22.857749999999999</v>
      </c>
      <c r="B23">
        <v>23.913360000000001</v>
      </c>
      <c r="C23">
        <v>21.516940000000002</v>
      </c>
      <c r="D23">
        <v>21.068000000000001</v>
      </c>
      <c r="E23">
        <v>23.897379999999998</v>
      </c>
      <c r="F23">
        <v>-1.18512</v>
      </c>
      <c r="G23">
        <v>0</v>
      </c>
      <c r="H23">
        <v>5.6480000000000002E-2</v>
      </c>
      <c r="I23">
        <v>0.1013</v>
      </c>
      <c r="J23">
        <v>6.6220000000000001E-2</v>
      </c>
      <c r="K23">
        <v>-1.8950000000000002E-2</v>
      </c>
      <c r="L23">
        <v>0.42181999999999997</v>
      </c>
      <c r="M23">
        <v>4.4299999999999999E-3</v>
      </c>
      <c r="N23">
        <v>-2.2256300000000002</v>
      </c>
      <c r="O23">
        <v>29.896100000000001</v>
      </c>
      <c r="P23">
        <v>16.669129999999999</v>
      </c>
      <c r="Q23">
        <v>384.39587</v>
      </c>
      <c r="R23">
        <v>-6460.45478</v>
      </c>
      <c r="S23" t="e">
        <f>-Inf</f>
        <v>#NAME?</v>
      </c>
      <c r="T23" t="e">
        <f>-Inf</f>
        <v>#NAME?</v>
      </c>
      <c r="U23">
        <v>3.96E-3</v>
      </c>
      <c r="V23">
        <v>4.9899999999999996E-3</v>
      </c>
      <c r="W23">
        <v>4.47E-3</v>
      </c>
      <c r="X23">
        <v>0</v>
      </c>
      <c r="Y23">
        <v>4.8900000000000002E-3</v>
      </c>
      <c r="Z23">
        <v>0</v>
      </c>
      <c r="AA23">
        <v>4.0899999999999999E-3</v>
      </c>
    </row>
    <row r="24" spans="1:27" x14ac:dyDescent="0.3">
      <c r="A24">
        <v>23.859850000000002</v>
      </c>
      <c r="B24">
        <v>23.911989999999999</v>
      </c>
      <c r="C24">
        <v>21.517140000000001</v>
      </c>
      <c r="D24">
        <v>21.066939999999999</v>
      </c>
      <c r="E24">
        <v>23.9009</v>
      </c>
      <c r="F24">
        <v>-1.1851499999999999</v>
      </c>
      <c r="G24">
        <v>0</v>
      </c>
      <c r="H24">
        <v>5.6419999999999998E-2</v>
      </c>
      <c r="I24">
        <v>0.10124</v>
      </c>
      <c r="J24">
        <v>6.6239999999999993E-2</v>
      </c>
      <c r="K24">
        <v>-2.036E-2</v>
      </c>
      <c r="L24">
        <v>0.42254000000000003</v>
      </c>
      <c r="M24">
        <v>3.0699999999999998E-3</v>
      </c>
      <c r="N24">
        <v>-2.2319100000000001</v>
      </c>
      <c r="O24">
        <v>29.878879999999999</v>
      </c>
      <c r="P24">
        <v>16.65136</v>
      </c>
      <c r="Q24">
        <v>384.54295000000002</v>
      </c>
      <c r="R24">
        <v>-6460.5320599999995</v>
      </c>
      <c r="S24" t="e">
        <f>-Inf</f>
        <v>#NAME?</v>
      </c>
      <c r="T24" t="e">
        <f>-Inf</f>
        <v>#NAME?</v>
      </c>
      <c r="U24">
        <v>3.96E-3</v>
      </c>
      <c r="V24">
        <v>4.9899999999999996E-3</v>
      </c>
      <c r="W24">
        <v>4.47E-3</v>
      </c>
      <c r="X24">
        <v>0</v>
      </c>
      <c r="Y24">
        <v>4.8900000000000002E-3</v>
      </c>
      <c r="Z24">
        <v>0</v>
      </c>
      <c r="AA24">
        <v>4.0899999999999999E-3</v>
      </c>
    </row>
    <row r="25" spans="1:27" x14ac:dyDescent="0.3">
      <c r="A25">
        <v>24.861429999999999</v>
      </c>
      <c r="B25">
        <v>23.911020000000001</v>
      </c>
      <c r="C25">
        <v>21.517510000000001</v>
      </c>
      <c r="D25">
        <v>21.067799999999998</v>
      </c>
      <c r="E25">
        <v>23.89988</v>
      </c>
      <c r="F25">
        <v>-1.1851400000000001</v>
      </c>
      <c r="G25">
        <v>0</v>
      </c>
      <c r="H25">
        <v>5.6370000000000003E-2</v>
      </c>
      <c r="I25">
        <v>0.10085</v>
      </c>
      <c r="J25">
        <v>6.5519999999999995E-2</v>
      </c>
      <c r="K25">
        <v>-1.9789999999999999E-2</v>
      </c>
      <c r="L25">
        <v>0.42181000000000002</v>
      </c>
      <c r="M25">
        <v>3.0500000000000002E-3</v>
      </c>
      <c r="N25">
        <v>-2.22946</v>
      </c>
      <c r="O25">
        <v>29.764530000000001</v>
      </c>
      <c r="P25">
        <v>16.636379999999999</v>
      </c>
      <c r="Q25">
        <v>380.36173000000002</v>
      </c>
      <c r="R25">
        <v>-6460.5579200000002</v>
      </c>
      <c r="S25" t="e">
        <f>-Inf</f>
        <v>#NAME?</v>
      </c>
      <c r="T25" t="e">
        <f>-Inf</f>
        <v>#NAME?</v>
      </c>
      <c r="U25">
        <v>3.96E-3</v>
      </c>
      <c r="V25">
        <v>4.9899999999999996E-3</v>
      </c>
      <c r="W25">
        <v>4.47E-3</v>
      </c>
      <c r="X25">
        <v>0</v>
      </c>
      <c r="Y25">
        <v>4.8900000000000002E-3</v>
      </c>
      <c r="Z25">
        <v>0</v>
      </c>
      <c r="AA25">
        <v>4.0899999999999999E-3</v>
      </c>
    </row>
    <row r="26" spans="1:27" x14ac:dyDescent="0.3">
      <c r="A26">
        <v>25.865410000000001</v>
      </c>
      <c r="B26">
        <v>23.910240000000002</v>
      </c>
      <c r="C26">
        <v>21.51754</v>
      </c>
      <c r="D26">
        <v>21.068280000000001</v>
      </c>
      <c r="E26">
        <v>23.899789999999999</v>
      </c>
      <c r="F26">
        <v>-1.1851499999999999</v>
      </c>
      <c r="G26">
        <v>0</v>
      </c>
      <c r="H26">
        <v>5.6370000000000003E-2</v>
      </c>
      <c r="I26">
        <v>0.10084</v>
      </c>
      <c r="J26">
        <v>6.5320000000000003E-2</v>
      </c>
      <c r="K26">
        <v>-1.9359999999999999E-2</v>
      </c>
      <c r="L26">
        <v>0.42213000000000001</v>
      </c>
      <c r="M26">
        <v>2.8600000000000001E-3</v>
      </c>
      <c r="N26">
        <v>-2.2273000000000001</v>
      </c>
      <c r="O26">
        <v>29.762360000000001</v>
      </c>
      <c r="P26">
        <v>16.636569999999999</v>
      </c>
      <c r="Q26">
        <v>379.18867999999998</v>
      </c>
      <c r="R26">
        <v>-6460.6699500000004</v>
      </c>
      <c r="S26" t="e">
        <f>-Inf</f>
        <v>#NAME?</v>
      </c>
      <c r="T26" t="e">
        <f>-Inf</f>
        <v>#NAME?</v>
      </c>
      <c r="U26">
        <v>3.96E-3</v>
      </c>
      <c r="V26">
        <v>4.9899999999999996E-3</v>
      </c>
      <c r="W26">
        <v>4.47E-3</v>
      </c>
      <c r="X26">
        <v>0</v>
      </c>
      <c r="Y26">
        <v>4.8900000000000002E-3</v>
      </c>
      <c r="Z26">
        <v>0</v>
      </c>
      <c r="AA26">
        <v>4.0899999999999999E-3</v>
      </c>
    </row>
    <row r="27" spans="1:27" x14ac:dyDescent="0.3">
      <c r="A27">
        <v>26.866309999999999</v>
      </c>
      <c r="B27">
        <v>23.910070000000001</v>
      </c>
      <c r="C27">
        <v>21.517610000000001</v>
      </c>
      <c r="D27">
        <v>21.068100000000001</v>
      </c>
      <c r="E27">
        <v>23.897220000000001</v>
      </c>
      <c r="F27">
        <v>-1.1851400000000001</v>
      </c>
      <c r="G27">
        <v>0</v>
      </c>
      <c r="H27">
        <v>5.6270000000000001E-2</v>
      </c>
      <c r="I27">
        <v>0.10115</v>
      </c>
      <c r="J27">
        <v>6.6320000000000004E-2</v>
      </c>
      <c r="K27">
        <v>-1.9109999999999999E-2</v>
      </c>
      <c r="L27">
        <v>0.42259999999999998</v>
      </c>
      <c r="M27">
        <v>3.5599999999999998E-3</v>
      </c>
      <c r="N27">
        <v>-2.2284600000000001</v>
      </c>
      <c r="O27">
        <v>29.852180000000001</v>
      </c>
      <c r="P27">
        <v>16.607659999999999</v>
      </c>
      <c r="Q27">
        <v>384.96746999999999</v>
      </c>
      <c r="R27">
        <v>-6460.59645</v>
      </c>
      <c r="S27" t="e">
        <f>-Inf</f>
        <v>#NAME?</v>
      </c>
      <c r="T27" t="e">
        <f>-Inf</f>
        <v>#NAME?</v>
      </c>
      <c r="U27">
        <v>3.96E-3</v>
      </c>
      <c r="V27">
        <v>4.9899999999999996E-3</v>
      </c>
      <c r="W27">
        <v>4.47E-3</v>
      </c>
      <c r="X27">
        <v>0</v>
      </c>
      <c r="Y27">
        <v>4.8799999999999998E-3</v>
      </c>
      <c r="Z27">
        <v>0</v>
      </c>
      <c r="AA27">
        <v>4.0899999999999999E-3</v>
      </c>
    </row>
    <row r="28" spans="1:27" x14ac:dyDescent="0.3">
      <c r="A28">
        <v>27.86769</v>
      </c>
      <c r="B28">
        <v>23.90936</v>
      </c>
      <c r="C28">
        <v>21.518450000000001</v>
      </c>
      <c r="D28">
        <v>21.06765</v>
      </c>
      <c r="E28">
        <v>23.894909999999999</v>
      </c>
      <c r="F28">
        <v>-1.1851400000000001</v>
      </c>
      <c r="G28">
        <v>0</v>
      </c>
      <c r="H28">
        <v>5.6489999999999999E-2</v>
      </c>
      <c r="I28">
        <v>0.10083</v>
      </c>
      <c r="J28">
        <v>6.615E-2</v>
      </c>
      <c r="K28">
        <v>-1.9560000000000001E-2</v>
      </c>
      <c r="L28">
        <v>0.42198999999999998</v>
      </c>
      <c r="M28">
        <v>4.0000000000000001E-3</v>
      </c>
      <c r="N28">
        <v>-2.2348499999999998</v>
      </c>
      <c r="O28">
        <v>29.75741</v>
      </c>
      <c r="P28">
        <v>16.672419999999999</v>
      </c>
      <c r="Q28">
        <v>383.95217000000002</v>
      </c>
      <c r="R28">
        <v>-6460.6458300000004</v>
      </c>
      <c r="S28" t="e">
        <f>-Inf</f>
        <v>#NAME?</v>
      </c>
      <c r="T28" t="e">
        <f>-Inf</f>
        <v>#NAME?</v>
      </c>
      <c r="U28">
        <v>3.96E-3</v>
      </c>
      <c r="V28">
        <v>4.9899999999999996E-3</v>
      </c>
      <c r="W28">
        <v>4.47E-3</v>
      </c>
      <c r="X28">
        <v>0</v>
      </c>
      <c r="Y28">
        <v>4.8900000000000002E-3</v>
      </c>
      <c r="Z28">
        <v>0</v>
      </c>
      <c r="AA28">
        <v>4.0899999999999999E-3</v>
      </c>
    </row>
    <row r="29" spans="1:27" x14ac:dyDescent="0.3">
      <c r="A29">
        <v>28.868749999999999</v>
      </c>
      <c r="B29">
        <v>23.91039</v>
      </c>
      <c r="C29">
        <v>21.518000000000001</v>
      </c>
      <c r="D29">
        <v>21.068280000000001</v>
      </c>
      <c r="E29">
        <v>23.896460000000001</v>
      </c>
      <c r="F29">
        <v>-1.1851499999999999</v>
      </c>
      <c r="G29">
        <v>0</v>
      </c>
      <c r="H29">
        <v>5.6550000000000003E-2</v>
      </c>
      <c r="I29">
        <v>0.10128</v>
      </c>
      <c r="J29">
        <v>6.6699999999999995E-2</v>
      </c>
      <c r="K29">
        <v>-1.9910000000000001E-2</v>
      </c>
      <c r="L29">
        <v>0.42347000000000001</v>
      </c>
      <c r="M29">
        <v>3.8800000000000002E-3</v>
      </c>
      <c r="N29">
        <v>-2.2295199999999999</v>
      </c>
      <c r="O29">
        <v>29.892209999999999</v>
      </c>
      <c r="P29">
        <v>16.690989999999999</v>
      </c>
      <c r="Q29">
        <v>387.17782999999997</v>
      </c>
      <c r="R29">
        <v>-6460.6979700000002</v>
      </c>
      <c r="S29" t="e">
        <f>-Inf</f>
        <v>#NAME?</v>
      </c>
      <c r="T29" t="e">
        <f>-Inf</f>
        <v>#NAME?</v>
      </c>
      <c r="U29">
        <v>3.96E-3</v>
      </c>
      <c r="V29">
        <v>4.9899999999999996E-3</v>
      </c>
      <c r="W29">
        <v>4.47E-3</v>
      </c>
      <c r="X29">
        <v>0</v>
      </c>
      <c r="Y29">
        <v>4.8900000000000002E-3</v>
      </c>
      <c r="Z29">
        <v>0</v>
      </c>
      <c r="AA29">
        <v>4.0899999999999999E-3</v>
      </c>
    </row>
    <row r="30" spans="1:27" x14ac:dyDescent="0.3">
      <c r="A30">
        <v>29.87124</v>
      </c>
      <c r="B30">
        <v>23.910250000000001</v>
      </c>
      <c r="C30">
        <v>21.51764</v>
      </c>
      <c r="D30">
        <v>21.068210000000001</v>
      </c>
      <c r="E30">
        <v>23.90005</v>
      </c>
      <c r="F30">
        <v>-1.18512</v>
      </c>
      <c r="G30">
        <v>0</v>
      </c>
      <c r="H30">
        <v>5.6419999999999998E-2</v>
      </c>
      <c r="I30">
        <v>0.10174999999999999</v>
      </c>
      <c r="J30">
        <v>6.7070000000000005E-2</v>
      </c>
      <c r="K30">
        <v>-1.9859999999999999E-2</v>
      </c>
      <c r="L30">
        <v>0.42352000000000001</v>
      </c>
      <c r="M30">
        <v>2.8600000000000001E-3</v>
      </c>
      <c r="N30">
        <v>-2.2280500000000001</v>
      </c>
      <c r="O30">
        <v>30.029620000000001</v>
      </c>
      <c r="P30">
        <v>16.65316</v>
      </c>
      <c r="Q30">
        <v>389.32738000000001</v>
      </c>
      <c r="R30">
        <v>-6460.53539</v>
      </c>
      <c r="S30" t="e">
        <f>-Inf</f>
        <v>#NAME?</v>
      </c>
      <c r="T30" t="e">
        <f>-Inf</f>
        <v>#NAME?</v>
      </c>
      <c r="U30">
        <v>3.96E-3</v>
      </c>
      <c r="V30">
        <v>4.9899999999999996E-3</v>
      </c>
      <c r="W30">
        <v>4.47E-3</v>
      </c>
      <c r="X30">
        <v>0</v>
      </c>
      <c r="Y30">
        <v>4.8900000000000002E-3</v>
      </c>
      <c r="Z30">
        <v>0</v>
      </c>
      <c r="AA30">
        <v>4.0899999999999999E-3</v>
      </c>
    </row>
    <row r="31" spans="1:27" x14ac:dyDescent="0.3">
      <c r="A31">
        <v>30.87161</v>
      </c>
      <c r="B31">
        <v>23.90963</v>
      </c>
      <c r="C31">
        <v>21.518229999999999</v>
      </c>
      <c r="D31">
        <v>21.068090000000002</v>
      </c>
      <c r="E31">
        <v>23.902670000000001</v>
      </c>
      <c r="F31">
        <v>-1.1851700000000001</v>
      </c>
      <c r="G31">
        <v>0</v>
      </c>
      <c r="H31">
        <v>5.6529999999999997E-2</v>
      </c>
      <c r="I31">
        <v>0.10117</v>
      </c>
      <c r="J31">
        <v>6.7369999999999999E-2</v>
      </c>
      <c r="K31">
        <v>-1.9550000000000001E-2</v>
      </c>
      <c r="L31">
        <v>0.42287000000000002</v>
      </c>
      <c r="M31">
        <v>1.9599999999999999E-3</v>
      </c>
      <c r="N31">
        <v>-2.2316099999999999</v>
      </c>
      <c r="O31">
        <v>29.860199999999999</v>
      </c>
      <c r="P31">
        <v>16.683679999999999</v>
      </c>
      <c r="Q31">
        <v>391.07449000000003</v>
      </c>
      <c r="R31">
        <v>-6460.8026600000003</v>
      </c>
      <c r="S31" t="e">
        <f>-Inf</f>
        <v>#NAME?</v>
      </c>
      <c r="T31" t="e">
        <f>-Inf</f>
        <v>#NAME?</v>
      </c>
      <c r="U31">
        <v>3.96E-3</v>
      </c>
      <c r="V31">
        <v>4.9899999999999996E-3</v>
      </c>
      <c r="W31">
        <v>4.47E-3</v>
      </c>
      <c r="X31">
        <v>0</v>
      </c>
      <c r="Y31">
        <v>4.8900000000000002E-3</v>
      </c>
      <c r="Z31">
        <v>0</v>
      </c>
      <c r="AA31">
        <v>4.0899999999999999E-3</v>
      </c>
    </row>
    <row r="32" spans="1:27" x14ac:dyDescent="0.3">
      <c r="A32">
        <v>31.872479999999999</v>
      </c>
      <c r="B32">
        <v>23.91086</v>
      </c>
      <c r="C32">
        <v>21.51707</v>
      </c>
      <c r="D32">
        <v>21.068269999999998</v>
      </c>
      <c r="E32">
        <v>23.905919999999998</v>
      </c>
      <c r="F32">
        <v>-1.18513</v>
      </c>
      <c r="G32">
        <v>0</v>
      </c>
      <c r="H32">
        <v>5.6559999999999999E-2</v>
      </c>
      <c r="I32">
        <v>0.10142</v>
      </c>
      <c r="J32">
        <v>6.6640000000000005E-2</v>
      </c>
      <c r="K32">
        <v>-2.0119999999999999E-2</v>
      </c>
      <c r="L32">
        <v>0.42408000000000001</v>
      </c>
      <c r="M32">
        <v>1.3799999999999999E-3</v>
      </c>
      <c r="N32">
        <v>-2.2249300000000001</v>
      </c>
      <c r="O32">
        <v>29.933890000000002</v>
      </c>
      <c r="P32">
        <v>16.693729999999999</v>
      </c>
      <c r="Q32">
        <v>386.88247000000001</v>
      </c>
      <c r="R32">
        <v>-6460.5009200000004</v>
      </c>
      <c r="S32" t="e">
        <f>-Inf</f>
        <v>#NAME?</v>
      </c>
      <c r="T32" t="e">
        <f>-Inf</f>
        <v>#NAME?</v>
      </c>
      <c r="U32">
        <v>3.96E-3</v>
      </c>
      <c r="V32">
        <v>4.9899999999999996E-3</v>
      </c>
      <c r="W32">
        <v>4.47E-3</v>
      </c>
      <c r="X32">
        <v>0</v>
      </c>
      <c r="Y32">
        <v>4.8900000000000002E-3</v>
      </c>
      <c r="Z32">
        <v>0</v>
      </c>
      <c r="AA32">
        <v>4.0899999999999999E-3</v>
      </c>
    </row>
    <row r="33" spans="1:27" x14ac:dyDescent="0.3">
      <c r="A33">
        <v>32.873379999999997</v>
      </c>
      <c r="B33">
        <v>23.910869999999999</v>
      </c>
      <c r="C33">
        <v>21.5185</v>
      </c>
      <c r="D33">
        <v>21.068629999999999</v>
      </c>
      <c r="E33">
        <v>23.90718</v>
      </c>
      <c r="F33">
        <v>-1.1851499999999999</v>
      </c>
      <c r="G33">
        <v>0</v>
      </c>
      <c r="H33">
        <v>5.6640000000000003E-2</v>
      </c>
      <c r="I33">
        <v>0.10125000000000001</v>
      </c>
      <c r="J33">
        <v>6.6489999999999994E-2</v>
      </c>
      <c r="K33">
        <v>-1.9740000000000001E-2</v>
      </c>
      <c r="L33">
        <v>0.42222999999999999</v>
      </c>
      <c r="M33">
        <v>1.0300000000000001E-3</v>
      </c>
      <c r="N33">
        <v>-2.2302900000000001</v>
      </c>
      <c r="O33">
        <v>29.882629999999999</v>
      </c>
      <c r="P33">
        <v>16.716909999999999</v>
      </c>
      <c r="Q33">
        <v>386.03933999999998</v>
      </c>
      <c r="R33">
        <v>-6460.7874099999999</v>
      </c>
      <c r="S33" t="e">
        <f>-Inf</f>
        <v>#NAME?</v>
      </c>
      <c r="T33" t="e">
        <f>-Inf</f>
        <v>#NAME?</v>
      </c>
      <c r="U33">
        <v>3.96E-3</v>
      </c>
      <c r="V33">
        <v>4.9899999999999996E-3</v>
      </c>
      <c r="W33">
        <v>4.47E-3</v>
      </c>
      <c r="X33">
        <v>0</v>
      </c>
      <c r="Y33">
        <v>4.8900000000000002E-3</v>
      </c>
      <c r="Z33">
        <v>0</v>
      </c>
      <c r="AA33">
        <v>4.0899999999999999E-3</v>
      </c>
    </row>
    <row r="34" spans="1:27" x14ac:dyDescent="0.3">
      <c r="A34">
        <v>33.874490000000002</v>
      </c>
      <c r="B34">
        <v>23.91038</v>
      </c>
      <c r="C34">
        <v>21.517910000000001</v>
      </c>
      <c r="D34">
        <v>21.06888</v>
      </c>
      <c r="E34">
        <v>23.903390000000002</v>
      </c>
      <c r="F34">
        <v>-1.1851499999999999</v>
      </c>
      <c r="G34">
        <v>0</v>
      </c>
      <c r="H34">
        <v>5.6419999999999998E-2</v>
      </c>
      <c r="I34">
        <v>0.10138</v>
      </c>
      <c r="J34">
        <v>6.6229999999999997E-2</v>
      </c>
      <c r="K34">
        <v>-1.9179999999999999E-2</v>
      </c>
      <c r="L34">
        <v>0.42221999999999998</v>
      </c>
      <c r="M34">
        <v>1.9400000000000001E-3</v>
      </c>
      <c r="N34">
        <v>-2.2261299999999999</v>
      </c>
      <c r="O34">
        <v>29.92164</v>
      </c>
      <c r="P34">
        <v>16.650269999999999</v>
      </c>
      <c r="Q34">
        <v>384.46465000000001</v>
      </c>
      <c r="R34">
        <v>-6460.7621300000001</v>
      </c>
      <c r="S34" t="e">
        <f>-Inf</f>
        <v>#NAME?</v>
      </c>
      <c r="T34" t="e">
        <f>-Inf</f>
        <v>#NAME?</v>
      </c>
      <c r="U34">
        <v>3.96E-3</v>
      </c>
      <c r="V34">
        <v>4.9899999999999996E-3</v>
      </c>
      <c r="W34">
        <v>4.47E-3</v>
      </c>
      <c r="X34">
        <v>0</v>
      </c>
      <c r="Y34">
        <v>4.8900000000000002E-3</v>
      </c>
      <c r="Z34">
        <v>0</v>
      </c>
      <c r="AA34">
        <v>4.0899999999999999E-3</v>
      </c>
    </row>
    <row r="35" spans="1:27" x14ac:dyDescent="0.3">
      <c r="A35">
        <v>34.875509999999998</v>
      </c>
      <c r="B35">
        <v>23.911539999999999</v>
      </c>
      <c r="C35">
        <v>21.518370000000001</v>
      </c>
      <c r="D35">
        <v>21.069289999999999</v>
      </c>
      <c r="E35">
        <v>23.897790000000001</v>
      </c>
      <c r="F35">
        <v>-1.18513</v>
      </c>
      <c r="G35">
        <v>0</v>
      </c>
      <c r="H35">
        <v>5.6570000000000002E-2</v>
      </c>
      <c r="I35">
        <v>0.10158</v>
      </c>
      <c r="J35">
        <v>6.6259999999999999E-2</v>
      </c>
      <c r="K35">
        <v>-1.9879999999999998E-2</v>
      </c>
      <c r="L35">
        <v>0.42387000000000002</v>
      </c>
      <c r="M35">
        <v>3.81E-3</v>
      </c>
      <c r="N35">
        <v>-2.2263199999999999</v>
      </c>
      <c r="O35">
        <v>29.98077</v>
      </c>
      <c r="P35">
        <v>16.69556</v>
      </c>
      <c r="Q35">
        <v>384.64037000000002</v>
      </c>
      <c r="R35">
        <v>-6460.7048800000002</v>
      </c>
      <c r="S35" t="e">
        <f>-Inf</f>
        <v>#NAME?</v>
      </c>
      <c r="T35" t="e">
        <f>-Inf</f>
        <v>#NAME?</v>
      </c>
      <c r="U35">
        <v>3.96E-3</v>
      </c>
      <c r="V35">
        <v>4.9899999999999996E-3</v>
      </c>
      <c r="W35">
        <v>4.47E-3</v>
      </c>
      <c r="X35">
        <v>0</v>
      </c>
      <c r="Y35">
        <v>4.8900000000000002E-3</v>
      </c>
      <c r="Z35">
        <v>0</v>
      </c>
      <c r="AA35">
        <v>4.0899999999999999E-3</v>
      </c>
    </row>
    <row r="36" spans="1:27" x14ac:dyDescent="0.3">
      <c r="A36">
        <v>35.876309999999997</v>
      </c>
      <c r="B36">
        <v>23.912279999999999</v>
      </c>
      <c r="C36">
        <v>21.517949999999999</v>
      </c>
      <c r="D36">
        <v>21.0686</v>
      </c>
      <c r="E36">
        <v>23.898109999999999</v>
      </c>
      <c r="F36">
        <v>-1.1851100000000001</v>
      </c>
      <c r="G36">
        <v>0</v>
      </c>
      <c r="H36">
        <v>5.6169999999999998E-2</v>
      </c>
      <c r="I36">
        <v>0.10131999999999999</v>
      </c>
      <c r="J36">
        <v>6.6269999999999996E-2</v>
      </c>
      <c r="K36">
        <v>-1.9800000000000002E-2</v>
      </c>
      <c r="L36">
        <v>0.42214000000000002</v>
      </c>
      <c r="M36">
        <v>3.9300000000000003E-3</v>
      </c>
      <c r="N36">
        <v>-2.2275999999999998</v>
      </c>
      <c r="O36">
        <v>29.90232</v>
      </c>
      <c r="P36">
        <v>16.57855</v>
      </c>
      <c r="Q36">
        <v>384.70636999999999</v>
      </c>
      <c r="R36">
        <v>-6460.5045399999999</v>
      </c>
      <c r="S36" t="e">
        <f>-Inf</f>
        <v>#NAME?</v>
      </c>
      <c r="T36" t="e">
        <f>-Inf</f>
        <v>#NAME?</v>
      </c>
      <c r="U36">
        <v>3.96E-3</v>
      </c>
      <c r="V36">
        <v>4.9899999999999996E-3</v>
      </c>
      <c r="W36">
        <v>4.47E-3</v>
      </c>
      <c r="X36">
        <v>0</v>
      </c>
      <c r="Y36">
        <v>4.8799999999999998E-3</v>
      </c>
      <c r="Z36">
        <v>0</v>
      </c>
      <c r="AA36">
        <v>4.0899999999999999E-3</v>
      </c>
    </row>
    <row r="37" spans="1:27" x14ac:dyDescent="0.3">
      <c r="A37">
        <v>36.878590000000003</v>
      </c>
      <c r="B37">
        <v>23.91348</v>
      </c>
      <c r="C37">
        <v>21.518809999999998</v>
      </c>
      <c r="D37">
        <v>21.06878</v>
      </c>
      <c r="E37">
        <v>23.900379999999998</v>
      </c>
      <c r="F37">
        <v>-1.1851499999999999</v>
      </c>
      <c r="G37">
        <v>0</v>
      </c>
      <c r="H37">
        <v>5.6410000000000002E-2</v>
      </c>
      <c r="I37">
        <v>0.10104</v>
      </c>
      <c r="J37">
        <v>6.6519999999999996E-2</v>
      </c>
      <c r="K37">
        <v>-1.9539999999999998E-2</v>
      </c>
      <c r="L37">
        <v>0.42265999999999998</v>
      </c>
      <c r="M37">
        <v>3.65E-3</v>
      </c>
      <c r="N37">
        <v>-2.2310599999999998</v>
      </c>
      <c r="O37">
        <v>29.822120000000002</v>
      </c>
      <c r="P37">
        <v>16.648589999999999</v>
      </c>
      <c r="Q37">
        <v>386.197</v>
      </c>
      <c r="R37">
        <v>-6460.7926500000003</v>
      </c>
      <c r="S37" t="e">
        <f>-Inf</f>
        <v>#NAME?</v>
      </c>
      <c r="T37" t="e">
        <f>-Inf</f>
        <v>#NAME?</v>
      </c>
      <c r="U37">
        <v>3.96E-3</v>
      </c>
      <c r="V37">
        <v>4.9899999999999996E-3</v>
      </c>
      <c r="W37">
        <v>4.47E-3</v>
      </c>
      <c r="X37">
        <v>0</v>
      </c>
      <c r="Y37">
        <v>4.8900000000000002E-3</v>
      </c>
      <c r="Z37">
        <v>0</v>
      </c>
      <c r="AA37">
        <v>4.0899999999999999E-3</v>
      </c>
    </row>
    <row r="38" spans="1:27" x14ac:dyDescent="0.3">
      <c r="A38">
        <v>37.880589999999998</v>
      </c>
      <c r="B38">
        <v>23.914239999999999</v>
      </c>
      <c r="C38">
        <v>21.518820000000002</v>
      </c>
      <c r="D38">
        <v>21.06879</v>
      </c>
      <c r="E38">
        <v>23.902439999999999</v>
      </c>
      <c r="F38">
        <v>-1.1851499999999999</v>
      </c>
      <c r="G38">
        <v>0</v>
      </c>
      <c r="H38">
        <v>5.6349999999999997E-2</v>
      </c>
      <c r="I38">
        <v>0.10088999999999999</v>
      </c>
      <c r="J38">
        <v>6.5750000000000003E-2</v>
      </c>
      <c r="K38">
        <v>-1.8540000000000001E-2</v>
      </c>
      <c r="L38">
        <v>0.42280000000000001</v>
      </c>
      <c r="M38">
        <v>3.2399999999999998E-3</v>
      </c>
      <c r="N38">
        <v>-2.23108</v>
      </c>
      <c r="O38">
        <v>29.776520000000001</v>
      </c>
      <c r="P38">
        <v>16.631779999999999</v>
      </c>
      <c r="Q38">
        <v>381.7319</v>
      </c>
      <c r="R38">
        <v>-6460.8258299999998</v>
      </c>
      <c r="S38" t="e">
        <f>-Inf</f>
        <v>#NAME?</v>
      </c>
      <c r="T38" t="e">
        <f>-Inf</f>
        <v>#NAME?</v>
      </c>
      <c r="U38">
        <v>3.96E-3</v>
      </c>
      <c r="V38">
        <v>4.9899999999999996E-3</v>
      </c>
      <c r="W38">
        <v>4.47E-3</v>
      </c>
      <c r="X38">
        <v>0</v>
      </c>
      <c r="Y38">
        <v>4.8799999999999998E-3</v>
      </c>
      <c r="Z38">
        <v>0</v>
      </c>
      <c r="AA38">
        <v>4.0899999999999999E-3</v>
      </c>
    </row>
    <row r="39" spans="1:27" x14ac:dyDescent="0.3">
      <c r="A39">
        <v>38.88194</v>
      </c>
      <c r="B39">
        <v>23.915700000000001</v>
      </c>
      <c r="C39">
        <v>21.519079999999999</v>
      </c>
      <c r="D39">
        <v>21.06973</v>
      </c>
      <c r="E39">
        <v>23.903649999999999</v>
      </c>
      <c r="F39">
        <v>-1.18512</v>
      </c>
      <c r="G39">
        <v>0</v>
      </c>
      <c r="H39">
        <v>5.6410000000000002E-2</v>
      </c>
      <c r="I39">
        <v>0.10166</v>
      </c>
      <c r="J39">
        <v>6.6619999999999999E-2</v>
      </c>
      <c r="K39">
        <v>-1.951E-2</v>
      </c>
      <c r="L39">
        <v>0.42198999999999998</v>
      </c>
      <c r="M39">
        <v>3.3600000000000001E-3</v>
      </c>
      <c r="N39">
        <v>-2.2276500000000001</v>
      </c>
      <c r="O39">
        <v>30.00414</v>
      </c>
      <c r="P39">
        <v>16.647349999999999</v>
      </c>
      <c r="Q39">
        <v>386.74939999999998</v>
      </c>
      <c r="R39">
        <v>-6460.7595499999998</v>
      </c>
      <c r="S39" t="e">
        <f>-Inf</f>
        <v>#NAME?</v>
      </c>
      <c r="T39" t="e">
        <f>-Inf</f>
        <v>#NAME?</v>
      </c>
      <c r="U39">
        <v>3.96E-3</v>
      </c>
      <c r="V39">
        <v>4.9899999999999996E-3</v>
      </c>
      <c r="W39">
        <v>4.47E-3</v>
      </c>
      <c r="X39">
        <v>0</v>
      </c>
      <c r="Y39">
        <v>4.8900000000000002E-3</v>
      </c>
      <c r="Z39">
        <v>0</v>
      </c>
      <c r="AA39">
        <v>4.0899999999999999E-3</v>
      </c>
    </row>
    <row r="40" spans="1:27" x14ac:dyDescent="0.3">
      <c r="A40">
        <v>39.881819999999998</v>
      </c>
      <c r="B40">
        <v>23.916969999999999</v>
      </c>
      <c r="C40">
        <v>21.519030000000001</v>
      </c>
      <c r="D40">
        <v>21.068709999999999</v>
      </c>
      <c r="E40">
        <v>23.906030000000001</v>
      </c>
      <c r="F40">
        <v>-1.1851499999999999</v>
      </c>
      <c r="G40">
        <v>0</v>
      </c>
      <c r="H40">
        <v>5.67E-2</v>
      </c>
      <c r="I40">
        <v>0.10158</v>
      </c>
      <c r="J40">
        <v>6.6199999999999995E-2</v>
      </c>
      <c r="K40">
        <v>-2.0080000000000001E-2</v>
      </c>
      <c r="L40">
        <v>0.42374000000000001</v>
      </c>
      <c r="M40">
        <v>3.0300000000000001E-3</v>
      </c>
      <c r="N40">
        <v>-2.2324799999999998</v>
      </c>
      <c r="O40">
        <v>29.981169999999999</v>
      </c>
      <c r="P40">
        <v>16.73584</v>
      </c>
      <c r="Q40">
        <v>384.33717000000001</v>
      </c>
      <c r="R40">
        <v>-6460.8343800000002</v>
      </c>
      <c r="S40" t="e">
        <f>-Inf</f>
        <v>#NAME?</v>
      </c>
      <c r="T40" t="e">
        <f>-Inf</f>
        <v>#NAME?</v>
      </c>
      <c r="U40">
        <v>3.96E-3</v>
      </c>
      <c r="V40">
        <v>4.9899999999999996E-3</v>
      </c>
      <c r="W40">
        <v>4.47E-3</v>
      </c>
      <c r="X40">
        <v>0</v>
      </c>
      <c r="Y40">
        <v>4.8900000000000002E-3</v>
      </c>
      <c r="Z40">
        <v>0</v>
      </c>
      <c r="AA40">
        <v>4.0899999999999999E-3</v>
      </c>
    </row>
    <row r="41" spans="1:27" x14ac:dyDescent="0.3">
      <c r="A41">
        <v>40.882330000000003</v>
      </c>
      <c r="B41">
        <v>23.91676</v>
      </c>
      <c r="C41">
        <v>21.519010000000002</v>
      </c>
      <c r="D41">
        <v>21.069040000000001</v>
      </c>
      <c r="E41">
        <v>23.906559999999999</v>
      </c>
      <c r="F41">
        <v>-1.1851499999999999</v>
      </c>
      <c r="G41">
        <v>0</v>
      </c>
      <c r="H41">
        <v>5.6820000000000002E-2</v>
      </c>
      <c r="I41">
        <v>0.10172</v>
      </c>
      <c r="J41">
        <v>6.6860000000000003E-2</v>
      </c>
      <c r="K41">
        <v>-1.9689999999999999E-2</v>
      </c>
      <c r="L41">
        <v>0.42496</v>
      </c>
      <c r="M41">
        <v>2.8500000000000001E-3</v>
      </c>
      <c r="N41">
        <v>-2.2307800000000002</v>
      </c>
      <c r="O41">
        <v>30.02196</v>
      </c>
      <c r="P41">
        <v>16.769909999999999</v>
      </c>
      <c r="Q41">
        <v>388.21154000000001</v>
      </c>
      <c r="R41">
        <v>-6460.8606900000004</v>
      </c>
      <c r="S41" t="e">
        <f>-Inf</f>
        <v>#NAME?</v>
      </c>
      <c r="T41" t="e">
        <f>-Inf</f>
        <v>#NAME?</v>
      </c>
      <c r="U41">
        <v>3.96E-3</v>
      </c>
      <c r="V41">
        <v>4.9899999999999996E-3</v>
      </c>
      <c r="W41">
        <v>4.47E-3</v>
      </c>
      <c r="X41">
        <v>0</v>
      </c>
      <c r="Y41">
        <v>4.8900000000000002E-3</v>
      </c>
      <c r="Z41">
        <v>0</v>
      </c>
      <c r="AA41">
        <v>4.0899999999999999E-3</v>
      </c>
    </row>
    <row r="42" spans="1:27" x14ac:dyDescent="0.3">
      <c r="A42">
        <v>41.884329999999999</v>
      </c>
      <c r="B42">
        <v>23.916499999999999</v>
      </c>
      <c r="C42">
        <v>21.519600000000001</v>
      </c>
      <c r="D42">
        <v>21.069040000000001</v>
      </c>
      <c r="E42">
        <v>23.9072</v>
      </c>
      <c r="F42">
        <v>-1.1851499999999999</v>
      </c>
      <c r="G42">
        <v>0</v>
      </c>
      <c r="H42">
        <v>5.6579999999999998E-2</v>
      </c>
      <c r="I42">
        <v>0.10091</v>
      </c>
      <c r="J42">
        <v>6.59E-2</v>
      </c>
      <c r="K42">
        <v>-2.0140000000000002E-2</v>
      </c>
      <c r="L42">
        <v>0.42343999999999998</v>
      </c>
      <c r="M42">
        <v>2.5699999999999998E-3</v>
      </c>
      <c r="N42">
        <v>-2.2336900000000002</v>
      </c>
      <c r="O42">
        <v>29.782330000000002</v>
      </c>
      <c r="P42">
        <v>16.697790000000001</v>
      </c>
      <c r="Q42">
        <v>382.64603</v>
      </c>
      <c r="R42">
        <v>-6460.8988200000003</v>
      </c>
      <c r="S42" t="e">
        <f>-Inf</f>
        <v>#NAME?</v>
      </c>
      <c r="T42" t="e">
        <f>-Inf</f>
        <v>#NAME?</v>
      </c>
      <c r="U42">
        <v>3.96E-3</v>
      </c>
      <c r="V42">
        <v>4.9899999999999996E-3</v>
      </c>
      <c r="W42">
        <v>4.47E-3</v>
      </c>
      <c r="X42">
        <v>0</v>
      </c>
      <c r="Y42">
        <v>4.8900000000000002E-3</v>
      </c>
      <c r="Z42">
        <v>0</v>
      </c>
      <c r="AA42">
        <v>4.0899999999999999E-3</v>
      </c>
    </row>
    <row r="43" spans="1:27" x14ac:dyDescent="0.3">
      <c r="A43">
        <v>42.887160000000002</v>
      </c>
      <c r="B43">
        <v>23.91629</v>
      </c>
      <c r="C43">
        <v>21.51962</v>
      </c>
      <c r="D43">
        <v>21.069839999999999</v>
      </c>
      <c r="E43">
        <v>23.910229999999999</v>
      </c>
      <c r="F43">
        <v>-1.1851400000000001</v>
      </c>
      <c r="G43">
        <v>0</v>
      </c>
      <c r="H43">
        <v>5.6349999999999997E-2</v>
      </c>
      <c r="I43">
        <v>0.10077999999999999</v>
      </c>
      <c r="J43">
        <v>6.6489999999999994E-2</v>
      </c>
      <c r="K43">
        <v>-2.0070000000000001E-2</v>
      </c>
      <c r="L43">
        <v>0.42163</v>
      </c>
      <c r="M43">
        <v>1.6900000000000001E-3</v>
      </c>
      <c r="N43">
        <v>-2.2298200000000001</v>
      </c>
      <c r="O43">
        <v>29.745419999999999</v>
      </c>
      <c r="P43">
        <v>16.632249999999999</v>
      </c>
      <c r="Q43">
        <v>386.05043999999998</v>
      </c>
      <c r="R43">
        <v>-6460.9066199999997</v>
      </c>
      <c r="S43" t="e">
        <f>-Inf</f>
        <v>#NAME?</v>
      </c>
      <c r="T43" t="e">
        <f>-Inf</f>
        <v>#NAME?</v>
      </c>
      <c r="U43">
        <v>3.96E-3</v>
      </c>
      <c r="V43">
        <v>4.9899999999999996E-3</v>
      </c>
      <c r="W43">
        <v>4.47E-3</v>
      </c>
      <c r="X43">
        <v>0</v>
      </c>
      <c r="Y43">
        <v>4.8799999999999998E-3</v>
      </c>
      <c r="Z43">
        <v>0</v>
      </c>
      <c r="AA43">
        <v>4.0899999999999999E-3</v>
      </c>
    </row>
    <row r="44" spans="1:27" x14ac:dyDescent="0.3">
      <c r="A44">
        <v>43.888280000000002</v>
      </c>
      <c r="B44">
        <v>23.9163</v>
      </c>
      <c r="C44">
        <v>21.51989</v>
      </c>
      <c r="D44">
        <v>21.070260000000001</v>
      </c>
      <c r="E44">
        <v>23.912459999999999</v>
      </c>
      <c r="F44">
        <v>-1.1851499999999999</v>
      </c>
      <c r="G44">
        <v>0</v>
      </c>
      <c r="H44">
        <v>5.6329999999999998E-2</v>
      </c>
      <c r="I44">
        <v>0.10105</v>
      </c>
      <c r="J44">
        <v>6.6369999999999998E-2</v>
      </c>
      <c r="K44">
        <v>-1.9089999999999999E-2</v>
      </c>
      <c r="L44">
        <v>0.42171999999999998</v>
      </c>
      <c r="M44">
        <v>1.07E-3</v>
      </c>
      <c r="N44">
        <v>-2.2290700000000001</v>
      </c>
      <c r="O44">
        <v>29.82452</v>
      </c>
      <c r="P44">
        <v>16.625779999999999</v>
      </c>
      <c r="Q44">
        <v>385.34672</v>
      </c>
      <c r="R44">
        <v>-6461.03298</v>
      </c>
      <c r="S44" t="e">
        <f>-Inf</f>
        <v>#NAME?</v>
      </c>
      <c r="T44" t="e">
        <f>-Inf</f>
        <v>#NAME?</v>
      </c>
      <c r="U44">
        <v>3.96E-3</v>
      </c>
      <c r="V44">
        <v>4.9899999999999996E-3</v>
      </c>
      <c r="W44">
        <v>4.47E-3</v>
      </c>
      <c r="X44">
        <v>0</v>
      </c>
      <c r="Y44">
        <v>4.8799999999999998E-3</v>
      </c>
      <c r="Z44">
        <v>0</v>
      </c>
      <c r="AA44">
        <v>4.0899999999999999E-3</v>
      </c>
    </row>
    <row r="45" spans="1:27" x14ac:dyDescent="0.3">
      <c r="A45">
        <v>44.889989999999997</v>
      </c>
      <c r="B45">
        <v>23.91405</v>
      </c>
      <c r="C45">
        <v>21.51906</v>
      </c>
      <c r="D45">
        <v>21.069610000000001</v>
      </c>
      <c r="E45">
        <v>23.910910000000001</v>
      </c>
      <c r="F45">
        <v>-1.1851400000000001</v>
      </c>
      <c r="G45">
        <v>0</v>
      </c>
      <c r="H45">
        <v>5.6460000000000003E-2</v>
      </c>
      <c r="I45">
        <v>0.10085</v>
      </c>
      <c r="J45">
        <v>6.6629999999999995E-2</v>
      </c>
      <c r="K45">
        <v>-1.9300000000000001E-2</v>
      </c>
      <c r="L45">
        <v>0.42248999999999998</v>
      </c>
      <c r="M45">
        <v>8.8000000000000003E-4</v>
      </c>
      <c r="N45">
        <v>-2.2282099999999998</v>
      </c>
      <c r="O45">
        <v>29.764749999999999</v>
      </c>
      <c r="P45">
        <v>16.66377</v>
      </c>
      <c r="Q45">
        <v>386.87412999999998</v>
      </c>
      <c r="R45">
        <v>-6460.8614100000004</v>
      </c>
      <c r="S45" t="e">
        <f>-Inf</f>
        <v>#NAME?</v>
      </c>
      <c r="T45" t="e">
        <f>-Inf</f>
        <v>#NAME?</v>
      </c>
      <c r="U45">
        <v>3.96E-3</v>
      </c>
      <c r="V45">
        <v>4.9899999999999996E-3</v>
      </c>
      <c r="W45">
        <v>4.47E-3</v>
      </c>
      <c r="X45">
        <v>0</v>
      </c>
      <c r="Y45">
        <v>4.8900000000000002E-3</v>
      </c>
      <c r="Z45">
        <v>0</v>
      </c>
      <c r="AA45">
        <v>4.0899999999999999E-3</v>
      </c>
    </row>
    <row r="46" spans="1:27" x14ac:dyDescent="0.3">
      <c r="A46">
        <v>45.889760000000003</v>
      </c>
      <c r="B46">
        <v>23.91319</v>
      </c>
      <c r="C46">
        <v>21.519760000000002</v>
      </c>
      <c r="D46">
        <v>21.069890000000001</v>
      </c>
      <c r="E46">
        <v>23.911950000000001</v>
      </c>
      <c r="F46">
        <v>-1.18513</v>
      </c>
      <c r="G46">
        <v>0</v>
      </c>
      <c r="H46">
        <v>5.6439999999999997E-2</v>
      </c>
      <c r="I46">
        <v>0.10095999999999999</v>
      </c>
      <c r="J46">
        <v>6.6820000000000004E-2</v>
      </c>
      <c r="K46">
        <v>-1.9609999999999999E-2</v>
      </c>
      <c r="L46">
        <v>0.42171999999999998</v>
      </c>
      <c r="M46">
        <v>3.5E-4</v>
      </c>
      <c r="N46">
        <v>-2.2302399999999998</v>
      </c>
      <c r="O46">
        <v>29.796589999999998</v>
      </c>
      <c r="P46">
        <v>16.657959999999999</v>
      </c>
      <c r="Q46">
        <v>387.98939000000001</v>
      </c>
      <c r="R46">
        <v>-6460.8638000000001</v>
      </c>
      <c r="S46" t="e">
        <f>-Inf</f>
        <v>#NAME?</v>
      </c>
      <c r="T46" t="e">
        <f>-Inf</f>
        <v>#NAME?</v>
      </c>
      <c r="U46">
        <v>3.96E-3</v>
      </c>
      <c r="V46">
        <v>4.9899999999999996E-3</v>
      </c>
      <c r="W46">
        <v>4.47E-3</v>
      </c>
      <c r="X46">
        <v>0</v>
      </c>
      <c r="Y46">
        <v>4.8900000000000002E-3</v>
      </c>
      <c r="Z46">
        <v>0</v>
      </c>
      <c r="AA46">
        <v>4.0899999999999999E-3</v>
      </c>
    </row>
    <row r="47" spans="1:27" x14ac:dyDescent="0.3">
      <c r="A47">
        <v>46.892290000000003</v>
      </c>
      <c r="B47">
        <v>23.914580000000001</v>
      </c>
      <c r="C47">
        <v>21.520240000000001</v>
      </c>
      <c r="D47">
        <v>21.069839999999999</v>
      </c>
      <c r="E47">
        <v>23.915019999999998</v>
      </c>
      <c r="F47">
        <v>-1.18516</v>
      </c>
      <c r="G47">
        <v>0</v>
      </c>
      <c r="H47">
        <v>5.6469999999999999E-2</v>
      </c>
      <c r="I47">
        <v>0.10153</v>
      </c>
      <c r="J47">
        <v>6.6089999999999996E-2</v>
      </c>
      <c r="K47">
        <v>-1.9E-2</v>
      </c>
      <c r="L47">
        <v>0.42285</v>
      </c>
      <c r="M47">
        <v>1.2E-4</v>
      </c>
      <c r="N47">
        <v>-2.2328899999999998</v>
      </c>
      <c r="O47">
        <v>29.966470000000001</v>
      </c>
      <c r="P47">
        <v>16.667940000000002</v>
      </c>
      <c r="Q47">
        <v>383.76188000000002</v>
      </c>
      <c r="R47">
        <v>-6461.0433800000001</v>
      </c>
      <c r="S47" t="e">
        <f>-Inf</f>
        <v>#NAME?</v>
      </c>
      <c r="T47" t="e">
        <f>-Inf</f>
        <v>#NAME?</v>
      </c>
      <c r="U47">
        <v>3.96E-3</v>
      </c>
      <c r="V47">
        <v>4.9899999999999996E-3</v>
      </c>
      <c r="W47">
        <v>4.47E-3</v>
      </c>
      <c r="X47">
        <v>0</v>
      </c>
      <c r="Y47">
        <v>4.8900000000000002E-3</v>
      </c>
      <c r="Z47">
        <v>0</v>
      </c>
      <c r="AA47">
        <v>4.0899999999999999E-3</v>
      </c>
    </row>
    <row r="48" spans="1:27" x14ac:dyDescent="0.3">
      <c r="A48">
        <v>47.892150000000001</v>
      </c>
      <c r="B48">
        <v>23.913959999999999</v>
      </c>
      <c r="C48">
        <v>21.520009999999999</v>
      </c>
      <c r="D48">
        <v>21.07047</v>
      </c>
      <c r="E48">
        <v>23.917480000000001</v>
      </c>
      <c r="F48">
        <v>-1.1851499999999999</v>
      </c>
      <c r="G48">
        <v>0</v>
      </c>
      <c r="H48">
        <v>5.6619999999999997E-2</v>
      </c>
      <c r="I48">
        <v>0.10108</v>
      </c>
      <c r="J48">
        <v>6.6049999999999998E-2</v>
      </c>
      <c r="K48">
        <v>-1.9539999999999998E-2</v>
      </c>
      <c r="L48">
        <v>0.42270999999999997</v>
      </c>
      <c r="M48">
        <v>9.7000000000000005E-4</v>
      </c>
      <c r="N48">
        <v>-2.2286600000000001</v>
      </c>
      <c r="O48">
        <v>29.831510000000002</v>
      </c>
      <c r="P48">
        <v>16.712129999999998</v>
      </c>
      <c r="Q48">
        <v>383.54599000000002</v>
      </c>
      <c r="R48">
        <v>-6461.0157099999997</v>
      </c>
      <c r="S48" t="e">
        <f>-Inf</f>
        <v>#NAME?</v>
      </c>
      <c r="T48" t="e">
        <f>-Inf</f>
        <v>#NAME?</v>
      </c>
      <c r="U48">
        <v>3.96E-3</v>
      </c>
      <c r="V48">
        <v>4.9899999999999996E-3</v>
      </c>
      <c r="W48">
        <v>4.47E-3</v>
      </c>
      <c r="X48">
        <v>0</v>
      </c>
      <c r="Y48">
        <v>4.8900000000000002E-3</v>
      </c>
      <c r="Z48">
        <v>0</v>
      </c>
      <c r="AA48">
        <v>4.0899999999999999E-3</v>
      </c>
    </row>
    <row r="49" spans="1:27" x14ac:dyDescent="0.3">
      <c r="A49">
        <v>48.892150000000001</v>
      </c>
      <c r="B49">
        <v>23.914190000000001</v>
      </c>
      <c r="C49">
        <v>21.519570000000002</v>
      </c>
      <c r="D49">
        <v>21.07056</v>
      </c>
      <c r="E49">
        <v>23.914560000000002</v>
      </c>
      <c r="F49">
        <v>-1.18516</v>
      </c>
      <c r="G49">
        <v>0</v>
      </c>
      <c r="H49">
        <v>5.6559999999999999E-2</v>
      </c>
      <c r="I49">
        <v>0.10151</v>
      </c>
      <c r="J49">
        <v>6.6689999999999999E-2</v>
      </c>
      <c r="K49">
        <v>-1.958E-2</v>
      </c>
      <c r="L49">
        <v>0.42287999999999998</v>
      </c>
      <c r="M49">
        <v>1.1E-4</v>
      </c>
      <c r="N49">
        <v>-2.2260200000000001</v>
      </c>
      <c r="O49">
        <v>29.95889</v>
      </c>
      <c r="P49">
        <v>16.6936</v>
      </c>
      <c r="Q49">
        <v>387.21388999999999</v>
      </c>
      <c r="R49">
        <v>-6461.0697600000003</v>
      </c>
      <c r="S49" t="e">
        <f>-Inf</f>
        <v>#NAME?</v>
      </c>
      <c r="T49" t="e">
        <f>-Inf</f>
        <v>#NAME?</v>
      </c>
      <c r="U49">
        <v>3.96E-3</v>
      </c>
      <c r="V49">
        <v>4.9899999999999996E-3</v>
      </c>
      <c r="W49">
        <v>4.47E-3</v>
      </c>
      <c r="X49">
        <v>0</v>
      </c>
      <c r="Y49">
        <v>4.8900000000000002E-3</v>
      </c>
      <c r="Z49">
        <v>0</v>
      </c>
      <c r="AA49">
        <v>4.0899999999999999E-3</v>
      </c>
    </row>
    <row r="50" spans="1:27" x14ac:dyDescent="0.3">
      <c r="A50">
        <v>49.891599999999997</v>
      </c>
      <c r="B50">
        <v>23.914770000000001</v>
      </c>
      <c r="C50">
        <v>21.520340000000001</v>
      </c>
      <c r="D50">
        <v>21.070650000000001</v>
      </c>
      <c r="E50">
        <v>23.915929999999999</v>
      </c>
      <c r="F50">
        <v>-1.1851499999999999</v>
      </c>
      <c r="G50">
        <v>0</v>
      </c>
      <c r="H50">
        <v>5.672E-2</v>
      </c>
      <c r="I50">
        <v>0.10154000000000001</v>
      </c>
      <c r="J50">
        <v>6.6809999999999994E-2</v>
      </c>
      <c r="K50">
        <v>-1.9959999999999999E-2</v>
      </c>
      <c r="L50">
        <v>0.42443999999999998</v>
      </c>
      <c r="M50">
        <v>3.2000000000000003E-4</v>
      </c>
      <c r="N50">
        <v>-2.22939</v>
      </c>
      <c r="O50">
        <v>29.96734</v>
      </c>
      <c r="P50">
        <v>16.741109999999999</v>
      </c>
      <c r="Q50">
        <v>387.92653999999999</v>
      </c>
      <c r="R50">
        <v>-6461.0627699999995</v>
      </c>
      <c r="S50" t="e">
        <f>-Inf</f>
        <v>#NAME?</v>
      </c>
      <c r="T50" t="e">
        <f>-Inf</f>
        <v>#NAME?</v>
      </c>
      <c r="U50">
        <v>3.96E-3</v>
      </c>
      <c r="V50">
        <v>4.9899999999999996E-3</v>
      </c>
      <c r="W50">
        <v>4.47E-3</v>
      </c>
      <c r="X50">
        <v>0</v>
      </c>
      <c r="Y50">
        <v>4.8900000000000002E-3</v>
      </c>
      <c r="Z50">
        <v>0</v>
      </c>
      <c r="AA50">
        <v>4.0899999999999999E-3</v>
      </c>
    </row>
    <row r="51" spans="1:27" x14ac:dyDescent="0.3">
      <c r="A51">
        <v>50.894469999999998</v>
      </c>
      <c r="B51">
        <v>23.916550000000001</v>
      </c>
      <c r="C51">
        <v>21.52112</v>
      </c>
      <c r="D51">
        <v>21.07</v>
      </c>
      <c r="E51">
        <v>23.918060000000001</v>
      </c>
      <c r="F51">
        <v>-1.18516</v>
      </c>
      <c r="G51">
        <v>0</v>
      </c>
      <c r="H51">
        <v>5.6619999999999997E-2</v>
      </c>
      <c r="I51">
        <v>0.10115</v>
      </c>
      <c r="J51">
        <v>6.7169999999999994E-2</v>
      </c>
      <c r="K51">
        <v>-2.0029999999999999E-2</v>
      </c>
      <c r="L51">
        <v>0.42268</v>
      </c>
      <c r="M51">
        <v>4.2000000000000002E-4</v>
      </c>
      <c r="N51">
        <v>-2.2365300000000001</v>
      </c>
      <c r="O51">
        <v>29.85266</v>
      </c>
      <c r="P51">
        <v>16.710909999999998</v>
      </c>
      <c r="Q51">
        <v>390.05351999999999</v>
      </c>
      <c r="R51">
        <v>-6461.1565700000001</v>
      </c>
      <c r="S51" t="e">
        <f>-Inf</f>
        <v>#NAME?</v>
      </c>
      <c r="T51" t="e">
        <f>-Inf</f>
        <v>#NAME?</v>
      </c>
      <c r="U51">
        <v>3.96E-3</v>
      </c>
      <c r="V51">
        <v>4.9899999999999996E-3</v>
      </c>
      <c r="W51">
        <v>4.47E-3</v>
      </c>
      <c r="X51">
        <v>0</v>
      </c>
      <c r="Y51">
        <v>4.8900000000000002E-3</v>
      </c>
      <c r="Z51">
        <v>0</v>
      </c>
      <c r="AA51">
        <v>4.0899999999999999E-3</v>
      </c>
    </row>
    <row r="52" spans="1:27" x14ac:dyDescent="0.3">
      <c r="A52">
        <v>51.896279999999997</v>
      </c>
      <c r="B52">
        <v>23.919750000000001</v>
      </c>
      <c r="C52">
        <v>21.520630000000001</v>
      </c>
      <c r="D52">
        <v>21.070180000000001</v>
      </c>
      <c r="E52">
        <v>23.918479999999999</v>
      </c>
      <c r="F52">
        <v>-1.1851499999999999</v>
      </c>
      <c r="G52">
        <v>0</v>
      </c>
      <c r="H52">
        <v>5.6430000000000001E-2</v>
      </c>
      <c r="I52">
        <v>0.10106999999999999</v>
      </c>
      <c r="J52">
        <v>6.6170000000000007E-2</v>
      </c>
      <c r="K52">
        <v>-1.958E-2</v>
      </c>
      <c r="L52">
        <v>0.42324000000000001</v>
      </c>
      <c r="M52">
        <v>3.5E-4</v>
      </c>
      <c r="N52">
        <v>-2.2331799999999999</v>
      </c>
      <c r="O52">
        <v>29.82845</v>
      </c>
      <c r="P52">
        <v>16.65353</v>
      </c>
      <c r="Q52">
        <v>384.26170999999999</v>
      </c>
      <c r="R52">
        <v>-6461.0634099999997</v>
      </c>
      <c r="S52" t="e">
        <f>-Inf</f>
        <v>#NAME?</v>
      </c>
      <c r="T52" t="e">
        <f>-Inf</f>
        <v>#NAME?</v>
      </c>
      <c r="U52">
        <v>3.96E-3</v>
      </c>
      <c r="V52">
        <v>4.9899999999999996E-3</v>
      </c>
      <c r="W52">
        <v>4.47E-3</v>
      </c>
      <c r="X52">
        <v>0</v>
      </c>
      <c r="Y52">
        <v>4.8900000000000002E-3</v>
      </c>
      <c r="Z52">
        <v>0</v>
      </c>
      <c r="AA52">
        <v>4.0899999999999999E-3</v>
      </c>
    </row>
    <row r="53" spans="1:27" x14ac:dyDescent="0.3">
      <c r="A53">
        <v>52.89705</v>
      </c>
      <c r="B53">
        <v>23.921530000000001</v>
      </c>
      <c r="C53">
        <v>21.52064</v>
      </c>
      <c r="D53">
        <v>21.070150000000002</v>
      </c>
      <c r="E53">
        <v>23.918589999999998</v>
      </c>
      <c r="F53">
        <v>-1.18516</v>
      </c>
      <c r="G53">
        <v>0</v>
      </c>
      <c r="H53">
        <v>5.672E-2</v>
      </c>
      <c r="I53">
        <v>0.10147</v>
      </c>
      <c r="J53">
        <v>6.5960000000000005E-2</v>
      </c>
      <c r="K53">
        <v>-1.9550000000000001E-2</v>
      </c>
      <c r="L53">
        <v>0.42307</v>
      </c>
      <c r="M53">
        <v>8.0999999999999996E-4</v>
      </c>
      <c r="N53">
        <v>-2.2333599999999998</v>
      </c>
      <c r="O53">
        <v>29.947590000000002</v>
      </c>
      <c r="P53">
        <v>16.74166</v>
      </c>
      <c r="Q53">
        <v>383.06473999999997</v>
      </c>
      <c r="R53">
        <v>-6461.1304</v>
      </c>
      <c r="S53" t="e">
        <f>-Inf</f>
        <v>#NAME?</v>
      </c>
      <c r="T53" t="e">
        <f>-Inf</f>
        <v>#NAME?</v>
      </c>
      <c r="U53">
        <v>3.96E-3</v>
      </c>
      <c r="V53">
        <v>4.9899999999999996E-3</v>
      </c>
      <c r="W53">
        <v>4.47E-3</v>
      </c>
      <c r="X53">
        <v>0</v>
      </c>
      <c r="Y53">
        <v>4.8900000000000002E-3</v>
      </c>
      <c r="Z53">
        <v>0</v>
      </c>
      <c r="AA53">
        <v>4.0899999999999999E-3</v>
      </c>
    </row>
    <row r="54" spans="1:27" x14ac:dyDescent="0.3">
      <c r="A54">
        <v>53.896839999999997</v>
      </c>
      <c r="B54">
        <v>23.922609999999999</v>
      </c>
      <c r="C54">
        <v>21.520520000000001</v>
      </c>
      <c r="D54">
        <v>21.070810000000002</v>
      </c>
      <c r="E54">
        <v>23.91677</v>
      </c>
      <c r="F54">
        <v>-1.1851499999999999</v>
      </c>
      <c r="G54">
        <v>0</v>
      </c>
      <c r="H54">
        <v>5.6500000000000002E-2</v>
      </c>
      <c r="I54">
        <v>0.10091</v>
      </c>
      <c r="J54">
        <v>6.5720000000000001E-2</v>
      </c>
      <c r="K54">
        <v>-1.9519999999999999E-2</v>
      </c>
      <c r="L54">
        <v>0.42161999999999999</v>
      </c>
      <c r="M54">
        <v>1.6100000000000001E-3</v>
      </c>
      <c r="N54">
        <v>-2.22946</v>
      </c>
      <c r="O54">
        <v>29.78105</v>
      </c>
      <c r="P54">
        <v>16.675039999999999</v>
      </c>
      <c r="Q54">
        <v>381.61513000000002</v>
      </c>
      <c r="R54">
        <v>-6461.11193</v>
      </c>
      <c r="S54" t="e">
        <f>-Inf</f>
        <v>#NAME?</v>
      </c>
      <c r="T54" t="e">
        <f>-Inf</f>
        <v>#NAME?</v>
      </c>
      <c r="U54">
        <v>3.96E-3</v>
      </c>
      <c r="V54">
        <v>4.9899999999999996E-3</v>
      </c>
      <c r="W54">
        <v>4.47E-3</v>
      </c>
      <c r="X54">
        <v>0</v>
      </c>
      <c r="Y54">
        <v>4.8900000000000002E-3</v>
      </c>
      <c r="Z54">
        <v>0</v>
      </c>
      <c r="AA54">
        <v>4.0899999999999999E-3</v>
      </c>
    </row>
    <row r="55" spans="1:27" x14ac:dyDescent="0.3">
      <c r="A55">
        <v>54.897329999999997</v>
      </c>
      <c r="B55">
        <v>23.923680000000001</v>
      </c>
      <c r="C55">
        <v>21.52112</v>
      </c>
      <c r="D55">
        <v>21.07076</v>
      </c>
      <c r="E55">
        <v>23.91461</v>
      </c>
      <c r="F55">
        <v>-1.18516</v>
      </c>
      <c r="G55">
        <v>0</v>
      </c>
      <c r="H55">
        <v>5.6399999999999999E-2</v>
      </c>
      <c r="I55">
        <v>0.10113999999999999</v>
      </c>
      <c r="J55">
        <v>6.6220000000000001E-2</v>
      </c>
      <c r="K55">
        <v>-1.9369999999999998E-2</v>
      </c>
      <c r="L55">
        <v>0.42279</v>
      </c>
      <c r="M55">
        <v>2.5100000000000001E-3</v>
      </c>
      <c r="N55">
        <v>-2.23272</v>
      </c>
      <c r="O55">
        <v>29.849060000000001</v>
      </c>
      <c r="P55">
        <v>16.644459999999999</v>
      </c>
      <c r="Q55">
        <v>384.54521</v>
      </c>
      <c r="R55">
        <v>-6461.2247799999996</v>
      </c>
      <c r="S55" t="e">
        <f>-Inf</f>
        <v>#NAME?</v>
      </c>
      <c r="T55" t="e">
        <f>-Inf</f>
        <v>#NAME?</v>
      </c>
      <c r="U55">
        <v>3.96E-3</v>
      </c>
      <c r="V55">
        <v>4.9899999999999996E-3</v>
      </c>
      <c r="W55">
        <v>4.47E-3</v>
      </c>
      <c r="X55">
        <v>0</v>
      </c>
      <c r="Y55">
        <v>4.8900000000000002E-3</v>
      </c>
      <c r="Z55">
        <v>0</v>
      </c>
      <c r="AA55">
        <v>4.0899999999999999E-3</v>
      </c>
    </row>
    <row r="56" spans="1:27" x14ac:dyDescent="0.3">
      <c r="A56">
        <v>55.8977</v>
      </c>
      <c r="B56">
        <v>23.92352</v>
      </c>
      <c r="C56">
        <v>21.520779999999998</v>
      </c>
      <c r="D56">
        <v>21.07056</v>
      </c>
      <c r="E56">
        <v>23.91555</v>
      </c>
      <c r="F56">
        <v>-1.1851499999999999</v>
      </c>
      <c r="G56">
        <v>0</v>
      </c>
      <c r="H56">
        <v>5.6480000000000002E-2</v>
      </c>
      <c r="I56">
        <v>0.10154000000000001</v>
      </c>
      <c r="J56">
        <v>6.5930000000000002E-2</v>
      </c>
      <c r="K56">
        <v>-2.043E-2</v>
      </c>
      <c r="L56">
        <v>0.42248000000000002</v>
      </c>
      <c r="M56">
        <v>2.2000000000000001E-3</v>
      </c>
      <c r="N56">
        <v>-2.2320199999999999</v>
      </c>
      <c r="O56">
        <v>29.969180000000001</v>
      </c>
      <c r="P56">
        <v>16.670069999999999</v>
      </c>
      <c r="Q56">
        <v>382.86126000000002</v>
      </c>
      <c r="R56">
        <v>-6461.1315999999997</v>
      </c>
      <c r="S56" t="e">
        <f>-Inf</f>
        <v>#NAME?</v>
      </c>
      <c r="T56" t="e">
        <f>-Inf</f>
        <v>#NAME?</v>
      </c>
      <c r="U56">
        <v>3.9500000000000004E-3</v>
      </c>
      <c r="V56">
        <v>4.9899999999999996E-3</v>
      </c>
      <c r="W56">
        <v>4.47E-3</v>
      </c>
      <c r="X56">
        <v>0</v>
      </c>
      <c r="Y56">
        <v>4.8900000000000002E-3</v>
      </c>
      <c r="Z56">
        <v>0</v>
      </c>
      <c r="AA56">
        <v>4.0899999999999999E-3</v>
      </c>
    </row>
    <row r="57" spans="1:27" x14ac:dyDescent="0.3">
      <c r="A57">
        <v>56.899070000000002</v>
      </c>
      <c r="B57">
        <v>23.92184</v>
      </c>
      <c r="C57">
        <v>21.52045</v>
      </c>
      <c r="D57">
        <v>21.071190000000001</v>
      </c>
      <c r="E57">
        <v>23.9147</v>
      </c>
      <c r="F57">
        <v>-1.1851499999999999</v>
      </c>
      <c r="G57">
        <v>0</v>
      </c>
      <c r="H57">
        <v>5.6430000000000001E-2</v>
      </c>
      <c r="I57">
        <v>0.10104</v>
      </c>
      <c r="J57">
        <v>6.5369999999999998E-2</v>
      </c>
      <c r="K57">
        <v>-1.958E-2</v>
      </c>
      <c r="L57">
        <v>0.42303000000000002</v>
      </c>
      <c r="M57">
        <v>1.9499999999999999E-3</v>
      </c>
      <c r="N57">
        <v>-2.2272599999999998</v>
      </c>
      <c r="O57">
        <v>29.82197</v>
      </c>
      <c r="P57">
        <v>16.65523</v>
      </c>
      <c r="Q57">
        <v>379.58627999999999</v>
      </c>
      <c r="R57">
        <v>-6461.1376300000002</v>
      </c>
      <c r="S57" t="e">
        <f>-Inf</f>
        <v>#NAME?</v>
      </c>
      <c r="T57" t="e">
        <f>-Inf</f>
        <v>#NAME?</v>
      </c>
      <c r="U57">
        <v>3.96E-3</v>
      </c>
      <c r="V57">
        <v>4.9899999999999996E-3</v>
      </c>
      <c r="W57">
        <v>4.47E-3</v>
      </c>
      <c r="X57">
        <v>0</v>
      </c>
      <c r="Y57">
        <v>4.8900000000000002E-3</v>
      </c>
      <c r="Z57">
        <v>0</v>
      </c>
      <c r="AA57">
        <v>4.0899999999999999E-3</v>
      </c>
    </row>
    <row r="58" spans="1:27" x14ac:dyDescent="0.3">
      <c r="A58">
        <v>57.899160000000002</v>
      </c>
      <c r="B58">
        <v>23.920829999999999</v>
      </c>
      <c r="C58">
        <v>21.520630000000001</v>
      </c>
      <c r="D58">
        <v>21.071100000000001</v>
      </c>
      <c r="E58">
        <v>23.914169999999999</v>
      </c>
      <c r="F58">
        <v>-1.1851499999999999</v>
      </c>
      <c r="G58">
        <v>0</v>
      </c>
      <c r="H58">
        <v>5.6590000000000001E-2</v>
      </c>
      <c r="I58">
        <v>0.10136000000000001</v>
      </c>
      <c r="J58">
        <v>6.5960000000000005E-2</v>
      </c>
      <c r="K58">
        <v>-2.009E-2</v>
      </c>
      <c r="L58">
        <v>0.42257</v>
      </c>
      <c r="M58">
        <v>1.8400000000000001E-3</v>
      </c>
      <c r="N58">
        <v>-2.2286100000000002</v>
      </c>
      <c r="O58">
        <v>29.916</v>
      </c>
      <c r="P58">
        <v>16.700970000000002</v>
      </c>
      <c r="Q58">
        <v>383.03052000000002</v>
      </c>
      <c r="R58">
        <v>-6461.1319000000003</v>
      </c>
      <c r="S58" t="e">
        <f>-Inf</f>
        <v>#NAME?</v>
      </c>
      <c r="T58" t="e">
        <f>-Inf</f>
        <v>#NAME?</v>
      </c>
      <c r="U58">
        <v>3.96E-3</v>
      </c>
      <c r="V58">
        <v>4.9899999999999996E-3</v>
      </c>
      <c r="W58">
        <v>4.47E-3</v>
      </c>
      <c r="X58">
        <v>0</v>
      </c>
      <c r="Y58">
        <v>4.8900000000000002E-3</v>
      </c>
      <c r="Z58">
        <v>0</v>
      </c>
      <c r="AA58">
        <v>4.0899999999999999E-3</v>
      </c>
    </row>
    <row r="59" spans="1:27" x14ac:dyDescent="0.3">
      <c r="A59">
        <v>58.89949</v>
      </c>
      <c r="B59">
        <v>23.92032</v>
      </c>
      <c r="C59">
        <v>21.520579999999999</v>
      </c>
      <c r="D59">
        <v>21.07151</v>
      </c>
      <c r="E59">
        <v>23.91733</v>
      </c>
      <c r="F59">
        <v>-1.1851499999999999</v>
      </c>
      <c r="G59">
        <v>0</v>
      </c>
      <c r="H59">
        <v>5.638E-2</v>
      </c>
      <c r="I59">
        <v>0.10136000000000001</v>
      </c>
      <c r="J59">
        <v>6.6030000000000005E-2</v>
      </c>
      <c r="K59">
        <v>-1.9279999999999999E-2</v>
      </c>
      <c r="L59">
        <v>0.42232999999999998</v>
      </c>
      <c r="M59">
        <v>8.3000000000000001E-4</v>
      </c>
      <c r="N59">
        <v>-2.2263000000000002</v>
      </c>
      <c r="O59">
        <v>29.915970000000002</v>
      </c>
      <c r="P59">
        <v>16.641210000000001</v>
      </c>
      <c r="Q59">
        <v>383.45627000000002</v>
      </c>
      <c r="R59">
        <v>-6461.1944999999996</v>
      </c>
      <c r="S59" t="e">
        <f>-Inf</f>
        <v>#NAME?</v>
      </c>
      <c r="T59" t="e">
        <f>-Inf</f>
        <v>#NAME?</v>
      </c>
      <c r="U59">
        <v>3.96E-3</v>
      </c>
      <c r="V59">
        <v>4.9899999999999996E-3</v>
      </c>
      <c r="W59">
        <v>4.47E-3</v>
      </c>
      <c r="X59">
        <v>0</v>
      </c>
      <c r="Y59">
        <v>4.8900000000000002E-3</v>
      </c>
      <c r="Z59">
        <v>0</v>
      </c>
      <c r="AA59">
        <v>4.0899999999999999E-3</v>
      </c>
    </row>
    <row r="60" spans="1:27" x14ac:dyDescent="0.3">
      <c r="A60">
        <v>59.901769999999999</v>
      </c>
      <c r="B60">
        <v>23.920280000000002</v>
      </c>
      <c r="C60">
        <v>21.52103</v>
      </c>
      <c r="D60">
        <v>21.071429999999999</v>
      </c>
      <c r="E60">
        <v>23.916340000000002</v>
      </c>
      <c r="F60">
        <v>-1.1851400000000001</v>
      </c>
      <c r="G60">
        <v>0</v>
      </c>
      <c r="H60">
        <v>5.663E-2</v>
      </c>
      <c r="I60">
        <v>0.10125000000000001</v>
      </c>
      <c r="J60">
        <v>6.6309999999999994E-2</v>
      </c>
      <c r="K60">
        <v>-1.959E-2</v>
      </c>
      <c r="L60">
        <v>0.42237000000000002</v>
      </c>
      <c r="M60">
        <v>1.09E-3</v>
      </c>
      <c r="N60">
        <v>-2.2289300000000001</v>
      </c>
      <c r="O60">
        <v>29.88383</v>
      </c>
      <c r="P60">
        <v>16.71322</v>
      </c>
      <c r="Q60">
        <v>385.06213000000002</v>
      </c>
      <c r="R60">
        <v>-6461.1538399999999</v>
      </c>
      <c r="S60" t="e">
        <f>-Inf</f>
        <v>#NAME?</v>
      </c>
      <c r="T60" t="e">
        <f>-Inf</f>
        <v>#NAME?</v>
      </c>
      <c r="U60">
        <v>3.96E-3</v>
      </c>
      <c r="V60">
        <v>4.9899999999999996E-3</v>
      </c>
      <c r="W60">
        <v>4.47E-3</v>
      </c>
      <c r="X60">
        <v>0</v>
      </c>
      <c r="Y60">
        <v>4.8900000000000002E-3</v>
      </c>
      <c r="Z60">
        <v>0</v>
      </c>
      <c r="AA60">
        <v>4.0899999999999999E-3</v>
      </c>
    </row>
    <row r="61" spans="1:27" x14ac:dyDescent="0.3">
      <c r="A61">
        <v>60.901380000000003</v>
      </c>
      <c r="B61">
        <v>23.921790000000001</v>
      </c>
      <c r="C61">
        <v>21.522069999999999</v>
      </c>
      <c r="D61">
        <v>21.071449999999999</v>
      </c>
      <c r="E61">
        <v>23.912780000000001</v>
      </c>
      <c r="F61">
        <v>-1.1851700000000001</v>
      </c>
      <c r="G61">
        <v>0</v>
      </c>
      <c r="H61">
        <v>5.611E-2</v>
      </c>
      <c r="I61">
        <v>0.1004</v>
      </c>
      <c r="J61">
        <v>6.6239999999999993E-2</v>
      </c>
      <c r="K61">
        <v>-2.0459999999999999E-2</v>
      </c>
      <c r="L61">
        <v>0.42137999999999998</v>
      </c>
      <c r="M61">
        <v>2.5000000000000001E-3</v>
      </c>
      <c r="N61">
        <v>-2.2340200000000001</v>
      </c>
      <c r="O61">
        <v>29.631969999999999</v>
      </c>
      <c r="P61">
        <v>16.56053</v>
      </c>
      <c r="Q61">
        <v>384.65854999999999</v>
      </c>
      <c r="R61">
        <v>-6461.3666199999998</v>
      </c>
      <c r="S61" t="e">
        <f>-Inf</f>
        <v>#NAME?</v>
      </c>
      <c r="T61" t="e">
        <f>-Inf</f>
        <v>#NAME?</v>
      </c>
      <c r="U61">
        <v>3.9500000000000004E-3</v>
      </c>
      <c r="V61">
        <v>4.9899999999999996E-3</v>
      </c>
      <c r="W61">
        <v>4.47E-3</v>
      </c>
      <c r="X61">
        <v>0</v>
      </c>
      <c r="Y61">
        <v>4.8799999999999998E-3</v>
      </c>
      <c r="Z61">
        <v>0</v>
      </c>
      <c r="AA61">
        <v>4.0899999999999999E-3</v>
      </c>
    </row>
    <row r="62" spans="1:27" x14ac:dyDescent="0.3">
      <c r="A62">
        <v>61.902920000000002</v>
      </c>
      <c r="B62">
        <v>23.923020000000001</v>
      </c>
      <c r="C62">
        <v>21.521850000000001</v>
      </c>
      <c r="D62">
        <v>21.071149999999999</v>
      </c>
      <c r="E62">
        <v>23.913820000000001</v>
      </c>
      <c r="F62">
        <v>-1.1851499999999999</v>
      </c>
      <c r="G62">
        <v>0</v>
      </c>
      <c r="H62">
        <v>5.654E-2</v>
      </c>
      <c r="I62">
        <v>0.10102999999999999</v>
      </c>
      <c r="J62">
        <v>6.6809999999999994E-2</v>
      </c>
      <c r="K62">
        <v>-1.984E-2</v>
      </c>
      <c r="L62">
        <v>0.42219000000000001</v>
      </c>
      <c r="M62">
        <v>2.5699999999999998E-3</v>
      </c>
      <c r="N62">
        <v>-2.2343999999999999</v>
      </c>
      <c r="O62">
        <v>29.819210000000002</v>
      </c>
      <c r="P62">
        <v>16.687660000000001</v>
      </c>
      <c r="Q62">
        <v>387.96082999999999</v>
      </c>
      <c r="R62">
        <v>-6461.2464200000004</v>
      </c>
      <c r="S62" t="e">
        <f>-Inf</f>
        <v>#NAME?</v>
      </c>
      <c r="T62" t="e">
        <f>-Inf</f>
        <v>#NAME?</v>
      </c>
      <c r="U62">
        <v>3.96E-3</v>
      </c>
      <c r="V62">
        <v>4.9899999999999996E-3</v>
      </c>
      <c r="W62">
        <v>4.47E-3</v>
      </c>
      <c r="X62">
        <v>0</v>
      </c>
      <c r="Y62">
        <v>4.8900000000000002E-3</v>
      </c>
      <c r="Z62">
        <v>0</v>
      </c>
      <c r="AA62">
        <v>4.0899999999999999E-3</v>
      </c>
    </row>
    <row r="63" spans="1:27" x14ac:dyDescent="0.3">
      <c r="A63">
        <v>62.903779999999998</v>
      </c>
      <c r="B63">
        <v>23.923259999999999</v>
      </c>
      <c r="C63">
        <v>21.522110000000001</v>
      </c>
      <c r="D63">
        <v>21.07122</v>
      </c>
      <c r="E63">
        <v>23.916720000000002</v>
      </c>
      <c r="F63">
        <v>-1.1851400000000001</v>
      </c>
      <c r="G63">
        <v>0</v>
      </c>
      <c r="H63">
        <v>5.6500000000000002E-2</v>
      </c>
      <c r="I63">
        <v>0.10109</v>
      </c>
      <c r="J63">
        <v>6.6369999999999998E-2</v>
      </c>
      <c r="K63">
        <v>-1.9890000000000001E-2</v>
      </c>
      <c r="L63">
        <v>0.42148000000000002</v>
      </c>
      <c r="M63">
        <v>1.81E-3</v>
      </c>
      <c r="N63">
        <v>-2.2353100000000001</v>
      </c>
      <c r="O63">
        <v>29.836220000000001</v>
      </c>
      <c r="P63">
        <v>16.675519999999999</v>
      </c>
      <c r="Q63">
        <v>385.39281999999997</v>
      </c>
      <c r="R63">
        <v>-6461.1869900000002</v>
      </c>
      <c r="S63" t="e">
        <f>-Inf</f>
        <v>#NAME?</v>
      </c>
      <c r="T63" t="e">
        <f>-Inf</f>
        <v>#NAME?</v>
      </c>
      <c r="U63">
        <v>3.96E-3</v>
      </c>
      <c r="V63">
        <v>4.9899999999999996E-3</v>
      </c>
      <c r="W63">
        <v>4.47E-3</v>
      </c>
      <c r="X63">
        <v>0</v>
      </c>
      <c r="Y63">
        <v>4.8900000000000002E-3</v>
      </c>
      <c r="Z63">
        <v>0</v>
      </c>
      <c r="AA63">
        <v>4.0899999999999999E-3</v>
      </c>
    </row>
    <row r="64" spans="1:27" x14ac:dyDescent="0.3">
      <c r="A64">
        <v>63.906799999999997</v>
      </c>
      <c r="B64">
        <v>23.922730000000001</v>
      </c>
      <c r="C64">
        <v>21.522410000000001</v>
      </c>
      <c r="D64">
        <v>21.07105</v>
      </c>
      <c r="E64">
        <v>23.917069999999999</v>
      </c>
      <c r="F64">
        <v>-1.1851700000000001</v>
      </c>
      <c r="G64">
        <v>0</v>
      </c>
      <c r="H64">
        <v>5.6219999999999999E-2</v>
      </c>
      <c r="I64">
        <v>0.10097</v>
      </c>
      <c r="J64">
        <v>6.6259999999999999E-2</v>
      </c>
      <c r="K64">
        <v>-2.0299999999999999E-2</v>
      </c>
      <c r="L64">
        <v>0.42158000000000001</v>
      </c>
      <c r="M64">
        <v>1.57E-3</v>
      </c>
      <c r="N64">
        <v>-2.2376900000000002</v>
      </c>
      <c r="O64">
        <v>29.800909999999998</v>
      </c>
      <c r="P64">
        <v>16.592289999999998</v>
      </c>
      <c r="Q64">
        <v>384.75319000000002</v>
      </c>
      <c r="R64">
        <v>-6461.4076500000001</v>
      </c>
      <c r="S64" t="e">
        <f>-Inf</f>
        <v>#NAME?</v>
      </c>
      <c r="T64" t="e">
        <f>-Inf</f>
        <v>#NAME?</v>
      </c>
      <c r="U64">
        <v>3.96E-3</v>
      </c>
      <c r="V64">
        <v>4.9899999999999996E-3</v>
      </c>
      <c r="W64">
        <v>4.47E-3</v>
      </c>
      <c r="X64">
        <v>0</v>
      </c>
      <c r="Y64">
        <v>4.8799999999999998E-3</v>
      </c>
      <c r="Z64">
        <v>0</v>
      </c>
      <c r="AA64">
        <v>4.0899999999999999E-3</v>
      </c>
    </row>
    <row r="65" spans="1:27" x14ac:dyDescent="0.3">
      <c r="A65">
        <v>64.909229999999994</v>
      </c>
      <c r="B65">
        <v>23.922280000000001</v>
      </c>
      <c r="C65">
        <v>21.522539999999999</v>
      </c>
      <c r="D65">
        <v>21.072109999999999</v>
      </c>
      <c r="E65">
        <v>23.918620000000001</v>
      </c>
      <c r="F65">
        <v>-1.1851499999999999</v>
      </c>
      <c r="G65">
        <v>0</v>
      </c>
      <c r="H65">
        <v>5.6599999999999998E-2</v>
      </c>
      <c r="I65">
        <v>0.10133</v>
      </c>
      <c r="J65">
        <v>6.6439999999999999E-2</v>
      </c>
      <c r="K65">
        <v>-1.917E-2</v>
      </c>
      <c r="L65">
        <v>0.42292999999999997</v>
      </c>
      <c r="M65">
        <v>1.0200000000000001E-3</v>
      </c>
      <c r="N65">
        <v>-2.2330299999999998</v>
      </c>
      <c r="O65">
        <v>29.90784</v>
      </c>
      <c r="P65">
        <v>16.70382</v>
      </c>
      <c r="Q65">
        <v>385.82062999999999</v>
      </c>
      <c r="R65">
        <v>-6461.3650200000002</v>
      </c>
      <c r="S65" t="e">
        <f>-Inf</f>
        <v>#NAME?</v>
      </c>
      <c r="T65" t="e">
        <f>-Inf</f>
        <v>#NAME?</v>
      </c>
      <c r="U65">
        <v>3.96E-3</v>
      </c>
      <c r="V65">
        <v>4.9899999999999996E-3</v>
      </c>
      <c r="W65">
        <v>4.47E-3</v>
      </c>
      <c r="X65">
        <v>0</v>
      </c>
      <c r="Y65">
        <v>4.8900000000000002E-3</v>
      </c>
      <c r="Z65">
        <v>0</v>
      </c>
      <c r="AA65">
        <v>4.0899999999999999E-3</v>
      </c>
    </row>
    <row r="66" spans="1:27" x14ac:dyDescent="0.3">
      <c r="A66">
        <v>65.908640000000005</v>
      </c>
      <c r="B66">
        <v>23.923380000000002</v>
      </c>
      <c r="C66">
        <v>21.522169999999999</v>
      </c>
      <c r="D66">
        <v>21.071370000000002</v>
      </c>
      <c r="E66">
        <v>23.919440000000002</v>
      </c>
      <c r="F66">
        <v>-1.18512</v>
      </c>
      <c r="G66">
        <v>0</v>
      </c>
      <c r="H66">
        <v>5.6559999999999999E-2</v>
      </c>
      <c r="I66">
        <v>0.10099</v>
      </c>
      <c r="J66">
        <v>6.6070000000000004E-2</v>
      </c>
      <c r="K66">
        <v>-1.9130000000000001E-2</v>
      </c>
      <c r="L66">
        <v>0.42215999999999998</v>
      </c>
      <c r="M66">
        <v>1.09E-3</v>
      </c>
      <c r="N66">
        <v>-2.23482</v>
      </c>
      <c r="O66">
        <v>29.806550000000001</v>
      </c>
      <c r="P66">
        <v>16.693930000000002</v>
      </c>
      <c r="Q66">
        <v>383.68067000000002</v>
      </c>
      <c r="R66">
        <v>-6461.0953499999996</v>
      </c>
      <c r="S66" t="e">
        <f>-Inf</f>
        <v>#NAME?</v>
      </c>
      <c r="T66" t="e">
        <f>-Inf</f>
        <v>#NAME?</v>
      </c>
      <c r="U66">
        <v>3.96E-3</v>
      </c>
      <c r="V66">
        <v>4.9899999999999996E-3</v>
      </c>
      <c r="W66">
        <v>4.47E-3</v>
      </c>
      <c r="X66">
        <v>0</v>
      </c>
      <c r="Y66">
        <v>4.8900000000000002E-3</v>
      </c>
      <c r="Z66">
        <v>0</v>
      </c>
      <c r="AA66">
        <v>4.0899999999999999E-3</v>
      </c>
    </row>
    <row r="67" spans="1:27" x14ac:dyDescent="0.3">
      <c r="A67">
        <v>66.909329999999997</v>
      </c>
      <c r="B67">
        <v>23.925170000000001</v>
      </c>
      <c r="C67">
        <v>21.522780000000001</v>
      </c>
      <c r="D67">
        <v>21.07217</v>
      </c>
      <c r="E67">
        <v>23.917729999999999</v>
      </c>
      <c r="F67">
        <v>-1.1851799999999999</v>
      </c>
      <c r="G67">
        <v>0</v>
      </c>
      <c r="H67">
        <v>5.6649999999999999E-2</v>
      </c>
      <c r="I67">
        <v>0.10208</v>
      </c>
      <c r="J67">
        <v>6.5989999999999993E-2</v>
      </c>
      <c r="K67">
        <v>-1.9029999999999998E-2</v>
      </c>
      <c r="L67">
        <v>0.42248000000000002</v>
      </c>
      <c r="M67">
        <v>2.0500000000000002E-3</v>
      </c>
      <c r="N67">
        <v>-2.2340200000000001</v>
      </c>
      <c r="O67">
        <v>30.126660000000001</v>
      </c>
      <c r="P67">
        <v>16.719339999999999</v>
      </c>
      <c r="Q67">
        <v>383.22597000000002</v>
      </c>
      <c r="R67">
        <v>-6461.5379400000002</v>
      </c>
      <c r="S67" t="e">
        <f>-Inf</f>
        <v>#NAME?</v>
      </c>
      <c r="T67" t="e">
        <f>-Inf</f>
        <v>#NAME?</v>
      </c>
      <c r="U67">
        <v>3.96E-3</v>
      </c>
      <c r="V67">
        <v>4.9899999999999996E-3</v>
      </c>
      <c r="W67">
        <v>4.47E-3</v>
      </c>
      <c r="X67">
        <v>0</v>
      </c>
      <c r="Y67">
        <v>4.8900000000000002E-3</v>
      </c>
      <c r="Z67">
        <v>0</v>
      </c>
      <c r="AA67">
        <v>4.0899999999999999E-3</v>
      </c>
    </row>
    <row r="68" spans="1:27" x14ac:dyDescent="0.3">
      <c r="A68">
        <v>67.91086</v>
      </c>
      <c r="B68">
        <v>23.926089999999999</v>
      </c>
      <c r="C68">
        <v>21.52195</v>
      </c>
      <c r="D68">
        <v>21.07245</v>
      </c>
      <c r="E68">
        <v>23.918869999999998</v>
      </c>
      <c r="F68">
        <v>-1.1851400000000001</v>
      </c>
      <c r="G68">
        <v>0</v>
      </c>
      <c r="H68">
        <v>5.6349999999999997E-2</v>
      </c>
      <c r="I68">
        <v>0.10072</v>
      </c>
      <c r="J68">
        <v>6.5600000000000006E-2</v>
      </c>
      <c r="K68">
        <v>-1.9959999999999999E-2</v>
      </c>
      <c r="L68">
        <v>0.42121999999999998</v>
      </c>
      <c r="M68">
        <v>1.98E-3</v>
      </c>
      <c r="N68">
        <v>-2.2284700000000002</v>
      </c>
      <c r="O68">
        <v>29.724979999999999</v>
      </c>
      <c r="P68">
        <v>16.62961</v>
      </c>
      <c r="Q68">
        <v>380.96764000000002</v>
      </c>
      <c r="R68">
        <v>-6461.3075200000003</v>
      </c>
      <c r="S68" t="e">
        <f>-Inf</f>
        <v>#NAME?</v>
      </c>
      <c r="T68" t="e">
        <f>-Inf</f>
        <v>#NAME?</v>
      </c>
      <c r="U68">
        <v>3.96E-3</v>
      </c>
      <c r="V68">
        <v>4.9899999999999996E-3</v>
      </c>
      <c r="W68">
        <v>4.47E-3</v>
      </c>
      <c r="X68">
        <v>0</v>
      </c>
      <c r="Y68">
        <v>4.8799999999999998E-3</v>
      </c>
      <c r="Z68">
        <v>0</v>
      </c>
      <c r="AA68">
        <v>4.0899999999999999E-3</v>
      </c>
    </row>
    <row r="69" spans="1:27" x14ac:dyDescent="0.3">
      <c r="A69">
        <v>68.914159999999995</v>
      </c>
      <c r="B69">
        <v>23.92615</v>
      </c>
      <c r="C69">
        <v>21.521709999999999</v>
      </c>
      <c r="D69">
        <v>21.071829999999999</v>
      </c>
      <c r="E69">
        <v>23.919910000000002</v>
      </c>
      <c r="F69">
        <v>-1.1851400000000001</v>
      </c>
      <c r="G69">
        <v>0</v>
      </c>
      <c r="H69">
        <v>5.6410000000000002E-2</v>
      </c>
      <c r="I69">
        <v>0.10153</v>
      </c>
      <c r="J69">
        <v>6.5860000000000002E-2</v>
      </c>
      <c r="K69">
        <v>-1.9130000000000001E-2</v>
      </c>
      <c r="L69">
        <v>0.42347000000000001</v>
      </c>
      <c r="M69">
        <v>1.72E-3</v>
      </c>
      <c r="N69">
        <v>-2.2303500000000001</v>
      </c>
      <c r="O69">
        <v>29.964549999999999</v>
      </c>
      <c r="P69">
        <v>16.649370000000001</v>
      </c>
      <c r="Q69">
        <v>382.46758999999997</v>
      </c>
      <c r="R69">
        <v>-6461.2480500000001</v>
      </c>
      <c r="S69" t="e">
        <f>-Inf</f>
        <v>#NAME?</v>
      </c>
      <c r="T69" t="e">
        <f>-Inf</f>
        <v>#NAME?</v>
      </c>
      <c r="U69">
        <v>3.96E-3</v>
      </c>
      <c r="V69">
        <v>4.9899999999999996E-3</v>
      </c>
      <c r="W69">
        <v>4.47E-3</v>
      </c>
      <c r="X69">
        <v>0</v>
      </c>
      <c r="Y69">
        <v>4.8900000000000002E-3</v>
      </c>
      <c r="Z69">
        <v>0</v>
      </c>
      <c r="AA69">
        <v>4.0899999999999999E-3</v>
      </c>
    </row>
    <row r="70" spans="1:27" x14ac:dyDescent="0.3">
      <c r="A70">
        <v>69.916300000000007</v>
      </c>
      <c r="B70">
        <v>23.92606</v>
      </c>
      <c r="C70">
        <v>21.522629999999999</v>
      </c>
      <c r="D70">
        <v>21.071929999999998</v>
      </c>
      <c r="E70">
        <v>23.9175</v>
      </c>
      <c r="F70">
        <v>-1.18512</v>
      </c>
      <c r="G70">
        <v>0</v>
      </c>
      <c r="H70">
        <v>5.6649999999999999E-2</v>
      </c>
      <c r="I70">
        <v>0.10155</v>
      </c>
      <c r="J70">
        <v>6.5820000000000004E-2</v>
      </c>
      <c r="K70">
        <v>-2.027E-2</v>
      </c>
      <c r="L70">
        <v>0.42368</v>
      </c>
      <c r="M70">
        <v>2.3600000000000001E-3</v>
      </c>
      <c r="N70">
        <v>-2.23434</v>
      </c>
      <c r="O70">
        <v>29.970289999999999</v>
      </c>
      <c r="P70">
        <v>16.720939999999999</v>
      </c>
      <c r="Q70">
        <v>382.22863999999998</v>
      </c>
      <c r="R70">
        <v>-6461.1779200000001</v>
      </c>
      <c r="S70" t="e">
        <f>-Inf</f>
        <v>#NAME?</v>
      </c>
      <c r="T70" t="e">
        <f>-Inf</f>
        <v>#NAME?</v>
      </c>
      <c r="U70">
        <v>3.96E-3</v>
      </c>
      <c r="V70">
        <v>4.9899999999999996E-3</v>
      </c>
      <c r="W70">
        <v>4.47E-3</v>
      </c>
      <c r="X70">
        <v>0</v>
      </c>
      <c r="Y70">
        <v>4.8900000000000002E-3</v>
      </c>
      <c r="Z70">
        <v>0</v>
      </c>
      <c r="AA70">
        <v>4.0899999999999999E-3</v>
      </c>
    </row>
    <row r="71" spans="1:27" x14ac:dyDescent="0.3">
      <c r="A71">
        <v>70.918019999999999</v>
      </c>
      <c r="B71">
        <v>23.92681</v>
      </c>
      <c r="C71">
        <v>21.52262</v>
      </c>
      <c r="D71">
        <v>21.072710000000001</v>
      </c>
      <c r="E71">
        <v>23.917349999999999</v>
      </c>
      <c r="F71">
        <v>-1.18512</v>
      </c>
      <c r="G71">
        <v>0</v>
      </c>
      <c r="H71">
        <v>5.6669999999999998E-2</v>
      </c>
      <c r="I71">
        <v>0.10133</v>
      </c>
      <c r="J71">
        <v>6.6860000000000003E-2</v>
      </c>
      <c r="K71">
        <v>-2.0490000000000001E-2</v>
      </c>
      <c r="L71">
        <v>0.42336000000000001</v>
      </c>
      <c r="M71">
        <v>2.64E-3</v>
      </c>
      <c r="N71">
        <v>-2.2304400000000002</v>
      </c>
      <c r="O71">
        <v>29.905740000000002</v>
      </c>
      <c r="P71">
        <v>16.724699999999999</v>
      </c>
      <c r="Q71">
        <v>388.27483999999998</v>
      </c>
      <c r="R71">
        <v>-6461.2800500000003</v>
      </c>
      <c r="S71" t="e">
        <f>-Inf</f>
        <v>#NAME?</v>
      </c>
      <c r="T71" t="e">
        <f>-Inf</f>
        <v>#NAME?</v>
      </c>
      <c r="U71">
        <v>3.9500000000000004E-3</v>
      </c>
      <c r="V71">
        <v>4.9899999999999996E-3</v>
      </c>
      <c r="W71">
        <v>4.47E-3</v>
      </c>
      <c r="X71">
        <v>0</v>
      </c>
      <c r="Y71">
        <v>4.8900000000000002E-3</v>
      </c>
      <c r="Z71">
        <v>0</v>
      </c>
      <c r="AA71">
        <v>4.0899999999999999E-3</v>
      </c>
    </row>
    <row r="72" spans="1:27" x14ac:dyDescent="0.3">
      <c r="A72">
        <v>71.918610000000001</v>
      </c>
      <c r="B72">
        <v>23.927530000000001</v>
      </c>
      <c r="C72">
        <v>21.522020000000001</v>
      </c>
      <c r="D72">
        <v>21.07169</v>
      </c>
      <c r="E72">
        <v>23.918970000000002</v>
      </c>
      <c r="F72">
        <v>-1.1851400000000001</v>
      </c>
      <c r="G72">
        <v>0</v>
      </c>
      <c r="H72">
        <v>5.6520000000000001E-2</v>
      </c>
      <c r="I72">
        <v>0.10084</v>
      </c>
      <c r="J72">
        <v>6.6869999999999999E-2</v>
      </c>
      <c r="K72">
        <v>-2.017E-2</v>
      </c>
      <c r="L72">
        <v>0.42248999999999998</v>
      </c>
      <c r="M72">
        <v>2.3900000000000002E-3</v>
      </c>
      <c r="N72">
        <v>-2.2325599999999999</v>
      </c>
      <c r="O72">
        <v>29.7624</v>
      </c>
      <c r="P72">
        <v>16.682539999999999</v>
      </c>
      <c r="Q72">
        <v>388.32605000000001</v>
      </c>
      <c r="R72">
        <v>-6461.2431399999996</v>
      </c>
      <c r="S72" t="e">
        <f>-Inf</f>
        <v>#NAME?</v>
      </c>
      <c r="T72" t="e">
        <f>-Inf</f>
        <v>#NAME?</v>
      </c>
      <c r="U72">
        <v>3.96E-3</v>
      </c>
      <c r="V72">
        <v>4.9899999999999996E-3</v>
      </c>
      <c r="W72">
        <v>4.47E-3</v>
      </c>
      <c r="X72">
        <v>0</v>
      </c>
      <c r="Y72">
        <v>4.8900000000000002E-3</v>
      </c>
      <c r="Z72">
        <v>0</v>
      </c>
      <c r="AA72">
        <v>4.0899999999999999E-3</v>
      </c>
    </row>
    <row r="73" spans="1:27" x14ac:dyDescent="0.3">
      <c r="A73">
        <v>72.920460000000006</v>
      </c>
      <c r="B73">
        <v>23.928899999999999</v>
      </c>
      <c r="C73">
        <v>21.522770000000001</v>
      </c>
      <c r="D73">
        <v>21.07254</v>
      </c>
      <c r="E73">
        <v>23.91949</v>
      </c>
      <c r="F73">
        <v>-1.1851400000000001</v>
      </c>
      <c r="G73">
        <v>0</v>
      </c>
      <c r="H73">
        <v>5.6480000000000002E-2</v>
      </c>
      <c r="I73">
        <v>0.10162</v>
      </c>
      <c r="J73">
        <v>6.6339999999999996E-2</v>
      </c>
      <c r="K73">
        <v>-2.0310000000000002E-2</v>
      </c>
      <c r="L73">
        <v>0.42415999999999998</v>
      </c>
      <c r="M73">
        <v>2.6099999999999999E-3</v>
      </c>
      <c r="N73">
        <v>-2.23203</v>
      </c>
      <c r="O73">
        <v>29.99267</v>
      </c>
      <c r="P73">
        <v>16.669049999999999</v>
      </c>
      <c r="Q73">
        <v>385.27715999999998</v>
      </c>
      <c r="R73">
        <v>-6461.3866399999997</v>
      </c>
      <c r="S73" t="e">
        <f>-Inf</f>
        <v>#NAME?</v>
      </c>
      <c r="T73" t="e">
        <f>-Inf</f>
        <v>#NAME?</v>
      </c>
      <c r="U73">
        <v>3.96E-3</v>
      </c>
      <c r="V73">
        <v>4.9899999999999996E-3</v>
      </c>
      <c r="W73">
        <v>4.47E-3</v>
      </c>
      <c r="X73">
        <v>0</v>
      </c>
      <c r="Y73">
        <v>4.8900000000000002E-3</v>
      </c>
      <c r="Z73">
        <v>0</v>
      </c>
      <c r="AA73">
        <v>4.0899999999999999E-3</v>
      </c>
    </row>
    <row r="74" spans="1:27" x14ac:dyDescent="0.3">
      <c r="A74">
        <v>73.921890000000005</v>
      </c>
      <c r="B74">
        <v>23.928370000000001</v>
      </c>
      <c r="C74">
        <v>21.523969999999998</v>
      </c>
      <c r="D74">
        <v>21.07301</v>
      </c>
      <c r="E74">
        <v>23.919060000000002</v>
      </c>
      <c r="F74">
        <v>-1.18516</v>
      </c>
      <c r="G74">
        <v>0</v>
      </c>
      <c r="H74">
        <v>5.6329999999999998E-2</v>
      </c>
      <c r="I74">
        <v>0.10106999999999999</v>
      </c>
      <c r="J74">
        <v>6.6299999999999998E-2</v>
      </c>
      <c r="K74">
        <v>-1.9959999999999999E-2</v>
      </c>
      <c r="L74">
        <v>0.42149999999999999</v>
      </c>
      <c r="M74">
        <v>2.5799999999999998E-3</v>
      </c>
      <c r="N74">
        <v>-2.2357200000000002</v>
      </c>
      <c r="O74">
        <v>29.83098</v>
      </c>
      <c r="P74">
        <v>16.624590000000001</v>
      </c>
      <c r="Q74">
        <v>385.02618000000001</v>
      </c>
      <c r="R74">
        <v>-6461.6293599999999</v>
      </c>
      <c r="S74" t="e">
        <f>-Inf</f>
        <v>#NAME?</v>
      </c>
      <c r="T74" t="e">
        <f>-Inf</f>
        <v>#NAME?</v>
      </c>
      <c r="U74">
        <v>3.96E-3</v>
      </c>
      <c r="V74">
        <v>4.9899999999999996E-3</v>
      </c>
      <c r="W74">
        <v>4.47E-3</v>
      </c>
      <c r="X74">
        <v>0</v>
      </c>
      <c r="Y74">
        <v>4.8799999999999998E-3</v>
      </c>
      <c r="Z74">
        <v>0</v>
      </c>
      <c r="AA74">
        <v>4.0899999999999999E-3</v>
      </c>
    </row>
    <row r="75" spans="1:27" x14ac:dyDescent="0.3">
      <c r="A75">
        <v>74.922139999999999</v>
      </c>
      <c r="B75">
        <v>23.929790000000001</v>
      </c>
      <c r="C75">
        <v>21.523890000000002</v>
      </c>
      <c r="D75">
        <v>21.073409999999999</v>
      </c>
      <c r="E75">
        <v>23.918119999999998</v>
      </c>
      <c r="F75">
        <v>-1.1851400000000001</v>
      </c>
      <c r="G75">
        <v>0</v>
      </c>
      <c r="H75">
        <v>5.6919999999999998E-2</v>
      </c>
      <c r="I75">
        <v>0.10106999999999999</v>
      </c>
      <c r="J75">
        <v>6.6970000000000002E-2</v>
      </c>
      <c r="K75">
        <v>-1.9949999999999999E-2</v>
      </c>
      <c r="L75">
        <v>0.42296</v>
      </c>
      <c r="M75">
        <v>3.2699999999999999E-3</v>
      </c>
      <c r="N75">
        <v>-2.2332800000000002</v>
      </c>
      <c r="O75">
        <v>29.830839999999998</v>
      </c>
      <c r="P75">
        <v>16.799209999999999</v>
      </c>
      <c r="Q75">
        <v>388.91431999999998</v>
      </c>
      <c r="R75">
        <v>-6461.5077499999998</v>
      </c>
      <c r="S75" t="e">
        <f>-Inf</f>
        <v>#NAME?</v>
      </c>
      <c r="T75" t="e">
        <f>-Inf</f>
        <v>#NAME?</v>
      </c>
      <c r="U75">
        <v>3.96E-3</v>
      </c>
      <c r="V75">
        <v>4.9899999999999996E-3</v>
      </c>
      <c r="W75">
        <v>4.47E-3</v>
      </c>
      <c r="X75">
        <v>0</v>
      </c>
      <c r="Y75">
        <v>4.8900000000000002E-3</v>
      </c>
      <c r="Z75">
        <v>0</v>
      </c>
      <c r="AA75">
        <v>4.0899999999999999E-3</v>
      </c>
    </row>
    <row r="76" spans="1:27" x14ac:dyDescent="0.3">
      <c r="A76">
        <v>75.922150000000002</v>
      </c>
      <c r="B76">
        <v>23.929089999999999</v>
      </c>
      <c r="C76">
        <v>21.524090000000001</v>
      </c>
      <c r="D76">
        <v>21.072769999999998</v>
      </c>
      <c r="E76">
        <v>23.9222</v>
      </c>
      <c r="F76">
        <v>-1.1851700000000001</v>
      </c>
      <c r="G76">
        <v>0</v>
      </c>
      <c r="H76">
        <v>5.6489999999999999E-2</v>
      </c>
      <c r="I76">
        <v>0.10099</v>
      </c>
      <c r="J76">
        <v>6.6879999999999995E-2</v>
      </c>
      <c r="K76">
        <v>-1.9390000000000001E-2</v>
      </c>
      <c r="L76">
        <v>0.42288999999999999</v>
      </c>
      <c r="M76">
        <v>1.9300000000000001E-3</v>
      </c>
      <c r="N76">
        <v>-2.2374900000000002</v>
      </c>
      <c r="O76">
        <v>29.80489</v>
      </c>
      <c r="P76">
        <v>16.67314</v>
      </c>
      <c r="Q76">
        <v>388.45672999999999</v>
      </c>
      <c r="R76">
        <v>-6461.6429799999996</v>
      </c>
      <c r="S76" t="e">
        <f>-Inf</f>
        <v>#NAME?</v>
      </c>
      <c r="T76" t="e">
        <f>-Inf</f>
        <v>#NAME?</v>
      </c>
      <c r="U76">
        <v>3.96E-3</v>
      </c>
      <c r="V76">
        <v>4.9899999999999996E-3</v>
      </c>
      <c r="W76">
        <v>4.47E-3</v>
      </c>
      <c r="X76">
        <v>0</v>
      </c>
      <c r="Y76">
        <v>4.8900000000000002E-3</v>
      </c>
      <c r="Z76">
        <v>0</v>
      </c>
      <c r="AA76">
        <v>4.0899999999999999E-3</v>
      </c>
    </row>
    <row r="77" spans="1:27" x14ac:dyDescent="0.3">
      <c r="A77">
        <v>76.921599999999998</v>
      </c>
      <c r="B77">
        <v>23.927140000000001</v>
      </c>
      <c r="C77">
        <v>21.522600000000001</v>
      </c>
      <c r="D77">
        <v>21.073029999999999</v>
      </c>
      <c r="E77">
        <v>23.925930000000001</v>
      </c>
      <c r="F77">
        <v>-1.1851400000000001</v>
      </c>
      <c r="G77">
        <v>0</v>
      </c>
      <c r="H77">
        <v>5.6329999999999998E-2</v>
      </c>
      <c r="I77">
        <v>0.10104</v>
      </c>
      <c r="J77">
        <v>6.6089999999999996E-2</v>
      </c>
      <c r="K77">
        <v>-2.0549999999999999E-2</v>
      </c>
      <c r="L77">
        <v>0.42274</v>
      </c>
      <c r="M77">
        <v>3.3E-4</v>
      </c>
      <c r="N77">
        <v>-2.2287699999999999</v>
      </c>
      <c r="O77">
        <v>29.820170000000001</v>
      </c>
      <c r="P77">
        <v>16.624030000000001</v>
      </c>
      <c r="Q77">
        <v>383.84607999999997</v>
      </c>
      <c r="R77">
        <v>-6461.40434</v>
      </c>
      <c r="S77" t="e">
        <f>-Inf</f>
        <v>#NAME?</v>
      </c>
      <c r="T77" t="e">
        <f>-Inf</f>
        <v>#NAME?</v>
      </c>
      <c r="U77">
        <v>3.9500000000000004E-3</v>
      </c>
      <c r="V77">
        <v>4.9899999999999996E-3</v>
      </c>
      <c r="W77">
        <v>4.47E-3</v>
      </c>
      <c r="X77">
        <v>0</v>
      </c>
      <c r="Y77">
        <v>4.8799999999999998E-3</v>
      </c>
      <c r="Z77">
        <v>0</v>
      </c>
      <c r="AA77">
        <v>4.0899999999999999E-3</v>
      </c>
    </row>
    <row r="78" spans="1:27" x14ac:dyDescent="0.3">
      <c r="A78">
        <v>77.922280000000001</v>
      </c>
      <c r="B78">
        <v>23.927389999999999</v>
      </c>
      <c r="C78">
        <v>21.52327</v>
      </c>
      <c r="D78">
        <v>21.072610000000001</v>
      </c>
      <c r="E78">
        <v>23.925419999999999</v>
      </c>
      <c r="F78">
        <v>-1.1851499999999999</v>
      </c>
      <c r="G78">
        <v>0</v>
      </c>
      <c r="H78">
        <v>5.6570000000000002E-2</v>
      </c>
      <c r="I78">
        <v>0.10193000000000001</v>
      </c>
      <c r="J78">
        <v>6.5670000000000006E-2</v>
      </c>
      <c r="K78">
        <v>-1.9089999999999999E-2</v>
      </c>
      <c r="L78">
        <v>0.42336000000000001</v>
      </c>
      <c r="M78">
        <v>5.4000000000000001E-4</v>
      </c>
      <c r="N78">
        <v>-2.2342</v>
      </c>
      <c r="O78">
        <v>30.084029999999998</v>
      </c>
      <c r="P78">
        <v>16.696940000000001</v>
      </c>
      <c r="Q78">
        <v>381.41406999999998</v>
      </c>
      <c r="R78">
        <v>-6461.4673300000004</v>
      </c>
      <c r="S78" t="e">
        <f>-Inf</f>
        <v>#NAME?</v>
      </c>
      <c r="T78" t="e">
        <f>-Inf</f>
        <v>#NAME?</v>
      </c>
      <c r="U78">
        <v>3.96E-3</v>
      </c>
      <c r="V78">
        <v>4.9899999999999996E-3</v>
      </c>
      <c r="W78">
        <v>4.47E-3</v>
      </c>
      <c r="X78">
        <v>0</v>
      </c>
      <c r="Y78">
        <v>4.8900000000000002E-3</v>
      </c>
      <c r="Z78">
        <v>0</v>
      </c>
      <c r="AA78">
        <v>4.0899999999999999E-3</v>
      </c>
    </row>
    <row r="79" spans="1:27" x14ac:dyDescent="0.3">
      <c r="A79">
        <v>78.923289999999994</v>
      </c>
      <c r="B79">
        <v>23.92914</v>
      </c>
      <c r="C79">
        <v>21.523019999999999</v>
      </c>
      <c r="D79">
        <v>21.072610000000001</v>
      </c>
      <c r="E79">
        <v>23.92418</v>
      </c>
      <c r="F79">
        <v>-1.1851499999999999</v>
      </c>
      <c r="G79">
        <v>0</v>
      </c>
      <c r="H79">
        <v>5.679E-2</v>
      </c>
      <c r="I79">
        <v>0.10162</v>
      </c>
      <c r="J79">
        <v>6.6989999999999994E-2</v>
      </c>
      <c r="K79">
        <v>-2.0410000000000001E-2</v>
      </c>
      <c r="L79">
        <v>0.42351</v>
      </c>
      <c r="M79">
        <v>1.39E-3</v>
      </c>
      <c r="N79">
        <v>-2.23299</v>
      </c>
      <c r="O79">
        <v>29.99297</v>
      </c>
      <c r="P79">
        <v>16.76144</v>
      </c>
      <c r="Q79">
        <v>389.09697</v>
      </c>
      <c r="R79">
        <v>-6461.4717600000004</v>
      </c>
      <c r="S79" t="e">
        <f>-Inf</f>
        <v>#NAME?</v>
      </c>
      <c r="T79" t="e">
        <f>-Inf</f>
        <v>#NAME?</v>
      </c>
      <c r="U79">
        <v>3.9500000000000004E-3</v>
      </c>
      <c r="V79">
        <v>4.9899999999999996E-3</v>
      </c>
      <c r="W79">
        <v>4.47E-3</v>
      </c>
      <c r="X79">
        <v>0</v>
      </c>
      <c r="Y79">
        <v>4.8900000000000002E-3</v>
      </c>
      <c r="Z79">
        <v>0</v>
      </c>
      <c r="AA79">
        <v>4.0899999999999999E-3</v>
      </c>
    </row>
    <row r="80" spans="1:27" x14ac:dyDescent="0.3">
      <c r="A80">
        <v>79.925280000000001</v>
      </c>
      <c r="B80">
        <v>23.93066</v>
      </c>
      <c r="C80">
        <v>21.5246</v>
      </c>
      <c r="D80">
        <v>21.0731</v>
      </c>
      <c r="E80">
        <v>23.922789999999999</v>
      </c>
      <c r="F80">
        <v>-1.1851499999999999</v>
      </c>
      <c r="G80">
        <v>0</v>
      </c>
      <c r="H80">
        <v>5.6820000000000002E-2</v>
      </c>
      <c r="I80">
        <v>0.10174</v>
      </c>
      <c r="J80">
        <v>6.7210000000000006E-2</v>
      </c>
      <c r="K80">
        <v>-2.0299999999999999E-2</v>
      </c>
      <c r="L80">
        <v>0.42277999999999999</v>
      </c>
      <c r="M80">
        <v>2.2100000000000002E-3</v>
      </c>
      <c r="N80">
        <v>-2.2383799999999998</v>
      </c>
      <c r="O80">
        <v>30.02826</v>
      </c>
      <c r="P80">
        <v>16.77103</v>
      </c>
      <c r="Q80">
        <v>390.33854000000002</v>
      </c>
      <c r="R80">
        <v>-6461.6027700000004</v>
      </c>
      <c r="S80" t="e">
        <f>-Inf</f>
        <v>#NAME?</v>
      </c>
      <c r="T80" t="e">
        <f>-Inf</f>
        <v>#NAME?</v>
      </c>
      <c r="U80">
        <v>3.96E-3</v>
      </c>
      <c r="V80">
        <v>4.9899999999999996E-3</v>
      </c>
      <c r="W80">
        <v>4.47E-3</v>
      </c>
      <c r="X80">
        <v>0</v>
      </c>
      <c r="Y80">
        <v>4.8900000000000002E-3</v>
      </c>
      <c r="Z80">
        <v>0</v>
      </c>
      <c r="AA80">
        <v>4.0899999999999999E-3</v>
      </c>
    </row>
    <row r="81" spans="1:27" x14ac:dyDescent="0.3">
      <c r="A81">
        <v>80.924469999999999</v>
      </c>
      <c r="B81">
        <v>23.930160000000001</v>
      </c>
      <c r="C81">
        <v>21.52497</v>
      </c>
      <c r="D81">
        <v>21.073530000000002</v>
      </c>
      <c r="E81">
        <v>23.921530000000001</v>
      </c>
      <c r="F81">
        <v>-1.1851400000000001</v>
      </c>
      <c r="G81">
        <v>0</v>
      </c>
      <c r="H81">
        <v>5.6820000000000002E-2</v>
      </c>
      <c r="I81">
        <v>0.10162</v>
      </c>
      <c r="J81">
        <v>6.6110000000000002E-2</v>
      </c>
      <c r="K81">
        <v>-1.9810000000000001E-2</v>
      </c>
      <c r="L81">
        <v>0.42410999999999999</v>
      </c>
      <c r="M81">
        <v>2.3900000000000002E-3</v>
      </c>
      <c r="N81">
        <v>-2.2380399999999998</v>
      </c>
      <c r="O81">
        <v>29.991050000000001</v>
      </c>
      <c r="P81">
        <v>16.76868</v>
      </c>
      <c r="Q81">
        <v>383.98405000000002</v>
      </c>
      <c r="R81">
        <v>-6461.6314899999998</v>
      </c>
      <c r="S81" t="e">
        <f>-Inf</f>
        <v>#NAME?</v>
      </c>
      <c r="T81" t="e">
        <f>-Inf</f>
        <v>#NAME?</v>
      </c>
      <c r="U81">
        <v>3.96E-3</v>
      </c>
      <c r="V81">
        <v>4.9899999999999996E-3</v>
      </c>
      <c r="W81">
        <v>4.47E-3</v>
      </c>
      <c r="X81">
        <v>0</v>
      </c>
      <c r="Y81">
        <v>4.8900000000000002E-3</v>
      </c>
      <c r="Z81">
        <v>0</v>
      </c>
      <c r="AA81">
        <v>4.0899999999999999E-3</v>
      </c>
    </row>
    <row r="82" spans="1:27" x14ac:dyDescent="0.3">
      <c r="A82">
        <v>81.925830000000005</v>
      </c>
      <c r="B82">
        <v>23.931260000000002</v>
      </c>
      <c r="C82">
        <v>21.52563</v>
      </c>
      <c r="D82">
        <v>21.073409999999999</v>
      </c>
      <c r="E82">
        <v>23.92154</v>
      </c>
      <c r="F82">
        <v>-1.1851700000000001</v>
      </c>
      <c r="G82">
        <v>0</v>
      </c>
      <c r="H82">
        <v>5.6669999999999998E-2</v>
      </c>
      <c r="I82">
        <v>0.10154000000000001</v>
      </c>
      <c r="J82">
        <v>6.5729999999999997E-2</v>
      </c>
      <c r="K82">
        <v>-1.9099999999999999E-2</v>
      </c>
      <c r="L82">
        <v>0.42271999999999998</v>
      </c>
      <c r="M82">
        <v>2.6700000000000001E-3</v>
      </c>
      <c r="N82">
        <v>-2.2419600000000002</v>
      </c>
      <c r="O82">
        <v>29.968599999999999</v>
      </c>
      <c r="P82">
        <v>16.725850000000001</v>
      </c>
      <c r="Q82">
        <v>381.74389000000002</v>
      </c>
      <c r="R82">
        <v>-6461.8019000000004</v>
      </c>
      <c r="S82" t="e">
        <f>-Inf</f>
        <v>#NAME?</v>
      </c>
      <c r="T82" t="e">
        <f>-Inf</f>
        <v>#NAME?</v>
      </c>
      <c r="U82">
        <v>3.96E-3</v>
      </c>
      <c r="V82">
        <v>4.9899999999999996E-3</v>
      </c>
      <c r="W82">
        <v>4.47E-3</v>
      </c>
      <c r="X82">
        <v>0</v>
      </c>
      <c r="Y82">
        <v>4.8900000000000002E-3</v>
      </c>
      <c r="Z82">
        <v>0</v>
      </c>
      <c r="AA82">
        <v>4.0899999999999999E-3</v>
      </c>
    </row>
    <row r="83" spans="1:27" x14ac:dyDescent="0.3">
      <c r="A83">
        <v>82.927070000000001</v>
      </c>
      <c r="B83">
        <v>23.933509999999998</v>
      </c>
      <c r="C83">
        <v>21.524650000000001</v>
      </c>
      <c r="D83">
        <v>21.073070000000001</v>
      </c>
      <c r="E83">
        <v>23.923639999999999</v>
      </c>
      <c r="F83">
        <v>-1.1851499999999999</v>
      </c>
      <c r="G83">
        <v>0</v>
      </c>
      <c r="H83">
        <v>5.6869999999999997E-2</v>
      </c>
      <c r="I83">
        <v>0.10145</v>
      </c>
      <c r="J83">
        <v>6.6489999999999994E-2</v>
      </c>
      <c r="K83">
        <v>-1.9650000000000001E-2</v>
      </c>
      <c r="L83">
        <v>0.42255999999999999</v>
      </c>
      <c r="M83">
        <v>2.7499999999999998E-3</v>
      </c>
      <c r="N83">
        <v>-2.23875</v>
      </c>
      <c r="O83">
        <v>29.941089999999999</v>
      </c>
      <c r="P83">
        <v>16.784179999999999</v>
      </c>
      <c r="Q83">
        <v>386.18639000000002</v>
      </c>
      <c r="R83">
        <v>-6461.6129700000001</v>
      </c>
      <c r="S83" t="e">
        <f>-Inf</f>
        <v>#NAME?</v>
      </c>
      <c r="T83" t="e">
        <f>-Inf</f>
        <v>#NAME?</v>
      </c>
      <c r="U83">
        <v>3.96E-3</v>
      </c>
      <c r="V83">
        <v>4.9899999999999996E-3</v>
      </c>
      <c r="W83">
        <v>4.47E-3</v>
      </c>
      <c r="X83">
        <v>0</v>
      </c>
      <c r="Y83">
        <v>4.8900000000000002E-3</v>
      </c>
      <c r="Z83">
        <v>0</v>
      </c>
      <c r="AA83">
        <v>4.0899999999999999E-3</v>
      </c>
    </row>
    <row r="84" spans="1:27" x14ac:dyDescent="0.3">
      <c r="A84">
        <v>83.929069999999996</v>
      </c>
      <c r="B84">
        <v>23.933389999999999</v>
      </c>
      <c r="C84">
        <v>21.524290000000001</v>
      </c>
      <c r="D84">
        <v>21.073560000000001</v>
      </c>
      <c r="E84">
        <v>23.924900000000001</v>
      </c>
      <c r="F84">
        <v>-1.1851400000000001</v>
      </c>
      <c r="G84">
        <v>0</v>
      </c>
      <c r="H84">
        <v>5.6090000000000001E-2</v>
      </c>
      <c r="I84">
        <v>0.10102</v>
      </c>
      <c r="J84">
        <v>6.5589999999999996E-2</v>
      </c>
      <c r="K84">
        <v>-1.916E-2</v>
      </c>
      <c r="L84">
        <v>0.4224</v>
      </c>
      <c r="M84">
        <v>2.33E-3</v>
      </c>
      <c r="N84">
        <v>-2.23454</v>
      </c>
      <c r="O84">
        <v>29.814170000000001</v>
      </c>
      <c r="P84">
        <v>16.55377</v>
      </c>
      <c r="Q84">
        <v>380.94850000000002</v>
      </c>
      <c r="R84">
        <v>-6461.5914300000004</v>
      </c>
      <c r="S84" t="e">
        <f>-Inf</f>
        <v>#NAME?</v>
      </c>
      <c r="T84" t="e">
        <f>-Inf</f>
        <v>#NAME?</v>
      </c>
      <c r="U84">
        <v>3.96E-3</v>
      </c>
      <c r="V84">
        <v>4.9899999999999996E-3</v>
      </c>
      <c r="W84">
        <v>4.47E-3</v>
      </c>
      <c r="X84">
        <v>0</v>
      </c>
      <c r="Y84">
        <v>4.8799999999999998E-3</v>
      </c>
      <c r="Z84">
        <v>0</v>
      </c>
      <c r="AA84">
        <v>4.0899999999999999E-3</v>
      </c>
    </row>
    <row r="85" spans="1:27" x14ac:dyDescent="0.3">
      <c r="A85">
        <v>84.928449999999998</v>
      </c>
      <c r="B85">
        <v>23.933039999999998</v>
      </c>
      <c r="C85">
        <v>21.523129999999998</v>
      </c>
      <c r="D85">
        <v>21.074529999999999</v>
      </c>
      <c r="E85">
        <v>23.927800000000001</v>
      </c>
      <c r="F85">
        <v>-1.18513</v>
      </c>
      <c r="G85">
        <v>0</v>
      </c>
      <c r="H85">
        <v>5.6759999999999998E-2</v>
      </c>
      <c r="I85">
        <v>0.10144</v>
      </c>
      <c r="J85">
        <v>6.6420000000000007E-2</v>
      </c>
      <c r="K85">
        <v>-2.001E-2</v>
      </c>
      <c r="L85">
        <v>0.42294999999999999</v>
      </c>
      <c r="M85">
        <v>1.4599999999999999E-3</v>
      </c>
      <c r="N85">
        <v>-2.22397</v>
      </c>
      <c r="O85">
        <v>29.93994</v>
      </c>
      <c r="P85">
        <v>16.752140000000001</v>
      </c>
      <c r="Q85">
        <v>385.77922999999998</v>
      </c>
      <c r="R85">
        <v>-6461.5260600000001</v>
      </c>
      <c r="S85" t="e">
        <f>-Inf</f>
        <v>#NAME?</v>
      </c>
      <c r="T85" t="e">
        <f>-Inf</f>
        <v>#NAME?</v>
      </c>
      <c r="U85">
        <v>3.96E-3</v>
      </c>
      <c r="V85">
        <v>4.9899999999999996E-3</v>
      </c>
      <c r="W85">
        <v>4.47E-3</v>
      </c>
      <c r="X85">
        <v>0</v>
      </c>
      <c r="Y85">
        <v>4.8900000000000002E-3</v>
      </c>
      <c r="Z85">
        <v>0</v>
      </c>
      <c r="AA85">
        <v>4.0899999999999999E-3</v>
      </c>
    </row>
    <row r="86" spans="1:27" x14ac:dyDescent="0.3">
      <c r="A86">
        <v>85.931139999999999</v>
      </c>
      <c r="B86">
        <v>23.93394</v>
      </c>
      <c r="C86">
        <v>21.523599999999998</v>
      </c>
      <c r="D86">
        <v>21.0747</v>
      </c>
      <c r="E86">
        <v>23.92503</v>
      </c>
      <c r="F86">
        <v>-1.18516</v>
      </c>
      <c r="G86">
        <v>0</v>
      </c>
      <c r="H86">
        <v>5.6390000000000003E-2</v>
      </c>
      <c r="I86">
        <v>0.10093000000000001</v>
      </c>
      <c r="J86">
        <v>6.6449999999999995E-2</v>
      </c>
      <c r="K86">
        <v>-2.0369999999999999E-2</v>
      </c>
      <c r="L86">
        <v>0.42068</v>
      </c>
      <c r="M86">
        <v>2.48E-3</v>
      </c>
      <c r="N86">
        <v>-2.2254800000000001</v>
      </c>
      <c r="O86">
        <v>29.787500000000001</v>
      </c>
      <c r="P86">
        <v>16.642880000000002</v>
      </c>
      <c r="Q86">
        <v>385.98930000000001</v>
      </c>
      <c r="R86">
        <v>-6461.7178800000002</v>
      </c>
      <c r="S86" t="e">
        <f>-Inf</f>
        <v>#NAME?</v>
      </c>
      <c r="T86" t="e">
        <f>-Inf</f>
        <v>#NAME?</v>
      </c>
      <c r="U86">
        <v>3.9500000000000004E-3</v>
      </c>
      <c r="V86">
        <v>4.9800000000000001E-3</v>
      </c>
      <c r="W86">
        <v>4.47E-3</v>
      </c>
      <c r="X86">
        <v>0</v>
      </c>
      <c r="Y86">
        <v>4.8900000000000002E-3</v>
      </c>
      <c r="Z86">
        <v>0</v>
      </c>
      <c r="AA86">
        <v>4.0899999999999999E-3</v>
      </c>
    </row>
    <row r="87" spans="1:27" x14ac:dyDescent="0.3">
      <c r="A87">
        <v>86.93329</v>
      </c>
      <c r="B87">
        <v>23.933160000000001</v>
      </c>
      <c r="C87">
        <v>21.524539999999998</v>
      </c>
      <c r="D87">
        <v>21.073219999999999</v>
      </c>
      <c r="E87">
        <v>23.927859999999999</v>
      </c>
      <c r="F87">
        <v>-1.18516</v>
      </c>
      <c r="G87">
        <v>0</v>
      </c>
      <c r="H87">
        <v>5.6610000000000001E-2</v>
      </c>
      <c r="I87">
        <v>0.10150000000000001</v>
      </c>
      <c r="J87">
        <v>6.6100000000000006E-2</v>
      </c>
      <c r="K87">
        <v>-1.9730000000000001E-2</v>
      </c>
      <c r="L87">
        <v>0.42360999999999999</v>
      </c>
      <c r="M87">
        <v>1.4599999999999999E-3</v>
      </c>
      <c r="N87">
        <v>-2.23752</v>
      </c>
      <c r="O87">
        <v>29.957529999999998</v>
      </c>
      <c r="P87">
        <v>16.706620000000001</v>
      </c>
      <c r="Q87">
        <v>383.96600999999998</v>
      </c>
      <c r="R87">
        <v>-6461.6771900000003</v>
      </c>
      <c r="S87" t="e">
        <f>-Inf</f>
        <v>#NAME?</v>
      </c>
      <c r="T87" t="e">
        <f>-Inf</f>
        <v>#NAME?</v>
      </c>
      <c r="U87">
        <v>3.96E-3</v>
      </c>
      <c r="V87">
        <v>4.9899999999999996E-3</v>
      </c>
      <c r="W87">
        <v>4.47E-3</v>
      </c>
      <c r="X87">
        <v>0</v>
      </c>
      <c r="Y87">
        <v>4.8900000000000002E-3</v>
      </c>
      <c r="Z87">
        <v>0</v>
      </c>
      <c r="AA87">
        <v>4.0899999999999999E-3</v>
      </c>
    </row>
    <row r="88" spans="1:27" x14ac:dyDescent="0.3">
      <c r="A88">
        <v>87.933949999999996</v>
      </c>
      <c r="B88">
        <v>23.93252</v>
      </c>
      <c r="C88">
        <v>21.524989999999999</v>
      </c>
      <c r="D88">
        <v>21.072990000000001</v>
      </c>
      <c r="E88">
        <v>23.930820000000001</v>
      </c>
      <c r="F88">
        <v>-1.1851400000000001</v>
      </c>
      <c r="G88">
        <v>0</v>
      </c>
      <c r="H88">
        <v>5.6980000000000003E-2</v>
      </c>
      <c r="I88">
        <v>0.10173</v>
      </c>
      <c r="J88">
        <v>6.5909999999999996E-2</v>
      </c>
      <c r="K88">
        <v>-1.9189999999999999E-2</v>
      </c>
      <c r="L88">
        <v>0.42374000000000001</v>
      </c>
      <c r="M88">
        <v>4.6999999999999999E-4</v>
      </c>
      <c r="N88">
        <v>-2.2408299999999999</v>
      </c>
      <c r="O88">
        <v>30.02525</v>
      </c>
      <c r="P88">
        <v>16.81587</v>
      </c>
      <c r="Q88">
        <v>382.83760999999998</v>
      </c>
      <c r="R88">
        <v>-6461.5625200000004</v>
      </c>
      <c r="S88" t="e">
        <f>-Inf</f>
        <v>#NAME?</v>
      </c>
      <c r="T88" t="e">
        <f>-Inf</f>
        <v>#NAME?</v>
      </c>
      <c r="U88">
        <v>3.96E-3</v>
      </c>
      <c r="V88">
        <v>4.9899999999999996E-3</v>
      </c>
      <c r="W88">
        <v>4.47E-3</v>
      </c>
      <c r="X88">
        <v>0</v>
      </c>
      <c r="Y88">
        <v>4.8900000000000002E-3</v>
      </c>
      <c r="Z88">
        <v>0</v>
      </c>
      <c r="AA88">
        <v>4.0899999999999999E-3</v>
      </c>
    </row>
    <row r="89" spans="1:27" x14ac:dyDescent="0.3">
      <c r="A89">
        <v>88.934020000000004</v>
      </c>
      <c r="B89">
        <v>23.934670000000001</v>
      </c>
      <c r="C89">
        <v>21.525320000000001</v>
      </c>
      <c r="D89">
        <v>21.073609999999999</v>
      </c>
      <c r="E89">
        <v>23.928080000000001</v>
      </c>
      <c r="F89">
        <v>-1.1851499999999999</v>
      </c>
      <c r="G89">
        <v>0</v>
      </c>
      <c r="H89">
        <v>5.6399999999999999E-2</v>
      </c>
      <c r="I89">
        <v>0.10150000000000001</v>
      </c>
      <c r="J89">
        <v>6.583E-2</v>
      </c>
      <c r="K89">
        <v>-1.9310000000000001E-2</v>
      </c>
      <c r="L89">
        <v>0.42219000000000001</v>
      </c>
      <c r="M89">
        <v>1.82E-3</v>
      </c>
      <c r="N89">
        <v>-2.2393999999999998</v>
      </c>
      <c r="O89">
        <v>29.95542</v>
      </c>
      <c r="P89">
        <v>16.6447</v>
      </c>
      <c r="Q89">
        <v>382.37763999999999</v>
      </c>
      <c r="R89">
        <v>-6461.7288500000004</v>
      </c>
      <c r="S89" t="e">
        <f>-Inf</f>
        <v>#NAME?</v>
      </c>
      <c r="T89" t="e">
        <f>-Inf</f>
        <v>#NAME?</v>
      </c>
      <c r="U89">
        <v>3.96E-3</v>
      </c>
      <c r="V89">
        <v>4.9899999999999996E-3</v>
      </c>
      <c r="W89">
        <v>4.47E-3</v>
      </c>
      <c r="X89">
        <v>0</v>
      </c>
      <c r="Y89">
        <v>4.8900000000000002E-3</v>
      </c>
      <c r="Z89">
        <v>0</v>
      </c>
      <c r="AA89">
        <v>4.0899999999999999E-3</v>
      </c>
    </row>
    <row r="90" spans="1:27" x14ac:dyDescent="0.3">
      <c r="A90">
        <v>89.935490000000001</v>
      </c>
      <c r="B90">
        <v>23.93478</v>
      </c>
      <c r="C90">
        <v>21.52525</v>
      </c>
      <c r="D90">
        <v>21.07395</v>
      </c>
      <c r="E90">
        <v>23.927959999999999</v>
      </c>
      <c r="F90">
        <v>-1.1851499999999999</v>
      </c>
      <c r="G90">
        <v>0</v>
      </c>
      <c r="H90">
        <v>5.654E-2</v>
      </c>
      <c r="I90">
        <v>0.10125000000000001</v>
      </c>
      <c r="J90">
        <v>6.6059999999999994E-2</v>
      </c>
      <c r="K90">
        <v>-1.856E-2</v>
      </c>
      <c r="L90">
        <v>0.42232999999999998</v>
      </c>
      <c r="M90">
        <v>1.8799999999999999E-3</v>
      </c>
      <c r="N90">
        <v>-2.2373500000000002</v>
      </c>
      <c r="O90">
        <v>29.882709999999999</v>
      </c>
      <c r="P90">
        <v>16.688400000000001</v>
      </c>
      <c r="Q90">
        <v>383.74338</v>
      </c>
      <c r="R90">
        <v>-6461.7029899999998</v>
      </c>
      <c r="S90" t="e">
        <f>-Inf</f>
        <v>#NAME?</v>
      </c>
      <c r="T90" t="e">
        <f>-Inf</f>
        <v>#NAME?</v>
      </c>
      <c r="U90">
        <v>3.96E-3</v>
      </c>
      <c r="V90">
        <v>4.9899999999999996E-3</v>
      </c>
      <c r="W90">
        <v>4.47E-3</v>
      </c>
      <c r="X90">
        <v>0</v>
      </c>
      <c r="Y90">
        <v>4.8900000000000002E-3</v>
      </c>
      <c r="Z90">
        <v>0</v>
      </c>
      <c r="AA90">
        <v>4.0899999999999999E-3</v>
      </c>
    </row>
    <row r="91" spans="1:27" x14ac:dyDescent="0.3">
      <c r="A91">
        <v>90.936099999999996</v>
      </c>
      <c r="B91">
        <v>23.935839999999999</v>
      </c>
      <c r="C91">
        <v>21.52534</v>
      </c>
      <c r="D91">
        <v>21.073730000000001</v>
      </c>
      <c r="E91">
        <v>23.928629999999998</v>
      </c>
      <c r="F91">
        <v>-1.1851400000000001</v>
      </c>
      <c r="G91">
        <v>0</v>
      </c>
      <c r="H91">
        <v>5.6489999999999999E-2</v>
      </c>
      <c r="I91">
        <v>0.10120999999999999</v>
      </c>
      <c r="J91">
        <v>6.5879999999999994E-2</v>
      </c>
      <c r="K91">
        <v>-1.9519999999999999E-2</v>
      </c>
      <c r="L91">
        <v>0.42191000000000001</v>
      </c>
      <c r="M91">
        <v>1.99E-3</v>
      </c>
      <c r="N91">
        <v>-2.2388599999999999</v>
      </c>
      <c r="O91">
        <v>29.871379999999998</v>
      </c>
      <c r="P91">
        <v>16.672999999999998</v>
      </c>
      <c r="Q91">
        <v>382.70447000000001</v>
      </c>
      <c r="R91">
        <v>-6461.68606</v>
      </c>
      <c r="S91" t="e">
        <f>-Inf</f>
        <v>#NAME?</v>
      </c>
      <c r="T91" t="e">
        <f>-Inf</f>
        <v>#NAME?</v>
      </c>
      <c r="U91">
        <v>3.96E-3</v>
      </c>
      <c r="V91">
        <v>4.9899999999999996E-3</v>
      </c>
      <c r="W91">
        <v>4.47E-3</v>
      </c>
      <c r="X91">
        <v>0</v>
      </c>
      <c r="Y91">
        <v>4.8900000000000002E-3</v>
      </c>
      <c r="Z91">
        <v>0</v>
      </c>
      <c r="AA91">
        <v>4.0899999999999999E-3</v>
      </c>
    </row>
    <row r="92" spans="1:27" x14ac:dyDescent="0.3">
      <c r="A92">
        <v>91.936310000000006</v>
      </c>
      <c r="B92">
        <v>23.93825</v>
      </c>
      <c r="C92">
        <v>21.52591</v>
      </c>
      <c r="D92">
        <v>21.07452</v>
      </c>
      <c r="E92">
        <v>23.927389999999999</v>
      </c>
      <c r="F92">
        <v>-1.18516</v>
      </c>
      <c r="G92">
        <v>0</v>
      </c>
      <c r="H92">
        <v>5.6579999999999998E-2</v>
      </c>
      <c r="I92">
        <v>0.10131999999999999</v>
      </c>
      <c r="J92">
        <v>6.6019999999999995E-2</v>
      </c>
      <c r="K92">
        <v>-2.0109999999999999E-2</v>
      </c>
      <c r="L92">
        <v>0.42369000000000001</v>
      </c>
      <c r="M92">
        <v>3.0000000000000001E-3</v>
      </c>
      <c r="N92">
        <v>-2.2378300000000002</v>
      </c>
      <c r="O92">
        <v>29.904219999999999</v>
      </c>
      <c r="P92">
        <v>16.697579999999999</v>
      </c>
      <c r="Q92">
        <v>383.48164000000003</v>
      </c>
      <c r="R92">
        <v>-6461.8906699999998</v>
      </c>
      <c r="S92" t="e">
        <f>-Inf</f>
        <v>#NAME?</v>
      </c>
      <c r="T92" t="e">
        <f>-Inf</f>
        <v>#NAME?</v>
      </c>
      <c r="U92">
        <v>3.96E-3</v>
      </c>
      <c r="V92">
        <v>4.9899999999999996E-3</v>
      </c>
      <c r="W92">
        <v>4.47E-3</v>
      </c>
      <c r="X92">
        <v>0</v>
      </c>
      <c r="Y92">
        <v>4.8900000000000002E-3</v>
      </c>
      <c r="Z92">
        <v>0</v>
      </c>
      <c r="AA92">
        <v>4.0899999999999999E-3</v>
      </c>
    </row>
    <row r="93" spans="1:27" x14ac:dyDescent="0.3">
      <c r="A93">
        <v>92.937309999999997</v>
      </c>
      <c r="B93">
        <v>23.93994</v>
      </c>
      <c r="C93">
        <v>21.525870000000001</v>
      </c>
      <c r="D93">
        <v>21.07469</v>
      </c>
      <c r="E93">
        <v>23.925519999999999</v>
      </c>
      <c r="F93">
        <v>-1.18516</v>
      </c>
      <c r="G93">
        <v>0</v>
      </c>
      <c r="H93">
        <v>5.6570000000000002E-2</v>
      </c>
      <c r="I93">
        <v>0.10162</v>
      </c>
      <c r="J93">
        <v>6.6669999999999993E-2</v>
      </c>
      <c r="K93">
        <v>-1.9349999999999999E-2</v>
      </c>
      <c r="L93">
        <v>0.42247000000000001</v>
      </c>
      <c r="M93">
        <v>4.0200000000000001E-3</v>
      </c>
      <c r="N93">
        <v>-2.2368000000000001</v>
      </c>
      <c r="O93">
        <v>29.992239999999999</v>
      </c>
      <c r="P93">
        <v>16.696059999999999</v>
      </c>
      <c r="Q93">
        <v>387.27548999999999</v>
      </c>
      <c r="R93">
        <v>-6461.8737099999998</v>
      </c>
      <c r="S93" t="e">
        <f>-Inf</f>
        <v>#NAME?</v>
      </c>
      <c r="T93" t="e">
        <f>-Inf</f>
        <v>#NAME?</v>
      </c>
      <c r="U93">
        <v>3.96E-3</v>
      </c>
      <c r="V93">
        <v>4.9899999999999996E-3</v>
      </c>
      <c r="W93">
        <v>4.47E-3</v>
      </c>
      <c r="X93">
        <v>0</v>
      </c>
      <c r="Y93">
        <v>4.8900000000000002E-3</v>
      </c>
      <c r="Z93">
        <v>0</v>
      </c>
      <c r="AA93">
        <v>4.0899999999999999E-3</v>
      </c>
    </row>
    <row r="94" spans="1:27" x14ac:dyDescent="0.3">
      <c r="A94">
        <v>93.937860000000001</v>
      </c>
      <c r="B94">
        <v>23.941559999999999</v>
      </c>
      <c r="C94">
        <v>21.525870000000001</v>
      </c>
      <c r="D94">
        <v>21.07442</v>
      </c>
      <c r="E94">
        <v>23.929390000000001</v>
      </c>
      <c r="F94">
        <v>-1.18513</v>
      </c>
      <c r="G94">
        <v>0</v>
      </c>
      <c r="H94">
        <v>5.6669999999999998E-2</v>
      </c>
      <c r="I94">
        <v>0.10185</v>
      </c>
      <c r="J94">
        <v>6.6269999999999996E-2</v>
      </c>
      <c r="K94">
        <v>-2.0590000000000001E-2</v>
      </c>
      <c r="L94">
        <v>0.42298999999999998</v>
      </c>
      <c r="M94">
        <v>3.3800000000000002E-3</v>
      </c>
      <c r="N94">
        <v>-2.2380900000000001</v>
      </c>
      <c r="O94">
        <v>30.059850000000001</v>
      </c>
      <c r="P94">
        <v>16.726800000000001</v>
      </c>
      <c r="Q94">
        <v>384.97345000000001</v>
      </c>
      <c r="R94">
        <v>-6461.7314299999998</v>
      </c>
      <c r="S94" t="e">
        <f>-Inf</f>
        <v>#NAME?</v>
      </c>
      <c r="T94" t="e">
        <f>-Inf</f>
        <v>#NAME?</v>
      </c>
      <c r="U94">
        <v>3.9500000000000004E-3</v>
      </c>
      <c r="V94">
        <v>4.9899999999999996E-3</v>
      </c>
      <c r="W94">
        <v>4.47E-3</v>
      </c>
      <c r="X94">
        <v>0</v>
      </c>
      <c r="Y94">
        <v>4.8900000000000002E-3</v>
      </c>
      <c r="Z94">
        <v>0</v>
      </c>
      <c r="AA94">
        <v>4.0899999999999999E-3</v>
      </c>
    </row>
    <row r="95" spans="1:27" x14ac:dyDescent="0.3">
      <c r="A95">
        <v>94.937799999999996</v>
      </c>
      <c r="B95">
        <v>23.940909999999999</v>
      </c>
      <c r="C95">
        <v>21.52617</v>
      </c>
      <c r="D95">
        <v>21.075099999999999</v>
      </c>
      <c r="E95">
        <v>23.931380000000001</v>
      </c>
      <c r="F95">
        <v>-1.1851499999999999</v>
      </c>
      <c r="G95">
        <v>0</v>
      </c>
      <c r="H95">
        <v>5.6180000000000001E-2</v>
      </c>
      <c r="I95">
        <v>0.10100000000000001</v>
      </c>
      <c r="J95">
        <v>6.6540000000000002E-2</v>
      </c>
      <c r="K95">
        <v>-2.0559999999999998E-2</v>
      </c>
      <c r="L95">
        <v>0.42175000000000001</v>
      </c>
      <c r="M95">
        <v>2.65E-3</v>
      </c>
      <c r="N95">
        <v>-2.2362199999999999</v>
      </c>
      <c r="O95">
        <v>29.808759999999999</v>
      </c>
      <c r="P95">
        <v>16.582249999999998</v>
      </c>
      <c r="Q95">
        <v>386.55245000000002</v>
      </c>
      <c r="R95">
        <v>-6461.8931000000002</v>
      </c>
      <c r="S95" t="e">
        <f>-Inf</f>
        <v>#NAME?</v>
      </c>
      <c r="T95" t="e">
        <f>-Inf</f>
        <v>#NAME?</v>
      </c>
      <c r="U95">
        <v>3.9500000000000004E-3</v>
      </c>
      <c r="V95">
        <v>4.9899999999999996E-3</v>
      </c>
      <c r="W95">
        <v>4.47E-3</v>
      </c>
      <c r="X95">
        <v>0</v>
      </c>
      <c r="Y95">
        <v>4.8799999999999998E-3</v>
      </c>
      <c r="Z95">
        <v>0</v>
      </c>
      <c r="AA95">
        <v>4.0899999999999999E-3</v>
      </c>
    </row>
    <row r="96" spans="1:27" x14ac:dyDescent="0.3">
      <c r="A96">
        <v>95.93768</v>
      </c>
      <c r="B96">
        <v>23.938859999999998</v>
      </c>
      <c r="C96">
        <v>21.526789999999998</v>
      </c>
      <c r="D96">
        <v>21.074760000000001</v>
      </c>
      <c r="E96">
        <v>23.933</v>
      </c>
      <c r="F96">
        <v>-1.1851400000000001</v>
      </c>
      <c r="G96">
        <v>0</v>
      </c>
      <c r="H96">
        <v>5.6210000000000003E-2</v>
      </c>
      <c r="I96">
        <v>0.10095999999999999</v>
      </c>
      <c r="J96">
        <v>6.6689999999999999E-2</v>
      </c>
      <c r="K96">
        <v>-0.02</v>
      </c>
      <c r="L96">
        <v>0.42210999999999999</v>
      </c>
      <c r="M96">
        <v>1.64E-3</v>
      </c>
      <c r="N96">
        <v>-2.2409699999999999</v>
      </c>
      <c r="O96">
        <v>29.797180000000001</v>
      </c>
      <c r="P96">
        <v>16.58878</v>
      </c>
      <c r="Q96">
        <v>387.44385999999997</v>
      </c>
      <c r="R96">
        <v>-6461.8638700000001</v>
      </c>
      <c r="S96" t="e">
        <f>-Inf</f>
        <v>#NAME?</v>
      </c>
      <c r="T96" t="e">
        <f>-Inf</f>
        <v>#NAME?</v>
      </c>
      <c r="U96">
        <v>3.96E-3</v>
      </c>
      <c r="V96">
        <v>4.9899999999999996E-3</v>
      </c>
      <c r="W96">
        <v>4.47E-3</v>
      </c>
      <c r="X96">
        <v>0</v>
      </c>
      <c r="Y96">
        <v>4.8799999999999998E-3</v>
      </c>
      <c r="Z96">
        <v>0</v>
      </c>
      <c r="AA96">
        <v>4.0899999999999999E-3</v>
      </c>
    </row>
    <row r="97" spans="1:27" x14ac:dyDescent="0.3">
      <c r="A97">
        <v>96.939459999999997</v>
      </c>
      <c r="B97">
        <v>23.937840000000001</v>
      </c>
      <c r="C97">
        <v>21.526610000000002</v>
      </c>
      <c r="D97">
        <v>21.075579999999999</v>
      </c>
      <c r="E97">
        <v>23.933039999999998</v>
      </c>
      <c r="F97">
        <v>-1.1851400000000001</v>
      </c>
      <c r="G97">
        <v>0</v>
      </c>
      <c r="H97">
        <v>5.6439999999999997E-2</v>
      </c>
      <c r="I97">
        <v>0.10125000000000001</v>
      </c>
      <c r="J97">
        <v>6.5250000000000002E-2</v>
      </c>
      <c r="K97">
        <v>-1.9970000000000002E-2</v>
      </c>
      <c r="L97">
        <v>0.42131000000000002</v>
      </c>
      <c r="M97">
        <v>1.31E-3</v>
      </c>
      <c r="N97">
        <v>-2.23603</v>
      </c>
      <c r="O97">
        <v>29.88383</v>
      </c>
      <c r="P97">
        <v>16.65673</v>
      </c>
      <c r="Q97">
        <v>379.07380000000001</v>
      </c>
      <c r="R97">
        <v>-6461.93343</v>
      </c>
      <c r="S97" t="e">
        <f>-Inf</f>
        <v>#NAME?</v>
      </c>
      <c r="T97" t="e">
        <f>-Inf</f>
        <v>#NAME?</v>
      </c>
      <c r="U97">
        <v>3.96E-3</v>
      </c>
      <c r="V97">
        <v>4.9899999999999996E-3</v>
      </c>
      <c r="W97">
        <v>4.47E-3</v>
      </c>
      <c r="X97">
        <v>0</v>
      </c>
      <c r="Y97">
        <v>4.8900000000000002E-3</v>
      </c>
      <c r="Z97">
        <v>0</v>
      </c>
      <c r="AA97">
        <v>4.0899999999999999E-3</v>
      </c>
    </row>
    <row r="98" spans="1:27" x14ac:dyDescent="0.3">
      <c r="A98">
        <v>97.939819999999997</v>
      </c>
      <c r="B98">
        <v>23.93778</v>
      </c>
      <c r="C98">
        <v>21.525310000000001</v>
      </c>
      <c r="D98">
        <v>21.075530000000001</v>
      </c>
      <c r="E98">
        <v>23.934480000000001</v>
      </c>
      <c r="F98">
        <v>-1.1851400000000001</v>
      </c>
      <c r="G98">
        <v>0</v>
      </c>
      <c r="H98">
        <v>5.6529999999999997E-2</v>
      </c>
      <c r="I98">
        <v>0.10108</v>
      </c>
      <c r="J98">
        <v>6.5809999999999994E-2</v>
      </c>
      <c r="K98">
        <v>-1.9630000000000002E-2</v>
      </c>
      <c r="L98">
        <v>0.42270000000000002</v>
      </c>
      <c r="M98">
        <v>9.1E-4</v>
      </c>
      <c r="N98">
        <v>-2.2298200000000001</v>
      </c>
      <c r="O98">
        <v>29.832319999999999</v>
      </c>
      <c r="P98">
        <v>16.685379999999999</v>
      </c>
      <c r="Q98">
        <v>382.32112000000001</v>
      </c>
      <c r="R98">
        <v>-6461.8209100000004</v>
      </c>
      <c r="S98" t="e">
        <f>-Inf</f>
        <v>#NAME?</v>
      </c>
      <c r="T98" t="e">
        <f>-Inf</f>
        <v>#NAME?</v>
      </c>
      <c r="U98">
        <v>3.96E-3</v>
      </c>
      <c r="V98">
        <v>4.9899999999999996E-3</v>
      </c>
      <c r="W98">
        <v>4.47E-3</v>
      </c>
      <c r="X98">
        <v>0</v>
      </c>
      <c r="Y98">
        <v>4.8900000000000002E-3</v>
      </c>
      <c r="Z98">
        <v>0</v>
      </c>
      <c r="AA98">
        <v>4.0899999999999999E-3</v>
      </c>
    </row>
    <row r="99" spans="1:27" x14ac:dyDescent="0.3">
      <c r="A99">
        <v>98.939819999999997</v>
      </c>
      <c r="B99">
        <v>23.93751</v>
      </c>
      <c r="C99">
        <v>21.52636</v>
      </c>
      <c r="D99">
        <v>21.074739999999998</v>
      </c>
      <c r="E99">
        <v>23.93515</v>
      </c>
      <c r="F99">
        <v>-1.1851400000000001</v>
      </c>
      <c r="G99">
        <v>0</v>
      </c>
      <c r="H99">
        <v>5.6599999999999998E-2</v>
      </c>
      <c r="I99">
        <v>0.10151</v>
      </c>
      <c r="J99">
        <v>6.6269999999999996E-2</v>
      </c>
      <c r="K99">
        <v>-1.9429999999999999E-2</v>
      </c>
      <c r="L99">
        <v>0.42255999999999999</v>
      </c>
      <c r="M99">
        <v>6.6E-4</v>
      </c>
      <c r="N99">
        <v>-2.2389199999999998</v>
      </c>
      <c r="O99">
        <v>29.95852</v>
      </c>
      <c r="P99">
        <v>16.703779999999998</v>
      </c>
      <c r="Q99">
        <v>384.99155000000002</v>
      </c>
      <c r="R99">
        <v>-6461.7991199999997</v>
      </c>
      <c r="S99" t="e">
        <f>-Inf</f>
        <v>#NAME?</v>
      </c>
      <c r="T99" t="e">
        <f>-Inf</f>
        <v>#NAME?</v>
      </c>
      <c r="U99">
        <v>3.96E-3</v>
      </c>
      <c r="V99">
        <v>4.9899999999999996E-3</v>
      </c>
      <c r="W99">
        <v>4.47E-3</v>
      </c>
      <c r="X99">
        <v>0</v>
      </c>
      <c r="Y99">
        <v>4.8900000000000002E-3</v>
      </c>
      <c r="Z99">
        <v>0</v>
      </c>
      <c r="AA99">
        <v>4.0899999999999999E-3</v>
      </c>
    </row>
    <row r="100" spans="1:27" x14ac:dyDescent="0.3">
      <c r="A100">
        <v>99.940600000000003</v>
      </c>
      <c r="B100">
        <v>23.938400000000001</v>
      </c>
      <c r="C100">
        <v>21.527419999999999</v>
      </c>
      <c r="D100">
        <v>21.075099999999999</v>
      </c>
      <c r="E100">
        <v>23.933050000000001</v>
      </c>
      <c r="F100">
        <v>-1.1851799999999999</v>
      </c>
      <c r="G100">
        <v>0</v>
      </c>
      <c r="H100">
        <v>5.636E-2</v>
      </c>
      <c r="I100">
        <v>0.10118000000000001</v>
      </c>
      <c r="J100">
        <v>6.7070000000000005E-2</v>
      </c>
      <c r="K100">
        <v>-2.0400000000000001E-2</v>
      </c>
      <c r="L100">
        <v>0.42243000000000003</v>
      </c>
      <c r="M100">
        <v>1.5E-3</v>
      </c>
      <c r="N100">
        <v>-2.24247</v>
      </c>
      <c r="O100">
        <v>29.861799999999999</v>
      </c>
      <c r="P100">
        <v>16.634029999999999</v>
      </c>
      <c r="Q100">
        <v>389.62506000000002</v>
      </c>
      <c r="R100">
        <v>-6462.1395499999999</v>
      </c>
      <c r="S100" t="e">
        <f>-Inf</f>
        <v>#NAME?</v>
      </c>
      <c r="T100" t="e">
        <f>-Inf</f>
        <v>#NAME?</v>
      </c>
      <c r="U100">
        <v>3.9500000000000004E-3</v>
      </c>
      <c r="V100">
        <v>4.9899999999999996E-3</v>
      </c>
      <c r="W100">
        <v>4.47E-3</v>
      </c>
      <c r="X100">
        <v>0</v>
      </c>
      <c r="Y100">
        <v>4.8900000000000002E-3</v>
      </c>
      <c r="Z100">
        <v>0</v>
      </c>
      <c r="AA100">
        <v>4.0899999999999999E-3</v>
      </c>
    </row>
    <row r="101" spans="1:27" x14ac:dyDescent="0.3">
      <c r="A101">
        <v>100.94358</v>
      </c>
      <c r="B101">
        <v>23.938800000000001</v>
      </c>
      <c r="C101">
        <v>21.526420000000002</v>
      </c>
      <c r="D101">
        <v>21.075399999999998</v>
      </c>
      <c r="E101">
        <v>23.93346</v>
      </c>
      <c r="F101">
        <v>-1.18513</v>
      </c>
      <c r="G101">
        <v>0</v>
      </c>
      <c r="H101">
        <v>5.6660000000000002E-2</v>
      </c>
      <c r="I101">
        <v>0.10145999999999999</v>
      </c>
      <c r="J101">
        <v>6.651E-2</v>
      </c>
      <c r="K101">
        <v>-1.958E-2</v>
      </c>
      <c r="L101">
        <v>0.42181999999999997</v>
      </c>
      <c r="M101">
        <v>1.48E-3</v>
      </c>
      <c r="N101">
        <v>-2.23597</v>
      </c>
      <c r="O101">
        <v>29.94519</v>
      </c>
      <c r="P101">
        <v>16.723759999999999</v>
      </c>
      <c r="Q101">
        <v>386.35685999999998</v>
      </c>
      <c r="R101">
        <v>-6461.8530600000004</v>
      </c>
      <c r="S101" t="e">
        <f>-Inf</f>
        <v>#NAME?</v>
      </c>
      <c r="T101" t="e">
        <f>-Inf</f>
        <v>#NAME?</v>
      </c>
      <c r="U101">
        <v>3.96E-3</v>
      </c>
      <c r="V101">
        <v>4.9899999999999996E-3</v>
      </c>
      <c r="W101">
        <v>4.47E-3</v>
      </c>
      <c r="X101">
        <v>0</v>
      </c>
      <c r="Y101">
        <v>4.8900000000000002E-3</v>
      </c>
      <c r="Z101">
        <v>0</v>
      </c>
      <c r="AA101">
        <v>4.0899999999999999E-3</v>
      </c>
    </row>
    <row r="102" spans="1:27" x14ac:dyDescent="0.3">
      <c r="A102">
        <v>101.94526999999999</v>
      </c>
      <c r="B102">
        <v>23.939990000000002</v>
      </c>
      <c r="C102">
        <v>21.526430000000001</v>
      </c>
      <c r="D102">
        <v>21.075479999999999</v>
      </c>
      <c r="E102">
        <v>23.937149999999999</v>
      </c>
      <c r="F102">
        <v>-1.18513</v>
      </c>
      <c r="G102">
        <v>0</v>
      </c>
      <c r="H102">
        <v>5.6320000000000002E-2</v>
      </c>
      <c r="I102">
        <v>0.10125000000000001</v>
      </c>
      <c r="J102">
        <v>6.6689999999999999E-2</v>
      </c>
      <c r="K102">
        <v>-1.9879999999999998E-2</v>
      </c>
      <c r="L102">
        <v>0.42148000000000002</v>
      </c>
      <c r="M102">
        <v>7.9000000000000001E-4</v>
      </c>
      <c r="N102">
        <v>-2.23556</v>
      </c>
      <c r="O102">
        <v>29.882539999999999</v>
      </c>
      <c r="P102">
        <v>16.622599999999998</v>
      </c>
      <c r="Q102">
        <v>387.46183000000002</v>
      </c>
      <c r="R102">
        <v>-6461.8470799999996</v>
      </c>
      <c r="S102" t="e">
        <f>-Inf</f>
        <v>#NAME?</v>
      </c>
      <c r="T102" t="e">
        <f>-Inf</f>
        <v>#NAME?</v>
      </c>
      <c r="U102">
        <v>3.96E-3</v>
      </c>
      <c r="V102">
        <v>4.9899999999999996E-3</v>
      </c>
      <c r="W102">
        <v>4.47E-3</v>
      </c>
      <c r="X102">
        <v>0</v>
      </c>
      <c r="Y102">
        <v>4.8799999999999998E-3</v>
      </c>
      <c r="Z102">
        <v>0</v>
      </c>
      <c r="AA102">
        <v>4.0899999999999999E-3</v>
      </c>
    </row>
    <row r="103" spans="1:27" x14ac:dyDescent="0.3">
      <c r="A103">
        <v>102.94534</v>
      </c>
      <c r="B103">
        <v>23.93974</v>
      </c>
      <c r="C103">
        <v>21.526730000000001</v>
      </c>
      <c r="D103">
        <v>21.075420000000001</v>
      </c>
      <c r="E103">
        <v>23.938279999999999</v>
      </c>
      <c r="F103">
        <v>-1.1851400000000001</v>
      </c>
      <c r="G103">
        <v>0</v>
      </c>
      <c r="H103">
        <v>5.645E-2</v>
      </c>
      <c r="I103">
        <v>0.10129000000000001</v>
      </c>
      <c r="J103">
        <v>6.7220000000000002E-2</v>
      </c>
      <c r="K103">
        <v>-1.9890000000000001E-2</v>
      </c>
      <c r="L103">
        <v>0.42214000000000002</v>
      </c>
      <c r="M103">
        <v>4.0999999999999999E-4</v>
      </c>
      <c r="N103">
        <v>-2.2374200000000002</v>
      </c>
      <c r="O103">
        <v>29.89565</v>
      </c>
      <c r="P103">
        <v>16.66009</v>
      </c>
      <c r="Q103">
        <v>390.53832</v>
      </c>
      <c r="R103">
        <v>-6461.9081200000001</v>
      </c>
      <c r="S103" t="e">
        <f>-Inf</f>
        <v>#NAME?</v>
      </c>
      <c r="T103" t="e">
        <f>-Inf</f>
        <v>#NAME?</v>
      </c>
      <c r="U103">
        <v>3.96E-3</v>
      </c>
      <c r="V103">
        <v>4.9899999999999996E-3</v>
      </c>
      <c r="W103">
        <v>4.47E-3</v>
      </c>
      <c r="X103">
        <v>0</v>
      </c>
      <c r="Y103">
        <v>4.8900000000000002E-3</v>
      </c>
      <c r="Z103">
        <v>0</v>
      </c>
      <c r="AA103">
        <v>4.0899999999999999E-3</v>
      </c>
    </row>
    <row r="104" spans="1:27" x14ac:dyDescent="0.3">
      <c r="A104">
        <v>103.9457</v>
      </c>
      <c r="B104">
        <v>23.940290000000001</v>
      </c>
      <c r="C104">
        <v>21.526900000000001</v>
      </c>
      <c r="D104">
        <v>21.074729999999999</v>
      </c>
      <c r="E104">
        <v>23.939520000000002</v>
      </c>
      <c r="F104">
        <v>-1.18519</v>
      </c>
      <c r="G104">
        <v>0</v>
      </c>
      <c r="H104">
        <v>5.7079999999999999E-2</v>
      </c>
      <c r="I104">
        <v>0.10209</v>
      </c>
      <c r="J104">
        <v>6.7250000000000004E-2</v>
      </c>
      <c r="K104">
        <v>-1.9900000000000001E-2</v>
      </c>
      <c r="L104">
        <v>0.42393999999999998</v>
      </c>
      <c r="M104">
        <v>2.2000000000000001E-4</v>
      </c>
      <c r="N104">
        <v>-2.2417699999999998</v>
      </c>
      <c r="O104">
        <v>30.130549999999999</v>
      </c>
      <c r="P104">
        <v>16.846329999999998</v>
      </c>
      <c r="Q104">
        <v>390.72618999999997</v>
      </c>
      <c r="R104">
        <v>-6462.1210499999997</v>
      </c>
      <c r="S104" t="e">
        <f>-Inf</f>
        <v>#NAME?</v>
      </c>
      <c r="T104" t="e">
        <f>-Inf</f>
        <v>#NAME?</v>
      </c>
      <c r="U104">
        <v>3.96E-3</v>
      </c>
      <c r="V104">
        <v>4.9899999999999996E-3</v>
      </c>
      <c r="W104">
        <v>4.47E-3</v>
      </c>
      <c r="X104">
        <v>0</v>
      </c>
      <c r="Y104">
        <v>4.8999999999999998E-3</v>
      </c>
      <c r="Z104">
        <v>0</v>
      </c>
      <c r="AA104">
        <v>4.0899999999999999E-3</v>
      </c>
    </row>
    <row r="105" spans="1:27" x14ac:dyDescent="0.3">
      <c r="A105">
        <v>104.94646</v>
      </c>
      <c r="B105">
        <v>23.940760000000001</v>
      </c>
      <c r="C105">
        <v>21.527840000000001</v>
      </c>
      <c r="D105">
        <v>21.075759999999999</v>
      </c>
      <c r="E105">
        <v>23.938389999999998</v>
      </c>
      <c r="F105">
        <v>-1.1851499999999999</v>
      </c>
      <c r="G105">
        <v>0</v>
      </c>
      <c r="H105">
        <v>5.6410000000000002E-2</v>
      </c>
      <c r="I105">
        <v>0.1014</v>
      </c>
      <c r="J105">
        <v>6.7140000000000005E-2</v>
      </c>
      <c r="K105">
        <v>-1.9609999999999999E-2</v>
      </c>
      <c r="L105">
        <v>0.42154999999999998</v>
      </c>
      <c r="M105">
        <v>6.7000000000000002E-4</v>
      </c>
      <c r="N105">
        <v>-2.2412200000000002</v>
      </c>
      <c r="O105">
        <v>29.927230000000002</v>
      </c>
      <c r="P105">
        <v>16.649719999999999</v>
      </c>
      <c r="Q105">
        <v>390.09451999999999</v>
      </c>
      <c r="R105">
        <v>-6462.0538399999996</v>
      </c>
      <c r="S105" t="e">
        <f>-Inf</f>
        <v>#NAME?</v>
      </c>
      <c r="T105" t="e">
        <f>-Inf</f>
        <v>#NAME?</v>
      </c>
      <c r="U105">
        <v>3.96E-3</v>
      </c>
      <c r="V105">
        <v>4.9899999999999996E-3</v>
      </c>
      <c r="W105">
        <v>4.47E-3</v>
      </c>
      <c r="X105">
        <v>0</v>
      </c>
      <c r="Y105">
        <v>4.8900000000000002E-3</v>
      </c>
      <c r="Z105">
        <v>0</v>
      </c>
      <c r="AA105">
        <v>4.0899999999999999E-3</v>
      </c>
    </row>
    <row r="106" spans="1:27" x14ac:dyDescent="0.3">
      <c r="A106">
        <v>105.949</v>
      </c>
      <c r="B106">
        <v>23.94106</v>
      </c>
      <c r="C106">
        <v>21.526509999999998</v>
      </c>
      <c r="D106">
        <v>21.07526</v>
      </c>
      <c r="E106">
        <v>23.93788</v>
      </c>
      <c r="F106">
        <v>-1.18513</v>
      </c>
      <c r="G106">
        <v>0</v>
      </c>
      <c r="H106">
        <v>5.6680000000000001E-2</v>
      </c>
      <c r="I106">
        <v>0.10174</v>
      </c>
      <c r="J106">
        <v>6.6409999999999997E-2</v>
      </c>
      <c r="K106">
        <v>-2.002E-2</v>
      </c>
      <c r="L106">
        <v>0.42292999999999997</v>
      </c>
      <c r="M106">
        <v>8.8000000000000003E-4</v>
      </c>
      <c r="N106">
        <v>-2.2370800000000002</v>
      </c>
      <c r="O106">
        <v>30.02769</v>
      </c>
      <c r="P106">
        <v>16.727409999999999</v>
      </c>
      <c r="Q106">
        <v>385.84053999999998</v>
      </c>
      <c r="R106">
        <v>-6461.8382199999996</v>
      </c>
      <c r="S106" t="e">
        <f>-Inf</f>
        <v>#NAME?</v>
      </c>
      <c r="T106" t="e">
        <f>-Inf</f>
        <v>#NAME?</v>
      </c>
      <c r="U106">
        <v>3.96E-3</v>
      </c>
      <c r="V106">
        <v>4.9899999999999996E-3</v>
      </c>
      <c r="W106">
        <v>4.47E-3</v>
      </c>
      <c r="X106">
        <v>0</v>
      </c>
      <c r="Y106">
        <v>4.8900000000000002E-3</v>
      </c>
      <c r="Z106">
        <v>0</v>
      </c>
      <c r="AA106">
        <v>4.0899999999999999E-3</v>
      </c>
    </row>
    <row r="107" spans="1:27" x14ac:dyDescent="0.3">
      <c r="A107">
        <v>106.94861</v>
      </c>
      <c r="B107">
        <v>23.944459999999999</v>
      </c>
      <c r="C107">
        <v>21.52702</v>
      </c>
      <c r="D107">
        <v>21.075990000000001</v>
      </c>
      <c r="E107">
        <v>23.93882</v>
      </c>
      <c r="F107">
        <v>-1.1851400000000001</v>
      </c>
      <c r="G107">
        <v>0</v>
      </c>
      <c r="H107">
        <v>5.6279999999999997E-2</v>
      </c>
      <c r="I107">
        <v>0.1011</v>
      </c>
      <c r="J107">
        <v>6.5570000000000003E-2</v>
      </c>
      <c r="K107">
        <v>-1.966E-2</v>
      </c>
      <c r="L107">
        <v>0.42219000000000001</v>
      </c>
      <c r="M107">
        <v>1.5499999999999999E-3</v>
      </c>
      <c r="N107">
        <v>-2.2360000000000002</v>
      </c>
      <c r="O107">
        <v>29.83858</v>
      </c>
      <c r="P107">
        <v>16.611160000000002</v>
      </c>
      <c r="Q107">
        <v>380.97152</v>
      </c>
      <c r="R107">
        <v>-6461.9831100000001</v>
      </c>
      <c r="S107" t="e">
        <f>-Inf</f>
        <v>#NAME?</v>
      </c>
      <c r="T107" t="e">
        <f>-Inf</f>
        <v>#NAME?</v>
      </c>
      <c r="U107">
        <v>3.96E-3</v>
      </c>
      <c r="V107">
        <v>4.9899999999999996E-3</v>
      </c>
      <c r="W107">
        <v>4.47E-3</v>
      </c>
      <c r="X107">
        <v>0</v>
      </c>
      <c r="Y107">
        <v>4.8799999999999998E-3</v>
      </c>
      <c r="Z107">
        <v>0</v>
      </c>
      <c r="AA107">
        <v>4.0899999999999999E-3</v>
      </c>
    </row>
    <row r="108" spans="1:27" x14ac:dyDescent="0.3">
      <c r="A108">
        <v>107.94861</v>
      </c>
      <c r="B108">
        <v>23.946680000000001</v>
      </c>
      <c r="C108">
        <v>21.52788</v>
      </c>
      <c r="D108">
        <v>21.076519999999999</v>
      </c>
      <c r="E108">
        <v>23.933859999999999</v>
      </c>
      <c r="F108">
        <v>-1.18513</v>
      </c>
      <c r="G108">
        <v>0</v>
      </c>
      <c r="H108">
        <v>5.6610000000000001E-2</v>
      </c>
      <c r="I108">
        <v>0.10135</v>
      </c>
      <c r="J108">
        <v>6.5879999999999994E-2</v>
      </c>
      <c r="K108">
        <v>-1.9900000000000001E-2</v>
      </c>
      <c r="L108">
        <v>0.42293999999999998</v>
      </c>
      <c r="M108">
        <v>3.5300000000000002E-3</v>
      </c>
      <c r="N108">
        <v>-2.2376200000000002</v>
      </c>
      <c r="O108">
        <v>29.911149999999999</v>
      </c>
      <c r="P108">
        <v>16.70759</v>
      </c>
      <c r="Q108">
        <v>382.75601</v>
      </c>
      <c r="R108">
        <v>-6462.02189</v>
      </c>
      <c r="S108" t="e">
        <f>-Inf</f>
        <v>#NAME?</v>
      </c>
      <c r="T108" t="e">
        <f>-Inf</f>
        <v>#NAME?</v>
      </c>
      <c r="U108">
        <v>3.96E-3</v>
      </c>
      <c r="V108">
        <v>4.9899999999999996E-3</v>
      </c>
      <c r="W108">
        <v>4.47E-3</v>
      </c>
      <c r="X108">
        <v>0</v>
      </c>
      <c r="Y108">
        <v>4.8900000000000002E-3</v>
      </c>
      <c r="Z108">
        <v>0</v>
      </c>
      <c r="AA108">
        <v>4.0899999999999999E-3</v>
      </c>
    </row>
    <row r="109" spans="1:27" x14ac:dyDescent="0.3">
      <c r="A109">
        <v>108.95018</v>
      </c>
      <c r="B109">
        <v>23.948550000000001</v>
      </c>
      <c r="C109">
        <v>21.52861</v>
      </c>
      <c r="D109">
        <v>21.076149999999998</v>
      </c>
      <c r="E109">
        <v>23.92848</v>
      </c>
      <c r="F109">
        <v>-1.1851400000000001</v>
      </c>
      <c r="G109">
        <v>0</v>
      </c>
      <c r="H109">
        <v>5.5960000000000003E-2</v>
      </c>
      <c r="I109">
        <v>0.10033</v>
      </c>
      <c r="J109">
        <v>6.5769999999999995E-2</v>
      </c>
      <c r="K109">
        <v>-1.9959999999999999E-2</v>
      </c>
      <c r="L109">
        <v>0.42085</v>
      </c>
      <c r="M109">
        <v>5.5199999999999997E-3</v>
      </c>
      <c r="N109">
        <v>-2.2431000000000001</v>
      </c>
      <c r="O109">
        <v>29.61234</v>
      </c>
      <c r="P109">
        <v>16.51632</v>
      </c>
      <c r="Q109">
        <v>382.13285000000002</v>
      </c>
      <c r="R109">
        <v>-6462.1248599999999</v>
      </c>
      <c r="S109" t="e">
        <f>-Inf</f>
        <v>#NAME?</v>
      </c>
      <c r="T109" t="e">
        <f>-Inf</f>
        <v>#NAME?</v>
      </c>
      <c r="U109">
        <v>3.96E-3</v>
      </c>
      <c r="V109">
        <v>4.9800000000000001E-3</v>
      </c>
      <c r="W109">
        <v>4.47E-3</v>
      </c>
      <c r="X109">
        <v>0</v>
      </c>
      <c r="Y109">
        <v>4.8799999999999998E-3</v>
      </c>
      <c r="Z109">
        <v>0</v>
      </c>
      <c r="AA109">
        <v>4.0899999999999999E-3</v>
      </c>
    </row>
    <row r="110" spans="1:27" x14ac:dyDescent="0.3">
      <c r="A110">
        <v>109.9496</v>
      </c>
      <c r="B110">
        <v>23.94829</v>
      </c>
      <c r="C110">
        <v>21.528009999999998</v>
      </c>
      <c r="D110">
        <v>21.07629</v>
      </c>
      <c r="E110">
        <v>23.92896</v>
      </c>
      <c r="F110">
        <v>-1.1851400000000001</v>
      </c>
      <c r="G110">
        <v>0</v>
      </c>
      <c r="H110">
        <v>5.6619999999999997E-2</v>
      </c>
      <c r="I110">
        <v>0.10113999999999999</v>
      </c>
      <c r="J110">
        <v>6.6479999999999997E-2</v>
      </c>
      <c r="K110">
        <v>-1.9900000000000001E-2</v>
      </c>
      <c r="L110">
        <v>0.42246</v>
      </c>
      <c r="M110">
        <v>5.3699999999999998E-3</v>
      </c>
      <c r="N110">
        <v>-2.2393999999999998</v>
      </c>
      <c r="O110">
        <v>29.850960000000001</v>
      </c>
      <c r="P110">
        <v>16.709489999999999</v>
      </c>
      <c r="Q110">
        <v>386.22125999999997</v>
      </c>
      <c r="R110">
        <v>-6462.0773099999997</v>
      </c>
      <c r="S110" t="e">
        <f>-Inf</f>
        <v>#NAME?</v>
      </c>
      <c r="T110" t="e">
        <f>-Inf</f>
        <v>#NAME?</v>
      </c>
      <c r="U110">
        <v>3.96E-3</v>
      </c>
      <c r="V110">
        <v>4.9899999999999996E-3</v>
      </c>
      <c r="W110">
        <v>4.47E-3</v>
      </c>
      <c r="X110">
        <v>0</v>
      </c>
      <c r="Y110">
        <v>4.8900000000000002E-3</v>
      </c>
      <c r="Z110">
        <v>0</v>
      </c>
      <c r="AA110">
        <v>4.0899999999999999E-3</v>
      </c>
    </row>
    <row r="111" spans="1:27" x14ac:dyDescent="0.3">
      <c r="A111">
        <v>110.95144999999999</v>
      </c>
      <c r="B111">
        <v>23.9481</v>
      </c>
      <c r="C111">
        <v>21.526720000000001</v>
      </c>
      <c r="D111">
        <v>21.076149999999998</v>
      </c>
      <c r="E111">
        <v>23.93338</v>
      </c>
      <c r="F111">
        <v>-1.1851799999999999</v>
      </c>
      <c r="G111">
        <v>0</v>
      </c>
      <c r="H111">
        <v>5.6649999999999999E-2</v>
      </c>
      <c r="I111">
        <v>0.10141</v>
      </c>
      <c r="J111">
        <v>6.583E-2</v>
      </c>
      <c r="K111">
        <v>-1.9730000000000001E-2</v>
      </c>
      <c r="L111">
        <v>0.42277999999999999</v>
      </c>
      <c r="M111">
        <v>4.0499999999999998E-3</v>
      </c>
      <c r="N111">
        <v>-2.2338200000000001</v>
      </c>
      <c r="O111">
        <v>29.92867</v>
      </c>
      <c r="P111">
        <v>16.720089999999999</v>
      </c>
      <c r="Q111">
        <v>382.50051999999999</v>
      </c>
      <c r="R111">
        <v>-6462.1820500000003</v>
      </c>
      <c r="S111" t="e">
        <f>-Inf</f>
        <v>#NAME?</v>
      </c>
      <c r="T111" t="e">
        <f>-Inf</f>
        <v>#NAME?</v>
      </c>
      <c r="U111">
        <v>3.96E-3</v>
      </c>
      <c r="V111">
        <v>4.9899999999999996E-3</v>
      </c>
      <c r="W111">
        <v>4.47E-3</v>
      </c>
      <c r="X111">
        <v>0</v>
      </c>
      <c r="Y111">
        <v>4.8900000000000002E-3</v>
      </c>
      <c r="Z111">
        <v>0</v>
      </c>
      <c r="AA111">
        <v>4.0899999999999999E-3</v>
      </c>
    </row>
    <row r="112" spans="1:27" x14ac:dyDescent="0.3">
      <c r="A112">
        <v>111.95405</v>
      </c>
      <c r="B112">
        <v>23.947880000000001</v>
      </c>
      <c r="C112">
        <v>21.528099999999998</v>
      </c>
      <c r="D112">
        <v>21.076750000000001</v>
      </c>
      <c r="E112">
        <v>23.937850000000001</v>
      </c>
      <c r="F112">
        <v>-1.18513</v>
      </c>
      <c r="G112">
        <v>0</v>
      </c>
      <c r="H112">
        <v>5.6460000000000003E-2</v>
      </c>
      <c r="I112">
        <v>0.10145</v>
      </c>
      <c r="J112">
        <v>6.6739999999999994E-2</v>
      </c>
      <c r="K112">
        <v>-2.0590000000000001E-2</v>
      </c>
      <c r="L112">
        <v>0.42309999999999998</v>
      </c>
      <c r="M112">
        <v>2.8E-3</v>
      </c>
      <c r="N112">
        <v>-2.2375799999999999</v>
      </c>
      <c r="O112">
        <v>29.941289999999999</v>
      </c>
      <c r="P112">
        <v>16.663679999999999</v>
      </c>
      <c r="Q112">
        <v>387.78890999999999</v>
      </c>
      <c r="R112">
        <v>-6462.0660900000003</v>
      </c>
      <c r="S112" t="e">
        <f>-Inf</f>
        <v>#NAME?</v>
      </c>
      <c r="T112" t="e">
        <f>-Inf</f>
        <v>#NAME?</v>
      </c>
      <c r="U112">
        <v>3.9500000000000004E-3</v>
      </c>
      <c r="V112">
        <v>4.9899999999999996E-3</v>
      </c>
      <c r="W112">
        <v>4.47E-3</v>
      </c>
      <c r="X112">
        <v>0</v>
      </c>
      <c r="Y112">
        <v>4.8900000000000002E-3</v>
      </c>
      <c r="Z112">
        <v>0</v>
      </c>
      <c r="AA112">
        <v>4.0899999999999999E-3</v>
      </c>
    </row>
    <row r="113" spans="1:27" x14ac:dyDescent="0.3">
      <c r="A113">
        <v>112.95478</v>
      </c>
      <c r="B113">
        <v>23.947839999999999</v>
      </c>
      <c r="C113">
        <v>21.527899999999999</v>
      </c>
      <c r="D113">
        <v>21.07686</v>
      </c>
      <c r="E113">
        <v>23.93599</v>
      </c>
      <c r="F113">
        <v>-1.1851499999999999</v>
      </c>
      <c r="G113">
        <v>0</v>
      </c>
      <c r="H113">
        <v>5.6300000000000003E-2</v>
      </c>
      <c r="I113">
        <v>0.10101</v>
      </c>
      <c r="J113">
        <v>6.6180000000000003E-2</v>
      </c>
      <c r="K113">
        <v>-2.0039999999999999E-2</v>
      </c>
      <c r="L113">
        <v>0.42216999999999999</v>
      </c>
      <c r="M113">
        <v>3.2799999999999999E-3</v>
      </c>
      <c r="N113">
        <v>-2.2360500000000001</v>
      </c>
      <c r="O113">
        <v>29.812999999999999</v>
      </c>
      <c r="P113">
        <v>16.617470000000001</v>
      </c>
      <c r="Q113">
        <v>384.52919000000003</v>
      </c>
      <c r="R113">
        <v>-6462.1821600000003</v>
      </c>
      <c r="S113" t="e">
        <f>-Inf</f>
        <v>#NAME?</v>
      </c>
      <c r="T113" t="e">
        <f>-Inf</f>
        <v>#NAME?</v>
      </c>
      <c r="U113">
        <v>3.96E-3</v>
      </c>
      <c r="V113">
        <v>4.9899999999999996E-3</v>
      </c>
      <c r="W113">
        <v>4.47E-3</v>
      </c>
      <c r="X113">
        <v>0</v>
      </c>
      <c r="Y113">
        <v>4.8799999999999998E-3</v>
      </c>
      <c r="Z113">
        <v>0</v>
      </c>
      <c r="AA113">
        <v>4.0899999999999999E-3</v>
      </c>
    </row>
    <row r="114" spans="1:27" x14ac:dyDescent="0.3">
      <c r="A114">
        <v>113.95452</v>
      </c>
      <c r="B114">
        <v>23.946120000000001</v>
      </c>
      <c r="C114">
        <v>21.527629999999998</v>
      </c>
      <c r="D114">
        <v>21.076550000000001</v>
      </c>
      <c r="E114">
        <v>23.938569999999999</v>
      </c>
      <c r="F114">
        <v>-1.1851499999999999</v>
      </c>
      <c r="G114">
        <v>0</v>
      </c>
      <c r="H114">
        <v>5.6509999999999998E-2</v>
      </c>
      <c r="I114">
        <v>0.10184</v>
      </c>
      <c r="J114">
        <v>6.6269999999999996E-2</v>
      </c>
      <c r="K114">
        <v>-1.9910000000000001E-2</v>
      </c>
      <c r="L114">
        <v>0.42307</v>
      </c>
      <c r="M114">
        <v>2.0899999999999998E-3</v>
      </c>
      <c r="N114">
        <v>-2.2362899999999999</v>
      </c>
      <c r="O114">
        <v>30.055689999999998</v>
      </c>
      <c r="P114">
        <v>16.679279999999999</v>
      </c>
      <c r="Q114">
        <v>385.02873</v>
      </c>
      <c r="R114">
        <v>-6462.1378500000001</v>
      </c>
      <c r="S114" t="e">
        <f>-Inf</f>
        <v>#NAME?</v>
      </c>
      <c r="T114" t="e">
        <f>-Inf</f>
        <v>#NAME?</v>
      </c>
      <c r="U114">
        <v>3.96E-3</v>
      </c>
      <c r="V114">
        <v>4.9899999999999996E-3</v>
      </c>
      <c r="W114">
        <v>4.47E-3</v>
      </c>
      <c r="X114">
        <v>0</v>
      </c>
      <c r="Y114">
        <v>4.8900000000000002E-3</v>
      </c>
      <c r="Z114">
        <v>0</v>
      </c>
      <c r="AA114">
        <v>4.0899999999999999E-3</v>
      </c>
    </row>
    <row r="115" spans="1:27" x14ac:dyDescent="0.3">
      <c r="A115">
        <v>114.95694</v>
      </c>
      <c r="B115">
        <v>23.942869999999999</v>
      </c>
      <c r="C115">
        <v>21.528359999999999</v>
      </c>
      <c r="D115">
        <v>21.077380000000002</v>
      </c>
      <c r="E115">
        <v>23.939150000000001</v>
      </c>
      <c r="F115">
        <v>-1.1851700000000001</v>
      </c>
      <c r="G115">
        <v>0</v>
      </c>
      <c r="H115">
        <v>5.636E-2</v>
      </c>
      <c r="I115">
        <v>0.10137</v>
      </c>
      <c r="J115">
        <v>6.5540000000000001E-2</v>
      </c>
      <c r="K115">
        <v>-2.0060000000000001E-2</v>
      </c>
      <c r="L115">
        <v>0.42257</v>
      </c>
      <c r="M115">
        <v>1.0200000000000001E-3</v>
      </c>
      <c r="N115">
        <v>-2.23584</v>
      </c>
      <c r="O115">
        <v>29.918939999999999</v>
      </c>
      <c r="P115">
        <v>16.6355</v>
      </c>
      <c r="Q115">
        <v>380.76808999999997</v>
      </c>
      <c r="R115">
        <v>-6462.3357800000003</v>
      </c>
      <c r="S115" t="e">
        <f>-Inf</f>
        <v>#NAME?</v>
      </c>
      <c r="T115" t="e">
        <f>-Inf</f>
        <v>#NAME?</v>
      </c>
      <c r="U115">
        <v>3.96E-3</v>
      </c>
      <c r="V115">
        <v>4.9899999999999996E-3</v>
      </c>
      <c r="W115">
        <v>4.47E-3</v>
      </c>
      <c r="X115">
        <v>0</v>
      </c>
      <c r="Y115">
        <v>4.8900000000000002E-3</v>
      </c>
      <c r="Z115">
        <v>0</v>
      </c>
      <c r="AA115">
        <v>4.0899999999999999E-3</v>
      </c>
    </row>
    <row r="116" spans="1:27" x14ac:dyDescent="0.3">
      <c r="A116">
        <v>115.95703</v>
      </c>
      <c r="B116">
        <v>23.94107</v>
      </c>
      <c r="C116">
        <v>21.528400000000001</v>
      </c>
      <c r="D116">
        <v>21.077449999999999</v>
      </c>
      <c r="E116">
        <v>23.937349999999999</v>
      </c>
      <c r="F116">
        <v>-1.1851400000000001</v>
      </c>
      <c r="G116">
        <v>0</v>
      </c>
      <c r="H116">
        <v>5.6950000000000001E-2</v>
      </c>
      <c r="I116">
        <v>0.10174999999999999</v>
      </c>
      <c r="J116">
        <v>6.6110000000000002E-2</v>
      </c>
      <c r="K116">
        <v>-1.8589999999999999E-2</v>
      </c>
      <c r="L116">
        <v>0.42513000000000001</v>
      </c>
      <c r="M116">
        <v>1.0300000000000001E-3</v>
      </c>
      <c r="N116">
        <v>-2.2356099999999999</v>
      </c>
      <c r="O116">
        <v>30.030850000000001</v>
      </c>
      <c r="P116">
        <v>16.807670000000002</v>
      </c>
      <c r="Q116">
        <v>384.08013999999997</v>
      </c>
      <c r="R116">
        <v>-6462.22595</v>
      </c>
      <c r="S116" t="e">
        <f>-Inf</f>
        <v>#NAME?</v>
      </c>
      <c r="T116" t="e">
        <f>-Inf</f>
        <v>#NAME?</v>
      </c>
      <c r="U116">
        <v>3.96E-3</v>
      </c>
      <c r="V116">
        <v>4.9899999999999996E-3</v>
      </c>
      <c r="W116">
        <v>4.47E-3</v>
      </c>
      <c r="X116">
        <v>0</v>
      </c>
      <c r="Y116">
        <v>4.8900000000000002E-3</v>
      </c>
      <c r="Z116">
        <v>0</v>
      </c>
      <c r="AA116">
        <v>4.0899999999999999E-3</v>
      </c>
    </row>
    <row r="117" spans="1:27" x14ac:dyDescent="0.3">
      <c r="A117">
        <v>116.95641999999999</v>
      </c>
      <c r="B117">
        <v>23.940550000000002</v>
      </c>
      <c r="C117">
        <v>21.528749999999999</v>
      </c>
      <c r="D117">
        <v>21.07732</v>
      </c>
      <c r="E117">
        <v>23.938099999999999</v>
      </c>
      <c r="F117">
        <v>-1.18516</v>
      </c>
      <c r="G117">
        <v>0</v>
      </c>
      <c r="H117">
        <v>5.6660000000000002E-2</v>
      </c>
      <c r="I117">
        <v>0.10161000000000001</v>
      </c>
      <c r="J117">
        <v>6.633E-2</v>
      </c>
      <c r="K117">
        <v>-1.9230000000000001E-2</v>
      </c>
      <c r="L117">
        <v>0.42298999999999998</v>
      </c>
      <c r="M117">
        <v>6.8000000000000005E-4</v>
      </c>
      <c r="N117">
        <v>-2.2380399999999998</v>
      </c>
      <c r="O117">
        <v>29.988700000000001</v>
      </c>
      <c r="P117">
        <v>16.7227</v>
      </c>
      <c r="Q117">
        <v>385.39285999999998</v>
      </c>
      <c r="R117">
        <v>-6462.3341</v>
      </c>
      <c r="S117" t="e">
        <f>-Inf</f>
        <v>#NAME?</v>
      </c>
      <c r="T117" t="e">
        <f>-Inf</f>
        <v>#NAME?</v>
      </c>
      <c r="U117">
        <v>3.96E-3</v>
      </c>
      <c r="V117">
        <v>4.9899999999999996E-3</v>
      </c>
      <c r="W117">
        <v>4.47E-3</v>
      </c>
      <c r="X117">
        <v>0</v>
      </c>
      <c r="Y117">
        <v>4.8900000000000002E-3</v>
      </c>
      <c r="Z117">
        <v>0</v>
      </c>
      <c r="AA117">
        <v>4.0899999999999999E-3</v>
      </c>
    </row>
    <row r="118" spans="1:27" x14ac:dyDescent="0.3">
      <c r="A118">
        <v>117.95694</v>
      </c>
      <c r="B118">
        <v>23.941009999999999</v>
      </c>
      <c r="C118">
        <v>21.528890000000001</v>
      </c>
      <c r="D118">
        <v>21.07742</v>
      </c>
      <c r="E118">
        <v>23.937239999999999</v>
      </c>
      <c r="F118">
        <v>-1.1851400000000001</v>
      </c>
      <c r="G118">
        <v>0</v>
      </c>
      <c r="H118">
        <v>5.6579999999999998E-2</v>
      </c>
      <c r="I118">
        <v>0.1018</v>
      </c>
      <c r="J118">
        <v>6.6400000000000001E-2</v>
      </c>
      <c r="K118">
        <v>-1.9890000000000001E-2</v>
      </c>
      <c r="L118">
        <v>0.42263000000000001</v>
      </c>
      <c r="M118">
        <v>1.0499999999999999E-3</v>
      </c>
      <c r="N118">
        <v>-2.23821</v>
      </c>
      <c r="O118">
        <v>30.045490000000001</v>
      </c>
      <c r="P118">
        <v>16.697859999999999</v>
      </c>
      <c r="Q118">
        <v>385.77332000000001</v>
      </c>
      <c r="R118">
        <v>-6462.2292500000003</v>
      </c>
      <c r="S118" t="e">
        <f>-Inf</f>
        <v>#NAME?</v>
      </c>
      <c r="T118" t="e">
        <f>-Inf</f>
        <v>#NAME?</v>
      </c>
      <c r="U118">
        <v>3.96E-3</v>
      </c>
      <c r="V118">
        <v>4.9899999999999996E-3</v>
      </c>
      <c r="W118">
        <v>4.47E-3</v>
      </c>
      <c r="X118">
        <v>0</v>
      </c>
      <c r="Y118">
        <v>4.8900000000000002E-3</v>
      </c>
      <c r="Z118">
        <v>0</v>
      </c>
      <c r="AA118">
        <v>4.0899999999999999E-3</v>
      </c>
    </row>
    <row r="119" spans="1:27" x14ac:dyDescent="0.3">
      <c r="A119">
        <v>118.95811</v>
      </c>
      <c r="B119">
        <v>23.940259999999999</v>
      </c>
      <c r="C119">
        <v>21.529350000000001</v>
      </c>
      <c r="D119">
        <v>21.076969999999999</v>
      </c>
      <c r="E119">
        <v>23.940249999999999</v>
      </c>
      <c r="F119">
        <v>-1.1851400000000001</v>
      </c>
      <c r="G119">
        <v>0</v>
      </c>
      <c r="H119">
        <v>5.6410000000000002E-2</v>
      </c>
      <c r="I119">
        <v>0.10129000000000001</v>
      </c>
      <c r="J119">
        <v>6.6290000000000002E-2</v>
      </c>
      <c r="K119">
        <v>-1.9720000000000001E-2</v>
      </c>
      <c r="L119">
        <v>0.42146</v>
      </c>
      <c r="M119">
        <v>0</v>
      </c>
      <c r="N119">
        <v>-2.2427100000000002</v>
      </c>
      <c r="O119">
        <v>29.894670000000001</v>
      </c>
      <c r="P119">
        <v>16.647680000000001</v>
      </c>
      <c r="Q119">
        <v>385.11869999999999</v>
      </c>
      <c r="R119">
        <v>-6462.2547299999997</v>
      </c>
      <c r="S119" t="e">
        <f>-Inf</f>
        <v>#NAME?</v>
      </c>
      <c r="T119" t="e">
        <f>-Inf</f>
        <v>#NAME?</v>
      </c>
      <c r="U119">
        <v>3.96E-3</v>
      </c>
      <c r="V119">
        <v>4.9899999999999996E-3</v>
      </c>
      <c r="W119">
        <v>4.47E-3</v>
      </c>
      <c r="X119">
        <v>0</v>
      </c>
      <c r="Y119">
        <v>4.8900000000000002E-3</v>
      </c>
      <c r="Z119">
        <v>0</v>
      </c>
      <c r="AA119">
        <v>4.0899999999999999E-3</v>
      </c>
    </row>
    <row r="120" spans="1:27" x14ac:dyDescent="0.3">
      <c r="A120">
        <v>119.95752</v>
      </c>
      <c r="B120">
        <v>23.94172</v>
      </c>
      <c r="C120">
        <v>21.528939999999999</v>
      </c>
      <c r="D120">
        <v>21.07743</v>
      </c>
      <c r="E120">
        <v>23.945630000000001</v>
      </c>
      <c r="F120">
        <v>-1.18516</v>
      </c>
      <c r="G120">
        <v>0</v>
      </c>
      <c r="H120">
        <v>5.6559999999999999E-2</v>
      </c>
      <c r="I120">
        <v>0.10165</v>
      </c>
      <c r="J120">
        <v>6.6159999999999997E-2</v>
      </c>
      <c r="K120">
        <v>-1.9140000000000001E-2</v>
      </c>
      <c r="L120">
        <v>0.42258000000000001</v>
      </c>
      <c r="M120">
        <v>1.08E-3</v>
      </c>
      <c r="N120">
        <v>-2.2383999999999999</v>
      </c>
      <c r="O120">
        <v>29.99981</v>
      </c>
      <c r="P120">
        <v>16.691649999999999</v>
      </c>
      <c r="Q120">
        <v>384.40190000000001</v>
      </c>
      <c r="R120">
        <v>-6462.3270199999997</v>
      </c>
      <c r="S120" t="e">
        <f>-Inf</f>
        <v>#NAME?</v>
      </c>
      <c r="T120" t="e">
        <f>-Inf</f>
        <v>#NAME?</v>
      </c>
      <c r="U120">
        <v>3.96E-3</v>
      </c>
      <c r="V120">
        <v>4.9899999999999996E-3</v>
      </c>
      <c r="W120">
        <v>4.47E-3</v>
      </c>
      <c r="X120">
        <v>0</v>
      </c>
      <c r="Y120">
        <v>4.8900000000000002E-3</v>
      </c>
      <c r="Z120">
        <v>0</v>
      </c>
      <c r="AA120">
        <v>4.0899999999999999E-3</v>
      </c>
    </row>
    <row r="121" spans="1:27" x14ac:dyDescent="0.3">
      <c r="A121">
        <v>120.95849</v>
      </c>
      <c r="B121">
        <v>23.941320000000001</v>
      </c>
      <c r="C121">
        <v>21.529060000000001</v>
      </c>
      <c r="D121">
        <v>21.077249999999999</v>
      </c>
      <c r="E121">
        <v>23.94623</v>
      </c>
      <c r="F121">
        <v>-1.18513</v>
      </c>
      <c r="G121">
        <v>0</v>
      </c>
      <c r="H121">
        <v>5.6730000000000003E-2</v>
      </c>
      <c r="I121">
        <v>0.10122</v>
      </c>
      <c r="J121">
        <v>6.6489999999999994E-2</v>
      </c>
      <c r="K121">
        <v>-1.9460000000000002E-2</v>
      </c>
      <c r="L121">
        <v>0.42163</v>
      </c>
      <c r="M121">
        <v>1.3600000000000001E-3</v>
      </c>
      <c r="N121">
        <v>-2.2398799999999999</v>
      </c>
      <c r="O121">
        <v>29.874410000000001</v>
      </c>
      <c r="P121">
        <v>16.743729999999999</v>
      </c>
      <c r="Q121">
        <v>386.33010000000002</v>
      </c>
      <c r="R121">
        <v>-6462.2027900000003</v>
      </c>
      <c r="S121" t="e">
        <f>-Inf</f>
        <v>#NAME?</v>
      </c>
      <c r="T121" t="e">
        <f>-Inf</f>
        <v>#NAME?</v>
      </c>
      <c r="U121">
        <v>3.96E-3</v>
      </c>
      <c r="V121">
        <v>4.9899999999999996E-3</v>
      </c>
      <c r="W121">
        <v>4.47E-3</v>
      </c>
      <c r="X121">
        <v>0</v>
      </c>
      <c r="Y121">
        <v>4.8900000000000002E-3</v>
      </c>
      <c r="Z121">
        <v>0</v>
      </c>
      <c r="AA121">
        <v>4.0899999999999999E-3</v>
      </c>
    </row>
    <row r="122" spans="1:27" x14ac:dyDescent="0.3">
      <c r="A122">
        <v>121.95851999999999</v>
      </c>
      <c r="B122">
        <v>23.94286</v>
      </c>
      <c r="C122">
        <v>21.52918</v>
      </c>
      <c r="D122">
        <v>21.078029999999998</v>
      </c>
      <c r="E122">
        <v>23.944269999999999</v>
      </c>
      <c r="F122">
        <v>-1.1851499999999999</v>
      </c>
      <c r="G122">
        <v>0</v>
      </c>
      <c r="H122">
        <v>5.6570000000000002E-2</v>
      </c>
      <c r="I122">
        <v>0.10199999999999999</v>
      </c>
      <c r="J122">
        <v>6.7100000000000007E-2</v>
      </c>
      <c r="K122">
        <v>-2.0070000000000001E-2</v>
      </c>
      <c r="L122">
        <v>0.42287000000000002</v>
      </c>
      <c r="M122">
        <v>4.0000000000000002E-4</v>
      </c>
      <c r="N122">
        <v>-2.2366100000000002</v>
      </c>
      <c r="O122">
        <v>30.103269999999998</v>
      </c>
      <c r="P122">
        <v>16.69745</v>
      </c>
      <c r="Q122">
        <v>389.84919000000002</v>
      </c>
      <c r="R122">
        <v>-6462.3773600000004</v>
      </c>
      <c r="S122" t="e">
        <f>-Inf</f>
        <v>#NAME?</v>
      </c>
      <c r="T122" t="e">
        <f>-Inf</f>
        <v>#NAME?</v>
      </c>
      <c r="U122">
        <v>3.96E-3</v>
      </c>
      <c r="V122">
        <v>4.9899999999999996E-3</v>
      </c>
      <c r="W122">
        <v>4.47E-3</v>
      </c>
      <c r="X122">
        <v>0</v>
      </c>
      <c r="Y122">
        <v>4.8900000000000002E-3</v>
      </c>
      <c r="Z122">
        <v>0</v>
      </c>
      <c r="AA122">
        <v>4.0899999999999999E-3</v>
      </c>
    </row>
    <row r="123" spans="1:27" x14ac:dyDescent="0.3">
      <c r="A123">
        <v>122.95908</v>
      </c>
      <c r="B123">
        <v>23.943519999999999</v>
      </c>
      <c r="C123">
        <v>21.528310000000001</v>
      </c>
      <c r="D123">
        <v>21.077580000000001</v>
      </c>
      <c r="E123">
        <v>23.94219</v>
      </c>
      <c r="F123">
        <v>-1.1851499999999999</v>
      </c>
      <c r="G123">
        <v>0</v>
      </c>
      <c r="H123">
        <v>5.6890000000000003E-2</v>
      </c>
      <c r="I123">
        <v>0.10205</v>
      </c>
      <c r="J123">
        <v>6.6890000000000005E-2</v>
      </c>
      <c r="K123">
        <v>-1.9820000000000001E-2</v>
      </c>
      <c r="L123">
        <v>0.42337999999999998</v>
      </c>
      <c r="M123">
        <v>3.6999999999999999E-4</v>
      </c>
      <c r="N123">
        <v>-2.23454</v>
      </c>
      <c r="O123">
        <v>30.11966</v>
      </c>
      <c r="P123">
        <v>16.79064</v>
      </c>
      <c r="Q123">
        <v>388.64067999999997</v>
      </c>
      <c r="R123">
        <v>-6462.2451199999996</v>
      </c>
      <c r="S123" t="e">
        <f>-Inf</f>
        <v>#NAME?</v>
      </c>
      <c r="T123" t="e">
        <f>-Inf</f>
        <v>#NAME?</v>
      </c>
      <c r="U123">
        <v>3.96E-3</v>
      </c>
      <c r="V123">
        <v>4.9899999999999996E-3</v>
      </c>
      <c r="W123">
        <v>4.47E-3</v>
      </c>
      <c r="X123">
        <v>0</v>
      </c>
      <c r="Y123">
        <v>4.8900000000000002E-3</v>
      </c>
      <c r="Z123">
        <v>0</v>
      </c>
      <c r="AA123">
        <v>4.0899999999999999E-3</v>
      </c>
    </row>
    <row r="124" spans="1:27" x14ac:dyDescent="0.3">
      <c r="A124">
        <v>123.95859</v>
      </c>
      <c r="B124">
        <v>23.944600000000001</v>
      </c>
      <c r="C124">
        <v>21.529250000000001</v>
      </c>
      <c r="D124">
        <v>21.077349999999999</v>
      </c>
      <c r="E124">
        <v>23.944469999999999</v>
      </c>
      <c r="F124">
        <v>-1.18516</v>
      </c>
      <c r="G124">
        <v>0</v>
      </c>
      <c r="H124">
        <v>5.6579999999999998E-2</v>
      </c>
      <c r="I124">
        <v>0.10184</v>
      </c>
      <c r="J124">
        <v>6.6170000000000007E-2</v>
      </c>
      <c r="K124">
        <v>-2.0119999999999999E-2</v>
      </c>
      <c r="L124">
        <v>0.42293999999999998</v>
      </c>
      <c r="M124">
        <v>4.0000000000000003E-5</v>
      </c>
      <c r="N124">
        <v>-2.2404000000000002</v>
      </c>
      <c r="O124">
        <v>30.05763</v>
      </c>
      <c r="P124">
        <v>16.698519999999998</v>
      </c>
      <c r="Q124">
        <v>384.49421999999998</v>
      </c>
      <c r="R124">
        <v>-6462.3965500000004</v>
      </c>
      <c r="S124" t="e">
        <f>-Inf</f>
        <v>#NAME?</v>
      </c>
      <c r="T124" t="e">
        <f>-Inf</f>
        <v>#NAME?</v>
      </c>
      <c r="U124">
        <v>3.96E-3</v>
      </c>
      <c r="V124">
        <v>4.9899999999999996E-3</v>
      </c>
      <c r="W124">
        <v>4.47E-3</v>
      </c>
      <c r="X124">
        <v>0</v>
      </c>
      <c r="Y124">
        <v>4.8900000000000002E-3</v>
      </c>
      <c r="Z124">
        <v>0</v>
      </c>
      <c r="AA124">
        <v>4.0899999999999999E-3</v>
      </c>
    </row>
    <row r="125" spans="1:27" x14ac:dyDescent="0.3">
      <c r="A125">
        <v>124.95983</v>
      </c>
      <c r="B125">
        <v>23.94538</v>
      </c>
      <c r="C125">
        <v>21.528980000000001</v>
      </c>
      <c r="D125">
        <v>21.077179999999998</v>
      </c>
      <c r="E125">
        <v>23.944839999999999</v>
      </c>
      <c r="F125">
        <v>-1.18516</v>
      </c>
      <c r="G125">
        <v>0</v>
      </c>
      <c r="H125">
        <v>5.6370000000000003E-2</v>
      </c>
      <c r="I125">
        <v>0.10120999999999999</v>
      </c>
      <c r="J125">
        <v>6.6259999999999999E-2</v>
      </c>
      <c r="K125">
        <v>-2.0500000000000001E-2</v>
      </c>
      <c r="L125">
        <v>0.42172999999999999</v>
      </c>
      <c r="M125">
        <v>1.4999999999999999E-4</v>
      </c>
      <c r="N125">
        <v>-2.2399100000000001</v>
      </c>
      <c r="O125">
        <v>29.86955</v>
      </c>
      <c r="P125">
        <v>16.637650000000001</v>
      </c>
      <c r="Q125">
        <v>385.00573000000003</v>
      </c>
      <c r="R125">
        <v>-6462.3505400000004</v>
      </c>
      <c r="S125" t="e">
        <f>-Inf</f>
        <v>#NAME?</v>
      </c>
      <c r="T125" t="e">
        <f>-Inf</f>
        <v>#NAME?</v>
      </c>
      <c r="U125">
        <v>3.9500000000000004E-3</v>
      </c>
      <c r="V125">
        <v>4.9899999999999996E-3</v>
      </c>
      <c r="W125">
        <v>4.47E-3</v>
      </c>
      <c r="X125">
        <v>0</v>
      </c>
      <c r="Y125">
        <v>4.8900000000000002E-3</v>
      </c>
      <c r="Z125">
        <v>0</v>
      </c>
      <c r="AA125">
        <v>4.0899999999999999E-3</v>
      </c>
    </row>
    <row r="126" spans="1:27" x14ac:dyDescent="0.3">
      <c r="A126">
        <v>125.96156000000001</v>
      </c>
      <c r="B126">
        <v>23.945440000000001</v>
      </c>
      <c r="C126">
        <v>21.529679999999999</v>
      </c>
      <c r="D126">
        <v>21.078720000000001</v>
      </c>
      <c r="E126">
        <v>23.94266</v>
      </c>
      <c r="F126">
        <v>-1.18516</v>
      </c>
      <c r="G126">
        <v>0</v>
      </c>
      <c r="H126">
        <v>5.6730000000000003E-2</v>
      </c>
      <c r="I126">
        <v>0.10199999999999999</v>
      </c>
      <c r="J126">
        <v>6.6890000000000005E-2</v>
      </c>
      <c r="K126">
        <v>-1.9199999999999998E-2</v>
      </c>
      <c r="L126">
        <v>0.42376999999999998</v>
      </c>
      <c r="M126">
        <v>7.7999999999999999E-4</v>
      </c>
      <c r="N126">
        <v>-2.2357</v>
      </c>
      <c r="O126">
        <v>30.104109999999999</v>
      </c>
      <c r="P126">
        <v>16.742740000000001</v>
      </c>
      <c r="Q126">
        <v>388.65368000000001</v>
      </c>
      <c r="R126">
        <v>-6462.4974599999996</v>
      </c>
      <c r="S126" t="e">
        <f>-Inf</f>
        <v>#NAME?</v>
      </c>
      <c r="T126" t="e">
        <f>-Inf</f>
        <v>#NAME?</v>
      </c>
      <c r="U126">
        <v>3.96E-3</v>
      </c>
      <c r="V126">
        <v>4.9899999999999996E-3</v>
      </c>
      <c r="W126">
        <v>4.47E-3</v>
      </c>
      <c r="X126">
        <v>0</v>
      </c>
      <c r="Y126">
        <v>4.8900000000000002E-3</v>
      </c>
      <c r="Z126">
        <v>0</v>
      </c>
      <c r="AA126">
        <v>4.0899999999999999E-3</v>
      </c>
    </row>
    <row r="127" spans="1:27" x14ac:dyDescent="0.3">
      <c r="A127">
        <v>126.96353999999999</v>
      </c>
      <c r="B127">
        <v>23.946159999999999</v>
      </c>
      <c r="C127">
        <v>21.530270000000002</v>
      </c>
      <c r="D127">
        <v>21.078309999999998</v>
      </c>
      <c r="E127">
        <v>23.944050000000001</v>
      </c>
      <c r="F127">
        <v>-1.1851400000000001</v>
      </c>
      <c r="G127">
        <v>0</v>
      </c>
      <c r="H127">
        <v>5.6710000000000003E-2</v>
      </c>
      <c r="I127">
        <v>0.10151</v>
      </c>
      <c r="J127">
        <v>6.6339999999999996E-2</v>
      </c>
      <c r="K127">
        <v>-1.9730000000000001E-2</v>
      </c>
      <c r="L127">
        <v>0.42259000000000002</v>
      </c>
      <c r="M127">
        <v>5.8E-4</v>
      </c>
      <c r="N127">
        <v>-2.2406299999999999</v>
      </c>
      <c r="O127">
        <v>29.959769999999999</v>
      </c>
      <c r="P127">
        <v>16.736899999999999</v>
      </c>
      <c r="Q127">
        <v>385.45244000000002</v>
      </c>
      <c r="R127">
        <v>-6462.4099299999998</v>
      </c>
      <c r="S127" t="e">
        <f>-Inf</f>
        <v>#NAME?</v>
      </c>
      <c r="T127" t="e">
        <f>-Inf</f>
        <v>#NAME?</v>
      </c>
      <c r="U127">
        <v>3.96E-3</v>
      </c>
      <c r="V127">
        <v>4.9899999999999996E-3</v>
      </c>
      <c r="W127">
        <v>4.47E-3</v>
      </c>
      <c r="X127">
        <v>0</v>
      </c>
      <c r="Y127">
        <v>4.8900000000000002E-3</v>
      </c>
      <c r="Z127">
        <v>0</v>
      </c>
      <c r="AA127">
        <v>4.0899999999999999E-3</v>
      </c>
    </row>
    <row r="128" spans="1:27" x14ac:dyDescent="0.3">
      <c r="A128">
        <v>127.96396</v>
      </c>
      <c r="B128">
        <v>23.94725</v>
      </c>
      <c r="C128">
        <v>21.529170000000001</v>
      </c>
      <c r="D128">
        <v>21.07809</v>
      </c>
      <c r="E128">
        <v>23.944590000000002</v>
      </c>
      <c r="F128">
        <v>-1.1851</v>
      </c>
      <c r="G128">
        <v>0</v>
      </c>
      <c r="H128">
        <v>5.6739999999999999E-2</v>
      </c>
      <c r="I128">
        <v>0.10211000000000001</v>
      </c>
      <c r="J128">
        <v>6.6339999999999996E-2</v>
      </c>
      <c r="K128">
        <v>-1.9820000000000001E-2</v>
      </c>
      <c r="L128">
        <v>0.42297000000000001</v>
      </c>
      <c r="M128">
        <v>7.3999999999999999E-4</v>
      </c>
      <c r="N128">
        <v>-2.2361800000000001</v>
      </c>
      <c r="O128">
        <v>30.138030000000001</v>
      </c>
      <c r="P128">
        <v>16.74701</v>
      </c>
      <c r="Q128">
        <v>385.48637000000002</v>
      </c>
      <c r="R128">
        <v>-6462.1170899999997</v>
      </c>
      <c r="S128" t="e">
        <f>-Inf</f>
        <v>#NAME?</v>
      </c>
      <c r="T128" t="e">
        <f>-Inf</f>
        <v>#NAME?</v>
      </c>
      <c r="U128">
        <v>3.96E-3</v>
      </c>
      <c r="V128">
        <v>4.9899999999999996E-3</v>
      </c>
      <c r="W128">
        <v>4.47E-3</v>
      </c>
      <c r="X128">
        <v>0</v>
      </c>
      <c r="Y128">
        <v>4.8900000000000002E-3</v>
      </c>
      <c r="Z128">
        <v>0</v>
      </c>
      <c r="AA128">
        <v>4.0899999999999999E-3</v>
      </c>
    </row>
    <row r="129" spans="1:27" x14ac:dyDescent="0.3">
      <c r="A129">
        <v>128.96454</v>
      </c>
      <c r="B129">
        <v>23.94849</v>
      </c>
      <c r="C129">
        <v>21.53022</v>
      </c>
      <c r="D129">
        <v>21.07809</v>
      </c>
      <c r="E129">
        <v>23.945830000000001</v>
      </c>
      <c r="F129">
        <v>-1.1851400000000001</v>
      </c>
      <c r="G129">
        <v>0</v>
      </c>
      <c r="H129">
        <v>5.6570000000000002E-2</v>
      </c>
      <c r="I129">
        <v>0.10173</v>
      </c>
      <c r="J129">
        <v>6.6809999999999994E-2</v>
      </c>
      <c r="K129">
        <v>-1.9820000000000001E-2</v>
      </c>
      <c r="L129">
        <v>0.42337000000000002</v>
      </c>
      <c r="M129">
        <v>7.3999999999999999E-4</v>
      </c>
      <c r="N129">
        <v>-2.2414499999999999</v>
      </c>
      <c r="O129">
        <v>30.02422</v>
      </c>
      <c r="P129">
        <v>16.695319999999999</v>
      </c>
      <c r="Q129">
        <v>388.21346999999997</v>
      </c>
      <c r="R129">
        <v>-6462.3711300000004</v>
      </c>
      <c r="S129" t="e">
        <f>-Inf</f>
        <v>#NAME?</v>
      </c>
      <c r="T129" t="e">
        <f>-Inf</f>
        <v>#NAME?</v>
      </c>
      <c r="U129">
        <v>3.96E-3</v>
      </c>
      <c r="V129">
        <v>4.9899999999999996E-3</v>
      </c>
      <c r="W129">
        <v>4.47E-3</v>
      </c>
      <c r="X129">
        <v>0</v>
      </c>
      <c r="Y129">
        <v>4.8900000000000002E-3</v>
      </c>
      <c r="Z129">
        <v>0</v>
      </c>
      <c r="AA129">
        <v>4.0899999999999999E-3</v>
      </c>
    </row>
    <row r="130" spans="1:27" x14ac:dyDescent="0.3">
      <c r="A130">
        <v>129.96617000000001</v>
      </c>
      <c r="B130">
        <v>23.952100000000002</v>
      </c>
      <c r="C130">
        <v>21.529969999999999</v>
      </c>
      <c r="D130">
        <v>21.07864</v>
      </c>
      <c r="E130">
        <v>23.9497</v>
      </c>
      <c r="F130">
        <v>-1.1851400000000001</v>
      </c>
      <c r="G130">
        <v>0</v>
      </c>
      <c r="H130">
        <v>5.654E-2</v>
      </c>
      <c r="I130">
        <v>0.10133</v>
      </c>
      <c r="J130">
        <v>6.6089999999999996E-2</v>
      </c>
      <c r="K130">
        <v>-2.0029999999999999E-2</v>
      </c>
      <c r="L130">
        <v>0.42091000000000001</v>
      </c>
      <c r="M130">
        <v>6.6E-4</v>
      </c>
      <c r="N130">
        <v>-2.23746</v>
      </c>
      <c r="O130">
        <v>29.906189999999999</v>
      </c>
      <c r="P130">
        <v>16.686060000000001</v>
      </c>
      <c r="Q130">
        <v>384.08325000000002</v>
      </c>
      <c r="R130">
        <v>-6462.3986000000004</v>
      </c>
      <c r="S130" t="e">
        <f>-Inf</f>
        <v>#NAME?</v>
      </c>
      <c r="T130" t="e">
        <f>-Inf</f>
        <v>#NAME?</v>
      </c>
      <c r="U130">
        <v>3.96E-3</v>
      </c>
      <c r="V130">
        <v>4.9899999999999996E-3</v>
      </c>
      <c r="W130">
        <v>4.47E-3</v>
      </c>
      <c r="X130">
        <v>0</v>
      </c>
      <c r="Y130">
        <v>4.8900000000000002E-3</v>
      </c>
      <c r="Z130">
        <v>0</v>
      </c>
      <c r="AA130">
        <v>4.0899999999999999E-3</v>
      </c>
    </row>
    <row r="131" spans="1:27" x14ac:dyDescent="0.3">
      <c r="A131">
        <v>130.96630999999999</v>
      </c>
      <c r="B131">
        <v>23.951979999999999</v>
      </c>
      <c r="C131">
        <v>21.530449999999998</v>
      </c>
      <c r="D131">
        <v>21.079280000000001</v>
      </c>
      <c r="E131">
        <v>23.950399999999998</v>
      </c>
      <c r="F131">
        <v>-1.1851400000000001</v>
      </c>
      <c r="G131">
        <v>0</v>
      </c>
      <c r="H131">
        <v>5.6500000000000002E-2</v>
      </c>
      <c r="I131">
        <v>0.1013</v>
      </c>
      <c r="J131">
        <v>6.5909999999999996E-2</v>
      </c>
      <c r="K131">
        <v>-1.915E-2</v>
      </c>
      <c r="L131">
        <v>0.42198999999999998</v>
      </c>
      <c r="M131">
        <v>4.4000000000000002E-4</v>
      </c>
      <c r="N131">
        <v>-2.23672</v>
      </c>
      <c r="O131">
        <v>29.898499999999999</v>
      </c>
      <c r="P131">
        <v>16.67455</v>
      </c>
      <c r="Q131">
        <v>383.00828000000001</v>
      </c>
      <c r="R131">
        <v>-6462.5010400000001</v>
      </c>
      <c r="S131" t="e">
        <f>-Inf</f>
        <v>#NAME?</v>
      </c>
      <c r="T131" t="e">
        <f>-Inf</f>
        <v>#NAME?</v>
      </c>
      <c r="U131">
        <v>3.96E-3</v>
      </c>
      <c r="V131">
        <v>4.9899999999999996E-3</v>
      </c>
      <c r="W131">
        <v>4.47E-3</v>
      </c>
      <c r="X131">
        <v>0</v>
      </c>
      <c r="Y131">
        <v>4.8900000000000002E-3</v>
      </c>
      <c r="Z131">
        <v>0</v>
      </c>
      <c r="AA131">
        <v>4.0899999999999999E-3</v>
      </c>
    </row>
    <row r="132" spans="1:27" x14ac:dyDescent="0.3">
      <c r="A132">
        <v>131.96843000000001</v>
      </c>
      <c r="B132">
        <v>23.952680000000001</v>
      </c>
      <c r="C132">
        <v>21.530519999999999</v>
      </c>
      <c r="D132">
        <v>21.079219999999999</v>
      </c>
      <c r="E132">
        <v>23.94988</v>
      </c>
      <c r="F132">
        <v>-1.1851400000000001</v>
      </c>
      <c r="G132">
        <v>0</v>
      </c>
      <c r="H132">
        <v>5.6660000000000002E-2</v>
      </c>
      <c r="I132">
        <v>0.10118000000000001</v>
      </c>
      <c r="J132">
        <v>6.6299999999999998E-2</v>
      </c>
      <c r="K132">
        <v>-1.959E-2</v>
      </c>
      <c r="L132">
        <v>0.42210999999999999</v>
      </c>
      <c r="M132">
        <v>7.7999999999999999E-4</v>
      </c>
      <c r="N132">
        <v>-2.2373400000000001</v>
      </c>
      <c r="O132">
        <v>29.861540000000002</v>
      </c>
      <c r="P132">
        <v>16.72268</v>
      </c>
      <c r="Q132">
        <v>385.30349999999999</v>
      </c>
      <c r="R132">
        <v>-6462.5038100000002</v>
      </c>
      <c r="S132" t="e">
        <f>-Inf</f>
        <v>#NAME?</v>
      </c>
      <c r="T132" t="e">
        <f>-Inf</f>
        <v>#NAME?</v>
      </c>
      <c r="U132">
        <v>3.96E-3</v>
      </c>
      <c r="V132">
        <v>4.9899999999999996E-3</v>
      </c>
      <c r="W132">
        <v>4.47E-3</v>
      </c>
      <c r="X132">
        <v>0</v>
      </c>
      <c r="Y132">
        <v>4.8900000000000002E-3</v>
      </c>
      <c r="Z132">
        <v>0</v>
      </c>
      <c r="AA132">
        <v>4.0899999999999999E-3</v>
      </c>
    </row>
    <row r="133" spans="1:27" x14ac:dyDescent="0.3">
      <c r="A133">
        <v>132.96982</v>
      </c>
      <c r="B133">
        <v>23.951640000000001</v>
      </c>
      <c r="C133">
        <v>21.530110000000001</v>
      </c>
      <c r="D133">
        <v>21.078769999999999</v>
      </c>
      <c r="E133">
        <v>23.946090000000002</v>
      </c>
      <c r="F133">
        <v>-1.1851400000000001</v>
      </c>
      <c r="G133">
        <v>0</v>
      </c>
      <c r="H133">
        <v>5.6309999999999999E-2</v>
      </c>
      <c r="I133">
        <v>0.10150000000000001</v>
      </c>
      <c r="J133">
        <v>6.6439999999999999E-2</v>
      </c>
      <c r="K133">
        <v>-1.9609999999999999E-2</v>
      </c>
      <c r="L133">
        <v>0.42149999999999999</v>
      </c>
      <c r="M133">
        <v>1.5399999999999999E-3</v>
      </c>
      <c r="N133">
        <v>-2.2375799999999999</v>
      </c>
      <c r="O133">
        <v>29.95757</v>
      </c>
      <c r="P133">
        <v>16.619479999999999</v>
      </c>
      <c r="Q133">
        <v>386.11669000000001</v>
      </c>
      <c r="R133">
        <v>-6462.4595300000001</v>
      </c>
      <c r="S133" t="e">
        <f>-Inf</f>
        <v>#NAME?</v>
      </c>
      <c r="T133" t="e">
        <f>-Inf</f>
        <v>#NAME?</v>
      </c>
      <c r="U133">
        <v>3.96E-3</v>
      </c>
      <c r="V133">
        <v>4.9899999999999996E-3</v>
      </c>
      <c r="W133">
        <v>4.47E-3</v>
      </c>
      <c r="X133">
        <v>0</v>
      </c>
      <c r="Y133">
        <v>4.8799999999999998E-3</v>
      </c>
      <c r="Z133">
        <v>0</v>
      </c>
      <c r="AA133">
        <v>4.0899999999999999E-3</v>
      </c>
    </row>
    <row r="134" spans="1:27" x14ac:dyDescent="0.3">
      <c r="A134">
        <v>133.97183999999999</v>
      </c>
      <c r="B134">
        <v>23.950130000000001</v>
      </c>
      <c r="C134">
        <v>21.530750000000001</v>
      </c>
      <c r="D134">
        <v>21.078440000000001</v>
      </c>
      <c r="E134">
        <v>23.945740000000001</v>
      </c>
      <c r="F134">
        <v>-1.18516</v>
      </c>
      <c r="G134">
        <v>0</v>
      </c>
      <c r="H134">
        <v>5.6759999999999998E-2</v>
      </c>
      <c r="I134">
        <v>0.10218000000000001</v>
      </c>
      <c r="J134">
        <v>6.6430000000000003E-2</v>
      </c>
      <c r="K134">
        <v>-1.907E-2</v>
      </c>
      <c r="L134">
        <v>0.42268</v>
      </c>
      <c r="M134">
        <v>1.2199999999999999E-3</v>
      </c>
      <c r="N134">
        <v>-2.2423999999999999</v>
      </c>
      <c r="O134">
        <v>30.156289999999998</v>
      </c>
      <c r="P134">
        <v>16.751989999999999</v>
      </c>
      <c r="Q134">
        <v>386.01114000000001</v>
      </c>
      <c r="R134">
        <v>-6462.5595400000002</v>
      </c>
      <c r="S134" t="e">
        <f>-Inf</f>
        <v>#NAME?</v>
      </c>
      <c r="T134" t="e">
        <f>-Inf</f>
        <v>#NAME?</v>
      </c>
      <c r="U134">
        <v>3.96E-3</v>
      </c>
      <c r="V134">
        <v>4.9899999999999996E-3</v>
      </c>
      <c r="W134">
        <v>4.47E-3</v>
      </c>
      <c r="X134">
        <v>0</v>
      </c>
      <c r="Y134">
        <v>4.8900000000000002E-3</v>
      </c>
      <c r="Z134">
        <v>0</v>
      </c>
      <c r="AA134">
        <v>4.0899999999999999E-3</v>
      </c>
    </row>
    <row r="135" spans="1:27" x14ac:dyDescent="0.3">
      <c r="A135">
        <v>134.97417999999999</v>
      </c>
      <c r="B135">
        <v>23.949729999999999</v>
      </c>
      <c r="C135">
        <v>21.530719999999999</v>
      </c>
      <c r="D135">
        <v>21.078700000000001</v>
      </c>
      <c r="E135">
        <v>23.95063</v>
      </c>
      <c r="F135">
        <v>-1.1851400000000001</v>
      </c>
      <c r="G135">
        <v>0</v>
      </c>
      <c r="H135">
        <v>5.6489999999999999E-2</v>
      </c>
      <c r="I135">
        <v>0.10162</v>
      </c>
      <c r="J135">
        <v>6.6879999999999995E-2</v>
      </c>
      <c r="K135">
        <v>-1.9990000000000001E-2</v>
      </c>
      <c r="L135">
        <v>0.42183999999999999</v>
      </c>
      <c r="M135">
        <v>2.5000000000000001E-4</v>
      </c>
      <c r="N135">
        <v>-2.2408899999999998</v>
      </c>
      <c r="O135">
        <v>29.991669999999999</v>
      </c>
      <c r="P135">
        <v>16.67296</v>
      </c>
      <c r="Q135">
        <v>388.63994000000002</v>
      </c>
      <c r="R135">
        <v>-6462.4593199999999</v>
      </c>
      <c r="S135" t="e">
        <f>-Inf</f>
        <v>#NAME?</v>
      </c>
      <c r="T135" t="e">
        <f>-Inf</f>
        <v>#NAME?</v>
      </c>
      <c r="U135">
        <v>3.96E-3</v>
      </c>
      <c r="V135">
        <v>4.9899999999999996E-3</v>
      </c>
      <c r="W135">
        <v>4.47E-3</v>
      </c>
      <c r="X135">
        <v>0</v>
      </c>
      <c r="Y135">
        <v>4.8900000000000002E-3</v>
      </c>
      <c r="Z135">
        <v>0</v>
      </c>
      <c r="AA135">
        <v>4.0899999999999999E-3</v>
      </c>
    </row>
    <row r="136" spans="1:27" x14ac:dyDescent="0.3">
      <c r="A136">
        <v>135.97619</v>
      </c>
      <c r="B136">
        <v>23.950790000000001</v>
      </c>
      <c r="C136">
        <v>21.53144</v>
      </c>
      <c r="D136">
        <v>21.07799</v>
      </c>
      <c r="E136">
        <v>23.952860000000001</v>
      </c>
      <c r="F136">
        <v>-1.18513</v>
      </c>
      <c r="G136">
        <v>0</v>
      </c>
      <c r="H136">
        <v>5.6469999999999999E-2</v>
      </c>
      <c r="I136">
        <v>0.1014</v>
      </c>
      <c r="J136">
        <v>6.6040000000000001E-2</v>
      </c>
      <c r="K136">
        <v>-1.847E-2</v>
      </c>
      <c r="L136">
        <v>0.42204000000000003</v>
      </c>
      <c r="M136">
        <v>5.6999999999999998E-4</v>
      </c>
      <c r="N136">
        <v>-2.2479800000000001</v>
      </c>
      <c r="O136">
        <v>29.926169999999999</v>
      </c>
      <c r="P136">
        <v>16.667680000000001</v>
      </c>
      <c r="Q136">
        <v>383.81646999999998</v>
      </c>
      <c r="R136">
        <v>-6462.4358099999999</v>
      </c>
      <c r="S136" t="e">
        <f>-Inf</f>
        <v>#NAME?</v>
      </c>
      <c r="T136" t="e">
        <f>-Inf</f>
        <v>#NAME?</v>
      </c>
      <c r="U136">
        <v>3.96E-3</v>
      </c>
      <c r="V136">
        <v>4.9899999999999996E-3</v>
      </c>
      <c r="W136">
        <v>4.47E-3</v>
      </c>
      <c r="X136">
        <v>0</v>
      </c>
      <c r="Y136">
        <v>4.8900000000000002E-3</v>
      </c>
      <c r="Z136">
        <v>0</v>
      </c>
      <c r="AA136">
        <v>4.0899999999999999E-3</v>
      </c>
    </row>
    <row r="137" spans="1:27" x14ac:dyDescent="0.3">
      <c r="A137">
        <v>136.97807</v>
      </c>
      <c r="B137">
        <v>23.952179999999998</v>
      </c>
      <c r="C137">
        <v>21.530819999999999</v>
      </c>
      <c r="D137">
        <v>21.078420000000001</v>
      </c>
      <c r="E137">
        <v>23.952310000000001</v>
      </c>
      <c r="F137">
        <v>-1.1851499999999999</v>
      </c>
      <c r="G137">
        <v>0</v>
      </c>
      <c r="H137">
        <v>5.629E-2</v>
      </c>
      <c r="I137">
        <v>0.1017</v>
      </c>
      <c r="J137">
        <v>6.6360000000000002E-2</v>
      </c>
      <c r="K137">
        <v>-1.9720000000000001E-2</v>
      </c>
      <c r="L137">
        <v>0.42254999999999998</v>
      </c>
      <c r="M137">
        <v>4.0000000000000003E-5</v>
      </c>
      <c r="N137">
        <v>-2.2428400000000002</v>
      </c>
      <c r="O137">
        <v>30.016680000000001</v>
      </c>
      <c r="P137">
        <v>16.612770000000001</v>
      </c>
      <c r="Q137">
        <v>385.63929000000002</v>
      </c>
      <c r="R137">
        <v>-6462.5176600000004</v>
      </c>
      <c r="S137" t="e">
        <f>-Inf</f>
        <v>#NAME?</v>
      </c>
      <c r="T137" t="e">
        <f>-Inf</f>
        <v>#NAME?</v>
      </c>
      <c r="U137">
        <v>3.96E-3</v>
      </c>
      <c r="V137">
        <v>4.9899999999999996E-3</v>
      </c>
      <c r="W137">
        <v>4.47E-3</v>
      </c>
      <c r="X137">
        <v>0</v>
      </c>
      <c r="Y137">
        <v>4.8799999999999998E-3</v>
      </c>
      <c r="Z137">
        <v>0</v>
      </c>
      <c r="AA137">
        <v>4.0899999999999999E-3</v>
      </c>
    </row>
    <row r="138" spans="1:27" x14ac:dyDescent="0.3">
      <c r="A138">
        <v>137.97829999999999</v>
      </c>
      <c r="B138">
        <v>23.95234</v>
      </c>
      <c r="C138">
        <v>21.530940000000001</v>
      </c>
      <c r="D138">
        <v>21.079499999999999</v>
      </c>
      <c r="E138">
        <v>23.951779999999999</v>
      </c>
      <c r="F138">
        <v>-1.1851499999999999</v>
      </c>
      <c r="G138">
        <v>0</v>
      </c>
      <c r="H138">
        <v>5.6649999999999999E-2</v>
      </c>
      <c r="I138">
        <v>0.10199999999999999</v>
      </c>
      <c r="J138">
        <v>6.6769999999999996E-2</v>
      </c>
      <c r="K138">
        <v>-1.9619999999999999E-2</v>
      </c>
      <c r="L138">
        <v>0.42294999999999999</v>
      </c>
      <c r="M138">
        <v>1.6000000000000001E-4</v>
      </c>
      <c r="N138">
        <v>-2.2380599999999999</v>
      </c>
      <c r="O138">
        <v>30.105599999999999</v>
      </c>
      <c r="P138">
        <v>16.719899999999999</v>
      </c>
      <c r="Q138">
        <v>388.01596000000001</v>
      </c>
      <c r="R138">
        <v>-6462.59944</v>
      </c>
      <c r="S138" t="e">
        <f>-Inf</f>
        <v>#NAME?</v>
      </c>
      <c r="T138" t="e">
        <f>-Inf</f>
        <v>#NAME?</v>
      </c>
      <c r="U138">
        <v>3.96E-3</v>
      </c>
      <c r="V138">
        <v>4.9899999999999996E-3</v>
      </c>
      <c r="W138">
        <v>4.47E-3</v>
      </c>
      <c r="X138">
        <v>0</v>
      </c>
      <c r="Y138">
        <v>4.8900000000000002E-3</v>
      </c>
      <c r="Z138">
        <v>0</v>
      </c>
      <c r="AA138">
        <v>4.0899999999999999E-3</v>
      </c>
    </row>
    <row r="139" spans="1:27" x14ac:dyDescent="0.3">
      <c r="A139">
        <v>138.97821999999999</v>
      </c>
      <c r="B139">
        <v>23.950230000000001</v>
      </c>
      <c r="C139">
        <v>21.531649999999999</v>
      </c>
      <c r="D139">
        <v>21.079000000000001</v>
      </c>
      <c r="E139">
        <v>23.949809999999999</v>
      </c>
      <c r="F139">
        <v>-1.1851499999999999</v>
      </c>
      <c r="G139">
        <v>0</v>
      </c>
      <c r="H139">
        <v>5.6250000000000001E-2</v>
      </c>
      <c r="I139">
        <v>0.10156999999999999</v>
      </c>
      <c r="J139">
        <v>6.6360000000000002E-2</v>
      </c>
      <c r="K139">
        <v>-1.9609999999999999E-2</v>
      </c>
      <c r="L139">
        <v>0.42120000000000002</v>
      </c>
      <c r="M139">
        <v>1.2E-4</v>
      </c>
      <c r="N139">
        <v>-2.2440500000000001</v>
      </c>
      <c r="O139">
        <v>29.976089999999999</v>
      </c>
      <c r="P139">
        <v>16.60285</v>
      </c>
      <c r="Q139">
        <v>385.65935000000002</v>
      </c>
      <c r="R139">
        <v>-6462.6188400000001</v>
      </c>
      <c r="S139" t="e">
        <f>-Inf</f>
        <v>#NAME?</v>
      </c>
      <c r="T139" t="e">
        <f>-Inf</f>
        <v>#NAME?</v>
      </c>
      <c r="U139">
        <v>3.96E-3</v>
      </c>
      <c r="V139">
        <v>4.9899999999999996E-3</v>
      </c>
      <c r="W139">
        <v>4.47E-3</v>
      </c>
      <c r="X139">
        <v>0</v>
      </c>
      <c r="Y139">
        <v>4.8799999999999998E-3</v>
      </c>
      <c r="Z139">
        <v>0</v>
      </c>
      <c r="AA139">
        <v>4.0899999999999999E-3</v>
      </c>
    </row>
    <row r="140" spans="1:27" x14ac:dyDescent="0.3">
      <c r="A140">
        <v>139.97922</v>
      </c>
      <c r="B140">
        <v>23.949010000000001</v>
      </c>
      <c r="C140">
        <v>21.530989999999999</v>
      </c>
      <c r="D140">
        <v>21.079160000000002</v>
      </c>
      <c r="E140">
        <v>23.95072</v>
      </c>
      <c r="F140">
        <v>-1.18513</v>
      </c>
      <c r="G140">
        <v>0</v>
      </c>
      <c r="H140">
        <v>5.6419999999999998E-2</v>
      </c>
      <c r="I140">
        <v>0.10155</v>
      </c>
      <c r="J140">
        <v>6.6369999999999998E-2</v>
      </c>
      <c r="K140">
        <v>-2.0320000000000001E-2</v>
      </c>
      <c r="L140">
        <v>0.42144999999999999</v>
      </c>
      <c r="M140">
        <v>4.6999999999999999E-4</v>
      </c>
      <c r="N140">
        <v>-2.23996</v>
      </c>
      <c r="O140">
        <v>29.972729999999999</v>
      </c>
      <c r="P140">
        <v>16.652100000000001</v>
      </c>
      <c r="Q140">
        <v>385.68128999999999</v>
      </c>
      <c r="R140">
        <v>-6462.4792900000002</v>
      </c>
      <c r="S140" t="e">
        <f>-Inf</f>
        <v>#NAME?</v>
      </c>
      <c r="T140" t="e">
        <f>-Inf</f>
        <v>#NAME?</v>
      </c>
      <c r="U140">
        <v>3.96E-3</v>
      </c>
      <c r="V140">
        <v>4.9899999999999996E-3</v>
      </c>
      <c r="W140">
        <v>4.47E-3</v>
      </c>
      <c r="X140">
        <v>0</v>
      </c>
      <c r="Y140">
        <v>4.8900000000000002E-3</v>
      </c>
      <c r="Z140">
        <v>0</v>
      </c>
      <c r="AA140">
        <v>4.0899999999999999E-3</v>
      </c>
    </row>
    <row r="141" spans="1:27" x14ac:dyDescent="0.3">
      <c r="A141">
        <v>140.98122000000001</v>
      </c>
      <c r="B141">
        <v>23.9495</v>
      </c>
      <c r="C141">
        <v>21.531400000000001</v>
      </c>
      <c r="D141">
        <v>21.079129999999999</v>
      </c>
      <c r="E141">
        <v>23.94942</v>
      </c>
      <c r="F141">
        <v>-1.18513</v>
      </c>
      <c r="G141">
        <v>0</v>
      </c>
      <c r="H141">
        <v>5.6129999999999999E-2</v>
      </c>
      <c r="I141">
        <v>0.10141</v>
      </c>
      <c r="J141">
        <v>6.6739999999999994E-2</v>
      </c>
      <c r="K141">
        <v>-1.9640000000000001E-2</v>
      </c>
      <c r="L141">
        <v>0.42210999999999999</v>
      </c>
      <c r="M141">
        <v>2.0000000000000002E-5</v>
      </c>
      <c r="N141">
        <v>-2.2421000000000002</v>
      </c>
      <c r="O141">
        <v>29.928650000000001</v>
      </c>
      <c r="P141">
        <v>16.565200000000001</v>
      </c>
      <c r="Q141">
        <v>387.82875000000001</v>
      </c>
      <c r="R141">
        <v>-6462.5019000000002</v>
      </c>
      <c r="S141" t="e">
        <f>-Inf</f>
        <v>#NAME?</v>
      </c>
      <c r="T141" t="e">
        <f>-Inf</f>
        <v>#NAME?</v>
      </c>
      <c r="U141">
        <v>3.96E-3</v>
      </c>
      <c r="V141">
        <v>4.9899999999999996E-3</v>
      </c>
      <c r="W141">
        <v>4.47E-3</v>
      </c>
      <c r="X141">
        <v>0</v>
      </c>
      <c r="Y141">
        <v>4.8799999999999998E-3</v>
      </c>
      <c r="Z141">
        <v>0</v>
      </c>
      <c r="AA141">
        <v>4.0899999999999999E-3</v>
      </c>
    </row>
    <row r="142" spans="1:27" x14ac:dyDescent="0.3">
      <c r="A142">
        <v>141.98228</v>
      </c>
      <c r="B142">
        <v>23.949719999999999</v>
      </c>
      <c r="C142">
        <v>21.531199999999998</v>
      </c>
      <c r="D142">
        <v>21.079509999999999</v>
      </c>
      <c r="E142">
        <v>23.949069999999999</v>
      </c>
      <c r="F142">
        <v>-1.1851400000000001</v>
      </c>
      <c r="G142">
        <v>0</v>
      </c>
      <c r="H142">
        <v>5.6669999999999998E-2</v>
      </c>
      <c r="I142">
        <v>0.10156</v>
      </c>
      <c r="J142">
        <v>6.6309999999999994E-2</v>
      </c>
      <c r="K142">
        <v>-2.0140000000000002E-2</v>
      </c>
      <c r="L142">
        <v>0.42431000000000002</v>
      </c>
      <c r="M142">
        <v>1.8000000000000001E-4</v>
      </c>
      <c r="N142">
        <v>-2.2393000000000001</v>
      </c>
      <c r="O142">
        <v>29.974979999999999</v>
      </c>
      <c r="P142">
        <v>16.725950000000001</v>
      </c>
      <c r="Q142">
        <v>385.35210000000001</v>
      </c>
      <c r="R142">
        <v>-6462.5699500000001</v>
      </c>
      <c r="S142" t="e">
        <f>-Inf</f>
        <v>#NAME?</v>
      </c>
      <c r="T142" t="e">
        <f>-Inf</f>
        <v>#NAME?</v>
      </c>
      <c r="U142">
        <v>3.96E-3</v>
      </c>
      <c r="V142">
        <v>4.9899999999999996E-3</v>
      </c>
      <c r="W142">
        <v>4.47E-3</v>
      </c>
      <c r="X142">
        <v>0</v>
      </c>
      <c r="Y142">
        <v>4.8900000000000002E-3</v>
      </c>
      <c r="Z142">
        <v>0</v>
      </c>
      <c r="AA142">
        <v>4.0899999999999999E-3</v>
      </c>
    </row>
    <row r="143" spans="1:27" x14ac:dyDescent="0.3">
      <c r="A143">
        <v>142.98303999999999</v>
      </c>
      <c r="B143">
        <v>23.949120000000001</v>
      </c>
      <c r="C143">
        <v>21.53237</v>
      </c>
      <c r="D143">
        <v>21.07949</v>
      </c>
      <c r="E143">
        <v>23.948180000000001</v>
      </c>
      <c r="F143">
        <v>-1.18513</v>
      </c>
      <c r="G143">
        <v>0</v>
      </c>
      <c r="H143">
        <v>5.663E-2</v>
      </c>
      <c r="I143">
        <v>0.10193000000000001</v>
      </c>
      <c r="J143">
        <v>6.6239999999999993E-2</v>
      </c>
      <c r="K143">
        <v>-1.9519999999999999E-2</v>
      </c>
      <c r="L143">
        <v>0.42247000000000001</v>
      </c>
      <c r="M143">
        <v>2.5999999999999998E-4</v>
      </c>
      <c r="N143">
        <v>-2.2451300000000001</v>
      </c>
      <c r="O143">
        <v>30.08295</v>
      </c>
      <c r="P143">
        <v>16.71482</v>
      </c>
      <c r="Q143">
        <v>384.95431000000002</v>
      </c>
      <c r="R143">
        <v>-6462.6193999999996</v>
      </c>
      <c r="S143" t="e">
        <f>-Inf</f>
        <v>#NAME?</v>
      </c>
      <c r="T143" t="e">
        <f>-Inf</f>
        <v>#NAME?</v>
      </c>
      <c r="U143">
        <v>3.96E-3</v>
      </c>
      <c r="V143">
        <v>4.9899999999999996E-3</v>
      </c>
      <c r="W143">
        <v>4.47E-3</v>
      </c>
      <c r="X143">
        <v>0</v>
      </c>
      <c r="Y143">
        <v>4.8900000000000002E-3</v>
      </c>
      <c r="Z143">
        <v>0</v>
      </c>
      <c r="AA143">
        <v>4.0899999999999999E-3</v>
      </c>
    </row>
    <row r="144" spans="1:27" x14ac:dyDescent="0.3">
      <c r="A144">
        <v>143.98516000000001</v>
      </c>
      <c r="B144">
        <v>23.94989</v>
      </c>
      <c r="C144">
        <v>21.532389999999999</v>
      </c>
      <c r="D144">
        <v>21.079409999999999</v>
      </c>
      <c r="E144">
        <v>23.94453</v>
      </c>
      <c r="F144">
        <v>-1.1851499999999999</v>
      </c>
      <c r="G144">
        <v>0</v>
      </c>
      <c r="H144">
        <v>5.67E-2</v>
      </c>
      <c r="I144">
        <v>0.10188999999999999</v>
      </c>
      <c r="J144">
        <v>6.6350000000000006E-2</v>
      </c>
      <c r="K144">
        <v>-1.9630000000000002E-2</v>
      </c>
      <c r="L144">
        <v>0.42380000000000001</v>
      </c>
      <c r="M144">
        <v>1.49E-3</v>
      </c>
      <c r="N144">
        <v>-2.2456900000000002</v>
      </c>
      <c r="O144">
        <v>30.07123</v>
      </c>
      <c r="P144">
        <v>16.733080000000001</v>
      </c>
      <c r="Q144">
        <v>385.54354000000001</v>
      </c>
      <c r="R144">
        <v>-6462.7371599999997</v>
      </c>
      <c r="S144" t="e">
        <f>-Inf</f>
        <v>#NAME?</v>
      </c>
      <c r="T144" t="e">
        <f>-Inf</f>
        <v>#NAME?</v>
      </c>
      <c r="U144">
        <v>3.96E-3</v>
      </c>
      <c r="V144">
        <v>4.9899999999999996E-3</v>
      </c>
      <c r="W144">
        <v>4.47E-3</v>
      </c>
      <c r="X144">
        <v>0</v>
      </c>
      <c r="Y144">
        <v>4.8900000000000002E-3</v>
      </c>
      <c r="Z144">
        <v>0</v>
      </c>
      <c r="AA144">
        <v>4.0899999999999999E-3</v>
      </c>
    </row>
    <row r="145" spans="1:27" x14ac:dyDescent="0.3">
      <c r="A145">
        <v>144.98443</v>
      </c>
      <c r="B145">
        <v>23.950690000000002</v>
      </c>
      <c r="C145">
        <v>21.5321</v>
      </c>
      <c r="D145">
        <v>21.079599999999999</v>
      </c>
      <c r="E145">
        <v>23.94387</v>
      </c>
      <c r="F145">
        <v>-1.1851400000000001</v>
      </c>
      <c r="G145">
        <v>0</v>
      </c>
      <c r="H145">
        <v>5.6340000000000001E-2</v>
      </c>
      <c r="I145">
        <v>0.10123</v>
      </c>
      <c r="J145">
        <v>6.6890000000000005E-2</v>
      </c>
      <c r="K145">
        <v>-1.9279999999999999E-2</v>
      </c>
      <c r="L145">
        <v>0.42182999999999998</v>
      </c>
      <c r="M145">
        <v>1.91E-3</v>
      </c>
      <c r="N145">
        <v>-2.2432799999999999</v>
      </c>
      <c r="O145">
        <v>29.876670000000001</v>
      </c>
      <c r="P145">
        <v>16.629259999999999</v>
      </c>
      <c r="Q145">
        <v>388.69047</v>
      </c>
      <c r="R145">
        <v>-6462.6882999999998</v>
      </c>
      <c r="S145" t="e">
        <f>-Inf</f>
        <v>#NAME?</v>
      </c>
      <c r="T145" t="e">
        <f>-Inf</f>
        <v>#NAME?</v>
      </c>
      <c r="U145">
        <v>3.96E-3</v>
      </c>
      <c r="V145">
        <v>4.9899999999999996E-3</v>
      </c>
      <c r="W145">
        <v>4.47E-3</v>
      </c>
      <c r="X145">
        <v>0</v>
      </c>
      <c r="Y145">
        <v>4.8799999999999998E-3</v>
      </c>
      <c r="Z145">
        <v>0</v>
      </c>
      <c r="AA145">
        <v>4.0899999999999999E-3</v>
      </c>
    </row>
    <row r="146" spans="1:27" x14ac:dyDescent="0.3">
      <c r="A146">
        <v>145.98545999999999</v>
      </c>
      <c r="B146">
        <v>23.949649999999998</v>
      </c>
      <c r="C146">
        <v>21.53182</v>
      </c>
      <c r="D146">
        <v>21.080780000000001</v>
      </c>
      <c r="E146">
        <v>23.94706</v>
      </c>
      <c r="F146">
        <v>-1.1851400000000001</v>
      </c>
      <c r="G146">
        <v>0</v>
      </c>
      <c r="H146">
        <v>5.6399999999999999E-2</v>
      </c>
      <c r="I146">
        <v>0.10120999999999999</v>
      </c>
      <c r="J146">
        <v>6.6309999999999994E-2</v>
      </c>
      <c r="K146">
        <v>-1.9599999999999999E-2</v>
      </c>
      <c r="L146">
        <v>0.42183999999999999</v>
      </c>
      <c r="M146">
        <v>7.2000000000000005E-4</v>
      </c>
      <c r="N146">
        <v>-2.2360600000000002</v>
      </c>
      <c r="O146">
        <v>29.87107</v>
      </c>
      <c r="P146">
        <v>16.645189999999999</v>
      </c>
      <c r="Q146">
        <v>385.32184000000001</v>
      </c>
      <c r="R146">
        <v>-6462.7552299999998</v>
      </c>
      <c r="S146" t="e">
        <f>-Inf</f>
        <v>#NAME?</v>
      </c>
      <c r="T146" t="e">
        <f>-Inf</f>
        <v>#NAME?</v>
      </c>
      <c r="U146">
        <v>3.96E-3</v>
      </c>
      <c r="V146">
        <v>4.9899999999999996E-3</v>
      </c>
      <c r="W146">
        <v>4.47E-3</v>
      </c>
      <c r="X146">
        <v>0</v>
      </c>
      <c r="Y146">
        <v>4.8900000000000002E-3</v>
      </c>
      <c r="Z146">
        <v>0</v>
      </c>
      <c r="AA146">
        <v>4.0899999999999999E-3</v>
      </c>
    </row>
    <row r="147" spans="1:27" x14ac:dyDescent="0.3">
      <c r="A147">
        <v>146.98818</v>
      </c>
      <c r="B147">
        <v>23.950859999999999</v>
      </c>
      <c r="C147">
        <v>21.53274</v>
      </c>
      <c r="D147">
        <v>21.080300000000001</v>
      </c>
      <c r="E147">
        <v>23.95269</v>
      </c>
      <c r="F147">
        <v>-1.18513</v>
      </c>
      <c r="G147">
        <v>0</v>
      </c>
      <c r="H147">
        <v>5.645E-2</v>
      </c>
      <c r="I147">
        <v>0.10143000000000001</v>
      </c>
      <c r="J147">
        <v>6.6379999999999995E-2</v>
      </c>
      <c r="K147">
        <v>-1.9460000000000002E-2</v>
      </c>
      <c r="L147">
        <v>0.42268</v>
      </c>
      <c r="M147">
        <v>5.1000000000000004E-4</v>
      </c>
      <c r="N147">
        <v>-2.2429899999999998</v>
      </c>
      <c r="O147">
        <v>29.936229999999998</v>
      </c>
      <c r="P147">
        <v>16.66019</v>
      </c>
      <c r="Q147">
        <v>385.74475000000001</v>
      </c>
      <c r="R147">
        <v>-6462.7393300000003</v>
      </c>
      <c r="S147" t="e">
        <f>-Inf</f>
        <v>#NAME?</v>
      </c>
      <c r="T147" t="e">
        <f>-Inf</f>
        <v>#NAME?</v>
      </c>
      <c r="U147">
        <v>3.96E-3</v>
      </c>
      <c r="V147">
        <v>4.9899999999999996E-3</v>
      </c>
      <c r="W147">
        <v>4.47E-3</v>
      </c>
      <c r="X147">
        <v>0</v>
      </c>
      <c r="Y147">
        <v>4.8900000000000002E-3</v>
      </c>
      <c r="Z147">
        <v>0</v>
      </c>
      <c r="AA147">
        <v>4.0899999999999999E-3</v>
      </c>
    </row>
    <row r="148" spans="1:27" x14ac:dyDescent="0.3">
      <c r="A148">
        <v>147.98849999999999</v>
      </c>
      <c r="B148">
        <v>23.953489999999999</v>
      </c>
      <c r="C148">
        <v>21.532330000000002</v>
      </c>
      <c r="D148">
        <v>21.07995</v>
      </c>
      <c r="E148">
        <v>23.95506</v>
      </c>
      <c r="F148">
        <v>-1.18513</v>
      </c>
      <c r="G148">
        <v>0</v>
      </c>
      <c r="H148">
        <v>5.6489999999999999E-2</v>
      </c>
      <c r="I148">
        <v>0.1014</v>
      </c>
      <c r="J148">
        <v>6.676E-2</v>
      </c>
      <c r="K148">
        <v>-1.9609999999999999E-2</v>
      </c>
      <c r="L148">
        <v>0.42198999999999998</v>
      </c>
      <c r="M148">
        <v>4.4000000000000002E-4</v>
      </c>
      <c r="N148">
        <v>-2.24268</v>
      </c>
      <c r="O148">
        <v>29.926819999999999</v>
      </c>
      <c r="P148">
        <v>16.672519999999999</v>
      </c>
      <c r="Q148">
        <v>388.01047999999997</v>
      </c>
      <c r="R148">
        <v>-6462.6638499999999</v>
      </c>
      <c r="S148" t="e">
        <f>-Inf</f>
        <v>#NAME?</v>
      </c>
      <c r="T148" t="e">
        <f>-Inf</f>
        <v>#NAME?</v>
      </c>
      <c r="U148">
        <v>3.96E-3</v>
      </c>
      <c r="V148">
        <v>4.9899999999999996E-3</v>
      </c>
      <c r="W148">
        <v>4.47E-3</v>
      </c>
      <c r="X148">
        <v>0</v>
      </c>
      <c r="Y148">
        <v>4.8900000000000002E-3</v>
      </c>
      <c r="Z148">
        <v>0</v>
      </c>
      <c r="AA148">
        <v>4.0899999999999999E-3</v>
      </c>
    </row>
    <row r="149" spans="1:27" x14ac:dyDescent="0.3">
      <c r="A149">
        <v>148.98842999999999</v>
      </c>
      <c r="B149">
        <v>23.952739999999999</v>
      </c>
      <c r="C149">
        <v>21.532</v>
      </c>
      <c r="D149">
        <v>21.080030000000001</v>
      </c>
      <c r="E149">
        <v>23.95683</v>
      </c>
      <c r="F149">
        <v>-1.18513</v>
      </c>
      <c r="G149">
        <v>0</v>
      </c>
      <c r="H149">
        <v>5.6669999999999998E-2</v>
      </c>
      <c r="I149">
        <v>0.10217</v>
      </c>
      <c r="J149">
        <v>6.6559999999999994E-2</v>
      </c>
      <c r="K149">
        <v>-2.0060000000000001E-2</v>
      </c>
      <c r="L149">
        <v>0.42323</v>
      </c>
      <c r="M149">
        <v>1.14E-3</v>
      </c>
      <c r="N149">
        <v>-2.2406600000000001</v>
      </c>
      <c r="O149">
        <v>30.15305</v>
      </c>
      <c r="P149">
        <v>16.72523</v>
      </c>
      <c r="Q149">
        <v>386.82393999999999</v>
      </c>
      <c r="R149">
        <v>-6462.61067</v>
      </c>
      <c r="S149" t="e">
        <f>-Inf</f>
        <v>#NAME?</v>
      </c>
      <c r="T149" t="e">
        <f>-Inf</f>
        <v>#NAME?</v>
      </c>
      <c r="U149">
        <v>3.96E-3</v>
      </c>
      <c r="V149">
        <v>4.9899999999999996E-3</v>
      </c>
      <c r="W149">
        <v>4.47E-3</v>
      </c>
      <c r="X149">
        <v>0</v>
      </c>
      <c r="Y149">
        <v>4.8900000000000002E-3</v>
      </c>
      <c r="Z149">
        <v>0</v>
      </c>
      <c r="AA149">
        <v>4.0899999999999999E-3</v>
      </c>
    </row>
    <row r="150" spans="1:27" x14ac:dyDescent="0.3">
      <c r="A150">
        <v>149.98859999999999</v>
      </c>
      <c r="B150">
        <v>23.950990000000001</v>
      </c>
      <c r="C150">
        <v>21.53209</v>
      </c>
      <c r="D150">
        <v>21.080089999999998</v>
      </c>
      <c r="E150">
        <v>23.956530000000001</v>
      </c>
      <c r="F150">
        <v>-1.18513</v>
      </c>
      <c r="G150">
        <v>0</v>
      </c>
      <c r="H150">
        <v>5.6559999999999999E-2</v>
      </c>
      <c r="I150">
        <v>0.1014</v>
      </c>
      <c r="J150">
        <v>6.6259999999999999E-2</v>
      </c>
      <c r="K150">
        <v>-1.9730000000000001E-2</v>
      </c>
      <c r="L150">
        <v>0.42126000000000002</v>
      </c>
      <c r="M150">
        <v>1.5399999999999999E-3</v>
      </c>
      <c r="N150">
        <v>-2.24078</v>
      </c>
      <c r="O150">
        <v>29.928529999999999</v>
      </c>
      <c r="P150">
        <v>16.694019999999998</v>
      </c>
      <c r="Q150">
        <v>385.08114999999998</v>
      </c>
      <c r="R150">
        <v>-6462.6621999999998</v>
      </c>
      <c r="S150" t="e">
        <f>-Inf</f>
        <v>#NAME?</v>
      </c>
      <c r="T150" t="e">
        <f>-Inf</f>
        <v>#NAME?</v>
      </c>
      <c r="U150">
        <v>3.96E-3</v>
      </c>
      <c r="V150">
        <v>4.9899999999999996E-3</v>
      </c>
      <c r="W150">
        <v>4.47E-3</v>
      </c>
      <c r="X150">
        <v>0</v>
      </c>
      <c r="Y150">
        <v>4.8900000000000002E-3</v>
      </c>
      <c r="Z150">
        <v>0</v>
      </c>
      <c r="AA150">
        <v>4.0899999999999999E-3</v>
      </c>
    </row>
    <row r="151" spans="1:27" x14ac:dyDescent="0.3">
      <c r="A151">
        <v>150.98947999999999</v>
      </c>
      <c r="B151">
        <v>23.95074</v>
      </c>
      <c r="C151">
        <v>21.532920000000001</v>
      </c>
      <c r="D151">
        <v>21.08014</v>
      </c>
      <c r="E151">
        <v>23.95655</v>
      </c>
      <c r="F151">
        <v>-1.18513</v>
      </c>
      <c r="G151">
        <v>0</v>
      </c>
      <c r="H151">
        <v>5.679E-2</v>
      </c>
      <c r="I151">
        <v>0.10194</v>
      </c>
      <c r="J151">
        <v>6.6699999999999995E-2</v>
      </c>
      <c r="K151">
        <v>-1.9630000000000002E-2</v>
      </c>
      <c r="L151">
        <v>0.42296</v>
      </c>
      <c r="M151">
        <v>1.6199999999999999E-3</v>
      </c>
      <c r="N151">
        <v>-2.24464</v>
      </c>
      <c r="O151">
        <v>30.086210000000001</v>
      </c>
      <c r="P151">
        <v>16.762129999999999</v>
      </c>
      <c r="Q151">
        <v>387.64085999999998</v>
      </c>
      <c r="R151">
        <v>-6462.7111000000004</v>
      </c>
      <c r="S151" t="e">
        <f>-Inf</f>
        <v>#NAME?</v>
      </c>
      <c r="T151" t="e">
        <f>-Inf</f>
        <v>#NAME?</v>
      </c>
      <c r="U151">
        <v>3.96E-3</v>
      </c>
      <c r="V151">
        <v>4.9899999999999996E-3</v>
      </c>
      <c r="W151">
        <v>4.47E-3</v>
      </c>
      <c r="X151">
        <v>0</v>
      </c>
      <c r="Y151">
        <v>4.8900000000000002E-3</v>
      </c>
      <c r="Z151">
        <v>0</v>
      </c>
      <c r="AA151">
        <v>4.0899999999999999E-3</v>
      </c>
    </row>
    <row r="152" spans="1:27" x14ac:dyDescent="0.3">
      <c r="A152">
        <v>151.98931999999999</v>
      </c>
      <c r="B152">
        <v>23.950710000000001</v>
      </c>
      <c r="C152">
        <v>21.53302</v>
      </c>
      <c r="D152">
        <v>21.08034</v>
      </c>
      <c r="E152">
        <v>23.95757</v>
      </c>
      <c r="F152">
        <v>-1.1851499999999999</v>
      </c>
      <c r="G152">
        <v>0</v>
      </c>
      <c r="H152">
        <v>5.6930000000000001E-2</v>
      </c>
      <c r="I152">
        <v>0.10224</v>
      </c>
      <c r="J152">
        <v>6.6170000000000007E-2</v>
      </c>
      <c r="K152">
        <v>-1.9959999999999999E-2</v>
      </c>
      <c r="L152">
        <v>0.42413000000000001</v>
      </c>
      <c r="M152">
        <v>1.9E-3</v>
      </c>
      <c r="N152">
        <v>-2.24424</v>
      </c>
      <c r="O152">
        <v>30.174669999999999</v>
      </c>
      <c r="P152">
        <v>16.803260000000002</v>
      </c>
      <c r="Q152">
        <v>384.541</v>
      </c>
      <c r="R152">
        <v>-6462.8263800000004</v>
      </c>
      <c r="S152" t="e">
        <f>-Inf</f>
        <v>#NAME?</v>
      </c>
      <c r="T152" t="e">
        <f>-Inf</f>
        <v>#NAME?</v>
      </c>
      <c r="U152">
        <v>3.96E-3</v>
      </c>
      <c r="V152">
        <v>4.9899999999999996E-3</v>
      </c>
      <c r="W152">
        <v>4.47E-3</v>
      </c>
      <c r="X152">
        <v>0</v>
      </c>
      <c r="Y152">
        <v>4.8900000000000002E-3</v>
      </c>
      <c r="Z152">
        <v>0</v>
      </c>
      <c r="AA152">
        <v>4.0899999999999999E-3</v>
      </c>
    </row>
    <row r="153" spans="1:27" x14ac:dyDescent="0.3">
      <c r="A153">
        <v>152.99072000000001</v>
      </c>
      <c r="B153">
        <v>23.950489999999999</v>
      </c>
      <c r="C153">
        <v>21.53266</v>
      </c>
      <c r="D153">
        <v>21.08024</v>
      </c>
      <c r="E153">
        <v>23.957139999999999</v>
      </c>
      <c r="F153">
        <v>-1.1851700000000001</v>
      </c>
      <c r="G153">
        <v>0</v>
      </c>
      <c r="H153">
        <v>5.6309999999999999E-2</v>
      </c>
      <c r="I153">
        <v>0.10161000000000001</v>
      </c>
      <c r="J153">
        <v>6.5939999999999999E-2</v>
      </c>
      <c r="K153">
        <v>-1.9210000000000001E-2</v>
      </c>
      <c r="L153">
        <v>0.42276999999999998</v>
      </c>
      <c r="M153">
        <v>1.83E-3</v>
      </c>
      <c r="N153">
        <v>-2.2429700000000001</v>
      </c>
      <c r="O153">
        <v>29.98902</v>
      </c>
      <c r="P153">
        <v>16.620529999999999</v>
      </c>
      <c r="Q153">
        <v>383.21406000000002</v>
      </c>
      <c r="R153">
        <v>-6462.9405800000004</v>
      </c>
      <c r="S153" t="e">
        <f>-Inf</f>
        <v>#NAME?</v>
      </c>
      <c r="T153" t="e">
        <f>-Inf</f>
        <v>#NAME?</v>
      </c>
      <c r="U153">
        <v>3.96E-3</v>
      </c>
      <c r="V153">
        <v>4.9899999999999996E-3</v>
      </c>
      <c r="W153">
        <v>4.47E-3</v>
      </c>
      <c r="X153">
        <v>0</v>
      </c>
      <c r="Y153">
        <v>4.8799999999999998E-3</v>
      </c>
      <c r="Z153">
        <v>0</v>
      </c>
      <c r="AA153">
        <v>4.0899999999999999E-3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workbookViewId="0">
      <selection sqref="A1:AA141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1.8506400000000001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2.8511500000000001</v>
      </c>
      <c r="B3">
        <v>23.958359999999999</v>
      </c>
      <c r="C3">
        <v>21.54034</v>
      </c>
      <c r="D3">
        <v>21.086829999999999</v>
      </c>
      <c r="E3">
        <v>23.964279999999999</v>
      </c>
      <c r="F3">
        <v>-1.18512</v>
      </c>
      <c r="G3">
        <v>0</v>
      </c>
      <c r="H3">
        <v>7.2770000000000001E-2</v>
      </c>
      <c r="I3">
        <v>0.13317999999999999</v>
      </c>
      <c r="J3">
        <v>7.6789999999999997E-2</v>
      </c>
      <c r="K3">
        <v>-1.932E-2</v>
      </c>
      <c r="L3">
        <v>0.54756000000000005</v>
      </c>
      <c r="M3">
        <v>1.9E-3</v>
      </c>
      <c r="N3">
        <v>-2.24823</v>
      </c>
      <c r="O3">
        <v>39.306980000000003</v>
      </c>
      <c r="P3">
        <v>21.477650000000001</v>
      </c>
      <c r="Q3">
        <v>446.35554000000002</v>
      </c>
      <c r="R3">
        <v>-6463.79036</v>
      </c>
      <c r="S3" t="e">
        <f>-Inf</f>
        <v>#NAME?</v>
      </c>
      <c r="T3" t="e">
        <f>-Inf</f>
        <v>#NAME?</v>
      </c>
      <c r="U3">
        <v>3.96E-3</v>
      </c>
      <c r="V3">
        <v>5.28E-3</v>
      </c>
      <c r="W3">
        <v>4.62E-3</v>
      </c>
      <c r="X3">
        <v>0</v>
      </c>
      <c r="Y3">
        <v>5.1399999999999996E-3</v>
      </c>
      <c r="Z3">
        <v>0</v>
      </c>
      <c r="AA3">
        <v>4.1000000000000003E-3</v>
      </c>
    </row>
    <row r="4" spans="1:27" x14ac:dyDescent="0.3">
      <c r="A4">
        <v>3.8512499999999998</v>
      </c>
      <c r="B4">
        <v>23.958970000000001</v>
      </c>
      <c r="C4">
        <v>21.540420000000001</v>
      </c>
      <c r="D4">
        <v>21.086860000000001</v>
      </c>
      <c r="E4">
        <v>23.966380000000001</v>
      </c>
      <c r="F4">
        <v>-1.18512</v>
      </c>
      <c r="G4">
        <v>0</v>
      </c>
      <c r="H4">
        <v>7.2389999999999996E-2</v>
      </c>
      <c r="I4">
        <v>0.13309000000000001</v>
      </c>
      <c r="J4">
        <v>7.6759999999999995E-2</v>
      </c>
      <c r="K4">
        <v>-1.9189999999999999E-2</v>
      </c>
      <c r="L4">
        <v>0.54569999999999996</v>
      </c>
      <c r="M4">
        <v>2.3800000000000002E-3</v>
      </c>
      <c r="N4">
        <v>-2.24851</v>
      </c>
      <c r="O4">
        <v>39.281410000000001</v>
      </c>
      <c r="P4">
        <v>21.36373</v>
      </c>
      <c r="Q4">
        <v>446.23244</v>
      </c>
      <c r="R4">
        <v>-6463.7913500000004</v>
      </c>
      <c r="S4" t="e">
        <f>-Inf</f>
        <v>#NAME?</v>
      </c>
      <c r="T4" t="e">
        <f>-Inf</f>
        <v>#NAME?</v>
      </c>
      <c r="U4">
        <v>3.96E-3</v>
      </c>
      <c r="V4">
        <v>5.28E-3</v>
      </c>
      <c r="W4">
        <v>4.62E-3</v>
      </c>
      <c r="X4">
        <v>0</v>
      </c>
      <c r="Y4">
        <v>5.13E-3</v>
      </c>
      <c r="Z4">
        <v>0</v>
      </c>
      <c r="AA4">
        <v>4.1000000000000003E-3</v>
      </c>
    </row>
    <row r="5" spans="1:27" x14ac:dyDescent="0.3">
      <c r="A5">
        <v>4.8520899999999996</v>
      </c>
      <c r="B5">
        <v>23.95975</v>
      </c>
      <c r="C5">
        <v>21.541679999999999</v>
      </c>
      <c r="D5">
        <v>21.087029999999999</v>
      </c>
      <c r="E5">
        <v>23.96527</v>
      </c>
      <c r="F5">
        <v>-1.1851400000000001</v>
      </c>
      <c r="G5">
        <v>0</v>
      </c>
      <c r="H5">
        <v>7.2639999999999996E-2</v>
      </c>
      <c r="I5">
        <v>0.13306999999999999</v>
      </c>
      <c r="J5">
        <v>7.6490000000000002E-2</v>
      </c>
      <c r="K5">
        <v>-1.9789999999999999E-2</v>
      </c>
      <c r="L5">
        <v>0.54459000000000002</v>
      </c>
      <c r="M5">
        <v>1.7700000000000001E-3</v>
      </c>
      <c r="N5">
        <v>-2.2539600000000002</v>
      </c>
      <c r="O5">
        <v>39.272880000000001</v>
      </c>
      <c r="P5">
        <v>21.439630000000001</v>
      </c>
      <c r="Q5">
        <v>444.63105999999999</v>
      </c>
      <c r="R5">
        <v>-6464.0005799999999</v>
      </c>
      <c r="S5" t="e">
        <f>-Inf</f>
        <v>#NAME?</v>
      </c>
      <c r="T5" t="e">
        <f>-Inf</f>
        <v>#NAME?</v>
      </c>
      <c r="U5">
        <v>3.96E-3</v>
      </c>
      <c r="V5">
        <v>5.2700000000000004E-3</v>
      </c>
      <c r="W5">
        <v>4.62E-3</v>
      </c>
      <c r="X5">
        <v>0</v>
      </c>
      <c r="Y5">
        <v>5.1399999999999996E-3</v>
      </c>
      <c r="Z5">
        <v>0</v>
      </c>
      <c r="AA5">
        <v>4.1000000000000003E-3</v>
      </c>
    </row>
    <row r="6" spans="1:27" x14ac:dyDescent="0.3">
      <c r="A6">
        <v>5.8532400000000004</v>
      </c>
      <c r="B6">
        <v>23.960070000000002</v>
      </c>
      <c r="C6">
        <v>21.540890000000001</v>
      </c>
      <c r="D6">
        <v>21.08643</v>
      </c>
      <c r="E6">
        <v>23.965689999999999</v>
      </c>
      <c r="F6">
        <v>-1.18516</v>
      </c>
      <c r="G6">
        <v>0</v>
      </c>
      <c r="H6">
        <v>7.2559999999999999E-2</v>
      </c>
      <c r="I6">
        <v>0.13324</v>
      </c>
      <c r="J6">
        <v>7.6240000000000002E-2</v>
      </c>
      <c r="K6">
        <v>-1.9380000000000001E-2</v>
      </c>
      <c r="L6">
        <v>0.54532000000000003</v>
      </c>
      <c r="M6">
        <v>1.7899999999999999E-3</v>
      </c>
      <c r="N6">
        <v>-2.2530899999999998</v>
      </c>
      <c r="O6">
        <v>39.324010000000001</v>
      </c>
      <c r="P6">
        <v>21.415620000000001</v>
      </c>
      <c r="Q6">
        <v>443.19551999999999</v>
      </c>
      <c r="R6">
        <v>-6464.0224600000001</v>
      </c>
      <c r="S6" t="e">
        <f>-Inf</f>
        <v>#NAME?</v>
      </c>
      <c r="T6" t="e">
        <f>-Inf</f>
        <v>#NAME?</v>
      </c>
      <c r="U6">
        <v>3.96E-3</v>
      </c>
      <c r="V6">
        <v>5.2700000000000004E-3</v>
      </c>
      <c r="W6">
        <v>4.62E-3</v>
      </c>
      <c r="X6">
        <v>0</v>
      </c>
      <c r="Y6">
        <v>5.1399999999999996E-3</v>
      </c>
      <c r="Z6">
        <v>0</v>
      </c>
      <c r="AA6">
        <v>4.1000000000000003E-3</v>
      </c>
    </row>
    <row r="7" spans="1:27" x14ac:dyDescent="0.3">
      <c r="A7">
        <v>6.8545100000000003</v>
      </c>
      <c r="B7">
        <v>23.959</v>
      </c>
      <c r="C7">
        <v>21.54054</v>
      </c>
      <c r="D7">
        <v>21.087479999999999</v>
      </c>
      <c r="E7">
        <v>23.96594</v>
      </c>
      <c r="F7">
        <v>-1.1851400000000001</v>
      </c>
      <c r="G7">
        <v>0</v>
      </c>
      <c r="H7">
        <v>7.2859999999999994E-2</v>
      </c>
      <c r="I7">
        <v>0.13338</v>
      </c>
      <c r="J7">
        <v>7.6310000000000003E-2</v>
      </c>
      <c r="K7">
        <v>-1.9529999999999999E-2</v>
      </c>
      <c r="L7">
        <v>0.54593000000000003</v>
      </c>
      <c r="M7">
        <v>2.2200000000000002E-3</v>
      </c>
      <c r="N7">
        <v>-2.2460800000000001</v>
      </c>
      <c r="O7">
        <v>39.364800000000002</v>
      </c>
      <c r="P7">
        <v>21.503810000000001</v>
      </c>
      <c r="Q7">
        <v>443.58253999999999</v>
      </c>
      <c r="R7">
        <v>-6463.98</v>
      </c>
      <c r="S7" t="e">
        <f>-Inf</f>
        <v>#NAME?</v>
      </c>
      <c r="T7" t="e">
        <f>-Inf</f>
        <v>#NAME?</v>
      </c>
      <c r="U7">
        <v>3.96E-3</v>
      </c>
      <c r="V7">
        <v>5.28E-3</v>
      </c>
      <c r="W7">
        <v>4.62E-3</v>
      </c>
      <c r="X7">
        <v>0</v>
      </c>
      <c r="Y7">
        <v>5.1399999999999996E-3</v>
      </c>
      <c r="Z7">
        <v>0</v>
      </c>
      <c r="AA7">
        <v>4.1000000000000003E-3</v>
      </c>
    </row>
    <row r="8" spans="1:27" x14ac:dyDescent="0.3">
      <c r="A8">
        <v>7.8549699999999998</v>
      </c>
      <c r="B8">
        <v>23.957540000000002</v>
      </c>
      <c r="C8">
        <v>21.541070000000001</v>
      </c>
      <c r="D8">
        <v>21.0883</v>
      </c>
      <c r="E8">
        <v>23.968409999999999</v>
      </c>
      <c r="F8">
        <v>-1.18513</v>
      </c>
      <c r="G8">
        <v>0</v>
      </c>
      <c r="H8">
        <v>7.2550000000000003E-2</v>
      </c>
      <c r="I8">
        <v>0.13336000000000001</v>
      </c>
      <c r="J8">
        <v>7.5130000000000002E-2</v>
      </c>
      <c r="K8">
        <v>-1.925E-2</v>
      </c>
      <c r="L8">
        <v>0.54657</v>
      </c>
      <c r="M8">
        <v>3.4199999999999999E-3</v>
      </c>
      <c r="N8">
        <v>-2.24464</v>
      </c>
      <c r="O8">
        <v>39.359780000000001</v>
      </c>
      <c r="P8">
        <v>21.412230000000001</v>
      </c>
      <c r="Q8">
        <v>436.74104999999997</v>
      </c>
      <c r="R8">
        <v>-6464.0060100000001</v>
      </c>
      <c r="S8" t="e">
        <f>-Inf</f>
        <v>#NAME?</v>
      </c>
      <c r="T8" t="e">
        <f>-Inf</f>
        <v>#NAME?</v>
      </c>
      <c r="U8">
        <v>3.96E-3</v>
      </c>
      <c r="V8">
        <v>5.28E-3</v>
      </c>
      <c r="W8">
        <v>4.62E-3</v>
      </c>
      <c r="X8">
        <v>0</v>
      </c>
      <c r="Y8">
        <v>5.1399999999999996E-3</v>
      </c>
      <c r="Z8">
        <v>0</v>
      </c>
      <c r="AA8">
        <v>4.1000000000000003E-3</v>
      </c>
    </row>
    <row r="9" spans="1:27" x14ac:dyDescent="0.3">
      <c r="A9">
        <v>8.8587900000000008</v>
      </c>
      <c r="B9">
        <v>23.959070000000001</v>
      </c>
      <c r="C9">
        <v>21.542179999999998</v>
      </c>
      <c r="D9">
        <v>21.08634</v>
      </c>
      <c r="E9">
        <v>23.969889999999999</v>
      </c>
      <c r="F9">
        <v>-1.1851700000000001</v>
      </c>
      <c r="G9">
        <v>0</v>
      </c>
      <c r="H9">
        <v>7.2489999999999999E-2</v>
      </c>
      <c r="I9">
        <v>0.13328000000000001</v>
      </c>
      <c r="J9">
        <v>7.5600000000000001E-2</v>
      </c>
      <c r="K9">
        <v>-2.0369999999999999E-2</v>
      </c>
      <c r="L9">
        <v>0.54554999999999998</v>
      </c>
      <c r="M9">
        <v>3.4199999999999999E-3</v>
      </c>
      <c r="N9">
        <v>-2.2598799999999999</v>
      </c>
      <c r="O9">
        <v>39.33652</v>
      </c>
      <c r="P9">
        <v>21.395769999999999</v>
      </c>
      <c r="Q9">
        <v>439.47433000000001</v>
      </c>
      <c r="R9">
        <v>-6464.1665499999999</v>
      </c>
      <c r="S9" t="e">
        <f>-Inf</f>
        <v>#NAME?</v>
      </c>
      <c r="T9" t="e">
        <f>-Inf</f>
        <v>#NAME?</v>
      </c>
      <c r="U9">
        <v>3.9500000000000004E-3</v>
      </c>
      <c r="V9">
        <v>5.2700000000000004E-3</v>
      </c>
      <c r="W9">
        <v>4.62E-3</v>
      </c>
      <c r="X9">
        <v>0</v>
      </c>
      <c r="Y9">
        <v>5.13E-3</v>
      </c>
      <c r="Z9">
        <v>0</v>
      </c>
      <c r="AA9">
        <v>4.1000000000000003E-3</v>
      </c>
    </row>
    <row r="10" spans="1:27" x14ac:dyDescent="0.3">
      <c r="A10">
        <v>9.8596699999999995</v>
      </c>
      <c r="B10">
        <v>23.959499999999998</v>
      </c>
      <c r="C10">
        <v>21.542110000000001</v>
      </c>
      <c r="D10">
        <v>21.08764</v>
      </c>
      <c r="E10">
        <v>23.972270000000002</v>
      </c>
      <c r="F10">
        <v>-1.1851499999999999</v>
      </c>
      <c r="G10">
        <v>0</v>
      </c>
      <c r="H10">
        <v>7.2720000000000007E-2</v>
      </c>
      <c r="I10">
        <v>0.13335</v>
      </c>
      <c r="J10">
        <v>7.5190000000000007E-2</v>
      </c>
      <c r="K10">
        <v>-1.9130000000000001E-2</v>
      </c>
      <c r="L10">
        <v>0.54723999999999995</v>
      </c>
      <c r="M10">
        <v>4.0099999999999997E-3</v>
      </c>
      <c r="N10">
        <v>-2.2530800000000002</v>
      </c>
      <c r="O10">
        <v>39.357770000000002</v>
      </c>
      <c r="P10">
        <v>21.461749999999999</v>
      </c>
      <c r="Q10">
        <v>437.08668</v>
      </c>
      <c r="R10">
        <v>-6464.1394499999997</v>
      </c>
      <c r="S10" t="e">
        <f>-Inf</f>
        <v>#NAME?</v>
      </c>
      <c r="T10" t="e">
        <f>-Inf</f>
        <v>#NAME?</v>
      </c>
      <c r="U10">
        <v>3.96E-3</v>
      </c>
      <c r="V10">
        <v>5.28E-3</v>
      </c>
      <c r="W10">
        <v>4.62E-3</v>
      </c>
      <c r="X10">
        <v>0</v>
      </c>
      <c r="Y10">
        <v>5.1399999999999996E-3</v>
      </c>
      <c r="Z10">
        <v>0</v>
      </c>
      <c r="AA10">
        <v>4.1000000000000003E-3</v>
      </c>
    </row>
    <row r="11" spans="1:27" x14ac:dyDescent="0.3">
      <c r="A11">
        <v>10.859489999999999</v>
      </c>
      <c r="B11">
        <v>23.95786</v>
      </c>
      <c r="C11">
        <v>21.541620000000002</v>
      </c>
      <c r="D11">
        <v>21.087810000000001</v>
      </c>
      <c r="E11">
        <v>23.974250000000001</v>
      </c>
      <c r="F11">
        <v>-1.18516</v>
      </c>
      <c r="G11">
        <v>0</v>
      </c>
      <c r="H11">
        <v>7.2580000000000006E-2</v>
      </c>
      <c r="I11">
        <v>0.13339999999999999</v>
      </c>
      <c r="J11">
        <v>7.5999999999999998E-2</v>
      </c>
      <c r="K11">
        <v>-2.002E-2</v>
      </c>
      <c r="L11">
        <v>0.54684999999999995</v>
      </c>
      <c r="M11">
        <v>5.2100000000000002E-3</v>
      </c>
      <c r="N11">
        <v>-2.2498100000000001</v>
      </c>
      <c r="O11">
        <v>39.371940000000002</v>
      </c>
      <c r="P11">
        <v>21.419889999999999</v>
      </c>
      <c r="Q11">
        <v>441.82276000000002</v>
      </c>
      <c r="R11">
        <v>-6464.1508700000004</v>
      </c>
      <c r="S11" t="e">
        <f>-Inf</f>
        <v>#NAME?</v>
      </c>
      <c r="T11" t="e">
        <f>-Inf</f>
        <v>#NAME?</v>
      </c>
      <c r="U11">
        <v>3.96E-3</v>
      </c>
      <c r="V11">
        <v>5.28E-3</v>
      </c>
      <c r="W11">
        <v>4.62E-3</v>
      </c>
      <c r="X11">
        <v>0</v>
      </c>
      <c r="Y11">
        <v>5.1399999999999996E-3</v>
      </c>
      <c r="Z11">
        <v>0</v>
      </c>
      <c r="AA11">
        <v>4.1000000000000003E-3</v>
      </c>
    </row>
    <row r="12" spans="1:27" x14ac:dyDescent="0.3">
      <c r="A12">
        <v>11.860239999999999</v>
      </c>
      <c r="B12">
        <v>23.957409999999999</v>
      </c>
      <c r="C12">
        <v>21.542549999999999</v>
      </c>
      <c r="D12">
        <v>21.087969999999999</v>
      </c>
      <c r="E12">
        <v>23.974160000000001</v>
      </c>
      <c r="F12">
        <v>-1.1851499999999999</v>
      </c>
      <c r="G12">
        <v>0</v>
      </c>
      <c r="H12">
        <v>7.2300000000000003E-2</v>
      </c>
      <c r="I12">
        <v>0.13297999999999999</v>
      </c>
      <c r="J12">
        <v>7.6509999999999995E-2</v>
      </c>
      <c r="K12">
        <v>-1.9310000000000001E-2</v>
      </c>
      <c r="L12">
        <v>0.54562999999999995</v>
      </c>
      <c r="M12">
        <v>5.3600000000000002E-3</v>
      </c>
      <c r="N12">
        <v>-2.2536299999999998</v>
      </c>
      <c r="O12">
        <v>39.246780000000001</v>
      </c>
      <c r="P12">
        <v>21.337800000000001</v>
      </c>
      <c r="Q12">
        <v>444.81205</v>
      </c>
      <c r="R12">
        <v>-6464.1872700000004</v>
      </c>
      <c r="S12" t="e">
        <f>-Inf</f>
        <v>#NAME?</v>
      </c>
      <c r="T12" t="e">
        <f>-Inf</f>
        <v>#NAME?</v>
      </c>
      <c r="U12">
        <v>3.96E-3</v>
      </c>
      <c r="V12">
        <v>5.2700000000000004E-3</v>
      </c>
      <c r="W12">
        <v>4.62E-3</v>
      </c>
      <c r="X12">
        <v>0</v>
      </c>
      <c r="Y12">
        <v>5.13E-3</v>
      </c>
      <c r="Z12">
        <v>0</v>
      </c>
      <c r="AA12">
        <v>4.1000000000000003E-3</v>
      </c>
    </row>
    <row r="13" spans="1:27" x14ac:dyDescent="0.3">
      <c r="A13">
        <v>12.86087</v>
      </c>
      <c r="B13">
        <v>23.96059</v>
      </c>
      <c r="C13">
        <v>21.542310000000001</v>
      </c>
      <c r="D13">
        <v>21.087720000000001</v>
      </c>
      <c r="E13">
        <v>23.970749999999999</v>
      </c>
      <c r="F13">
        <v>-1.1851499999999999</v>
      </c>
      <c r="G13">
        <v>0</v>
      </c>
      <c r="H13">
        <v>7.281E-2</v>
      </c>
      <c r="I13">
        <v>0.13347000000000001</v>
      </c>
      <c r="J13">
        <v>7.5910000000000005E-2</v>
      </c>
      <c r="K13">
        <v>-2.0029999999999999E-2</v>
      </c>
      <c r="L13">
        <v>0.54620999999999997</v>
      </c>
      <c r="M13">
        <v>3.2299999999999998E-3</v>
      </c>
      <c r="N13">
        <v>-2.2536499999999999</v>
      </c>
      <c r="O13">
        <v>39.390909999999998</v>
      </c>
      <c r="P13">
        <v>21.48967</v>
      </c>
      <c r="Q13">
        <v>441.27319999999997</v>
      </c>
      <c r="R13">
        <v>-6464.1559500000003</v>
      </c>
      <c r="S13" t="e">
        <f>-Inf</f>
        <v>#NAME?</v>
      </c>
      <c r="T13" t="e">
        <f>-Inf</f>
        <v>#NAME?</v>
      </c>
      <c r="U13">
        <v>3.96E-3</v>
      </c>
      <c r="V13">
        <v>5.28E-3</v>
      </c>
      <c r="W13">
        <v>4.62E-3</v>
      </c>
      <c r="X13">
        <v>0</v>
      </c>
      <c r="Y13">
        <v>5.1399999999999996E-3</v>
      </c>
      <c r="Z13">
        <v>0</v>
      </c>
      <c r="AA13">
        <v>4.1000000000000003E-3</v>
      </c>
    </row>
    <row r="14" spans="1:27" x14ac:dyDescent="0.3">
      <c r="A14">
        <v>13.861739999999999</v>
      </c>
      <c r="B14">
        <v>23.959859999999999</v>
      </c>
      <c r="C14">
        <v>21.542950000000001</v>
      </c>
      <c r="D14">
        <v>21.087700000000002</v>
      </c>
      <c r="E14">
        <v>23.97063</v>
      </c>
      <c r="F14">
        <v>-1.18513</v>
      </c>
      <c r="G14">
        <v>0</v>
      </c>
      <c r="H14">
        <v>7.2889999999999996E-2</v>
      </c>
      <c r="I14">
        <v>0.13309000000000001</v>
      </c>
      <c r="J14">
        <v>7.5679999999999997E-2</v>
      </c>
      <c r="K14">
        <v>-1.9519999999999999E-2</v>
      </c>
      <c r="L14">
        <v>0.54605000000000004</v>
      </c>
      <c r="M14">
        <v>3.4099999999999998E-3</v>
      </c>
      <c r="N14">
        <v>-2.25691</v>
      </c>
      <c r="O14">
        <v>39.279800000000002</v>
      </c>
      <c r="P14">
        <v>21.512709999999998</v>
      </c>
      <c r="Q14">
        <v>439.98397</v>
      </c>
      <c r="R14">
        <v>-6464.1091900000001</v>
      </c>
      <c r="S14" t="e">
        <f>-Inf</f>
        <v>#NAME?</v>
      </c>
      <c r="T14" t="e">
        <f>-Inf</f>
        <v>#NAME?</v>
      </c>
      <c r="U14">
        <v>3.96E-3</v>
      </c>
      <c r="V14">
        <v>5.28E-3</v>
      </c>
      <c r="W14">
        <v>4.62E-3</v>
      </c>
      <c r="X14">
        <v>0</v>
      </c>
      <c r="Y14">
        <v>5.1399999999999996E-3</v>
      </c>
      <c r="Z14">
        <v>0</v>
      </c>
      <c r="AA14">
        <v>4.1000000000000003E-3</v>
      </c>
    </row>
    <row r="15" spans="1:27" x14ac:dyDescent="0.3">
      <c r="A15">
        <v>14.86379</v>
      </c>
      <c r="B15">
        <v>23.96144</v>
      </c>
      <c r="C15">
        <v>21.542580000000001</v>
      </c>
      <c r="D15">
        <v>21.087810000000001</v>
      </c>
      <c r="E15">
        <v>23.971599999999999</v>
      </c>
      <c r="F15">
        <v>-1.18513</v>
      </c>
      <c r="G15">
        <v>0</v>
      </c>
      <c r="H15">
        <v>7.2470000000000007E-2</v>
      </c>
      <c r="I15">
        <v>0.13322999999999999</v>
      </c>
      <c r="J15">
        <v>7.6880000000000004E-2</v>
      </c>
      <c r="K15">
        <v>-1.9570000000000001E-2</v>
      </c>
      <c r="L15">
        <v>0.54512000000000005</v>
      </c>
      <c r="M15">
        <v>3.2699999999999999E-3</v>
      </c>
      <c r="N15">
        <v>-2.2545600000000001</v>
      </c>
      <c r="O15">
        <v>39.320509999999999</v>
      </c>
      <c r="P15">
        <v>21.387830000000001</v>
      </c>
      <c r="Q15">
        <v>446.91712999999999</v>
      </c>
      <c r="R15">
        <v>-6464.07654</v>
      </c>
      <c r="S15" t="e">
        <f>-Inf</f>
        <v>#NAME?</v>
      </c>
      <c r="T15" t="e">
        <f>-Inf</f>
        <v>#NAME?</v>
      </c>
      <c r="U15">
        <v>3.96E-3</v>
      </c>
      <c r="V15">
        <v>5.2700000000000004E-3</v>
      </c>
      <c r="W15">
        <v>4.62E-3</v>
      </c>
      <c r="X15">
        <v>0</v>
      </c>
      <c r="Y15">
        <v>5.13E-3</v>
      </c>
      <c r="Z15">
        <v>0</v>
      </c>
      <c r="AA15">
        <v>4.1000000000000003E-3</v>
      </c>
    </row>
    <row r="16" spans="1:27" x14ac:dyDescent="0.3">
      <c r="A16">
        <v>15.86472</v>
      </c>
      <c r="B16">
        <v>23.961639999999999</v>
      </c>
      <c r="C16">
        <v>21.541869999999999</v>
      </c>
      <c r="D16">
        <v>21.087330000000001</v>
      </c>
      <c r="E16">
        <v>23.97418</v>
      </c>
      <c r="F16">
        <v>-1.1851700000000001</v>
      </c>
      <c r="G16">
        <v>0</v>
      </c>
      <c r="H16">
        <v>7.2989999999999999E-2</v>
      </c>
      <c r="I16">
        <v>0.13400999999999999</v>
      </c>
      <c r="J16">
        <v>7.6490000000000002E-2</v>
      </c>
      <c r="K16">
        <v>-1.9740000000000001E-2</v>
      </c>
      <c r="L16">
        <v>0.54661999999999999</v>
      </c>
      <c r="M16">
        <v>4.0099999999999997E-3</v>
      </c>
      <c r="N16">
        <v>-2.2534900000000002</v>
      </c>
      <c r="O16">
        <v>39.551650000000002</v>
      </c>
      <c r="P16">
        <v>21.542760000000001</v>
      </c>
      <c r="Q16">
        <v>444.71607999999998</v>
      </c>
      <c r="R16">
        <v>-6464.2096799999999</v>
      </c>
      <c r="S16" t="e">
        <f>-Inf</f>
        <v>#NAME?</v>
      </c>
      <c r="T16" t="e">
        <f>-Inf</f>
        <v>#NAME?</v>
      </c>
      <c r="U16">
        <v>3.96E-3</v>
      </c>
      <c r="V16">
        <v>5.28E-3</v>
      </c>
      <c r="W16">
        <v>4.62E-3</v>
      </c>
      <c r="X16">
        <v>0</v>
      </c>
      <c r="Y16">
        <v>5.1399999999999996E-3</v>
      </c>
      <c r="Z16">
        <v>0</v>
      </c>
      <c r="AA16">
        <v>4.1000000000000003E-3</v>
      </c>
    </row>
    <row r="17" spans="1:27" x14ac:dyDescent="0.3">
      <c r="A17">
        <v>16.865680000000001</v>
      </c>
      <c r="B17">
        <v>23.96041</v>
      </c>
      <c r="C17">
        <v>21.542359999999999</v>
      </c>
      <c r="D17">
        <v>21.088190000000001</v>
      </c>
      <c r="E17">
        <v>23.975930000000002</v>
      </c>
      <c r="F17">
        <v>-1.1851400000000001</v>
      </c>
      <c r="G17">
        <v>0</v>
      </c>
      <c r="H17">
        <v>7.2529999999999997E-2</v>
      </c>
      <c r="I17">
        <v>0.13327</v>
      </c>
      <c r="J17">
        <v>7.5929999999999997E-2</v>
      </c>
      <c r="K17">
        <v>-1.9449999999999999E-2</v>
      </c>
      <c r="L17">
        <v>0.54508000000000001</v>
      </c>
      <c r="M17">
        <v>4.9300000000000004E-3</v>
      </c>
      <c r="N17">
        <v>-2.2515700000000001</v>
      </c>
      <c r="O17">
        <v>39.333599999999997</v>
      </c>
      <c r="P17">
        <v>21.405799999999999</v>
      </c>
      <c r="Q17">
        <v>441.45684999999997</v>
      </c>
      <c r="R17">
        <v>-6464.1584199999998</v>
      </c>
      <c r="S17" t="e">
        <f>-Inf</f>
        <v>#NAME?</v>
      </c>
      <c r="T17" t="e">
        <f>-Inf</f>
        <v>#NAME?</v>
      </c>
      <c r="U17">
        <v>3.96E-3</v>
      </c>
      <c r="V17">
        <v>5.2700000000000004E-3</v>
      </c>
      <c r="W17">
        <v>4.62E-3</v>
      </c>
      <c r="X17">
        <v>0</v>
      </c>
      <c r="Y17">
        <v>5.1399999999999996E-3</v>
      </c>
      <c r="Z17">
        <v>0</v>
      </c>
      <c r="AA17">
        <v>4.1000000000000003E-3</v>
      </c>
    </row>
    <row r="18" spans="1:27" x14ac:dyDescent="0.3">
      <c r="A18">
        <v>17.8658</v>
      </c>
      <c r="B18">
        <v>23.959820000000001</v>
      </c>
      <c r="C18">
        <v>21.542680000000001</v>
      </c>
      <c r="D18">
        <v>21.088159999999998</v>
      </c>
      <c r="E18">
        <v>23.97664</v>
      </c>
      <c r="F18">
        <v>-1.18516</v>
      </c>
      <c r="G18">
        <v>0</v>
      </c>
      <c r="H18">
        <v>7.2389999999999996E-2</v>
      </c>
      <c r="I18">
        <v>0.13284000000000001</v>
      </c>
      <c r="J18">
        <v>7.5889999999999999E-2</v>
      </c>
      <c r="K18">
        <v>-2.0410000000000001E-2</v>
      </c>
      <c r="L18">
        <v>0.54513</v>
      </c>
      <c r="M18">
        <v>5.3400000000000001E-3</v>
      </c>
      <c r="N18">
        <v>-2.2533699999999999</v>
      </c>
      <c r="O18">
        <v>39.205249999999999</v>
      </c>
      <c r="P18">
        <v>21.366489999999999</v>
      </c>
      <c r="Q18">
        <v>441.20996000000002</v>
      </c>
      <c r="R18">
        <v>-6464.2860000000001</v>
      </c>
      <c r="S18" t="e">
        <f>-Inf</f>
        <v>#NAME?</v>
      </c>
      <c r="T18" t="e">
        <f>-Inf</f>
        <v>#NAME?</v>
      </c>
      <c r="U18">
        <v>3.9500000000000004E-3</v>
      </c>
      <c r="V18">
        <v>5.2700000000000004E-3</v>
      </c>
      <c r="W18">
        <v>4.62E-3</v>
      </c>
      <c r="X18">
        <v>0</v>
      </c>
      <c r="Y18">
        <v>5.13E-3</v>
      </c>
      <c r="Z18">
        <v>0</v>
      </c>
      <c r="AA18">
        <v>4.1000000000000003E-3</v>
      </c>
    </row>
    <row r="19" spans="1:27" x14ac:dyDescent="0.3">
      <c r="A19">
        <v>18.8675</v>
      </c>
      <c r="B19">
        <v>23.96011</v>
      </c>
      <c r="C19">
        <v>21.542570000000001</v>
      </c>
      <c r="D19">
        <v>21.087959999999999</v>
      </c>
      <c r="E19">
        <v>23.976559999999999</v>
      </c>
      <c r="F19">
        <v>-1.18513</v>
      </c>
      <c r="G19">
        <v>0</v>
      </c>
      <c r="H19">
        <v>7.2330000000000005E-2</v>
      </c>
      <c r="I19">
        <v>0.13247</v>
      </c>
      <c r="J19">
        <v>7.6240000000000002E-2</v>
      </c>
      <c r="K19">
        <v>-1.9449999999999999E-2</v>
      </c>
      <c r="L19">
        <v>0.54534000000000005</v>
      </c>
      <c r="M19">
        <v>5.2500000000000003E-3</v>
      </c>
      <c r="N19">
        <v>-2.2537400000000001</v>
      </c>
      <c r="O19">
        <v>39.097320000000003</v>
      </c>
      <c r="P19">
        <v>21.348040000000001</v>
      </c>
      <c r="Q19">
        <v>443.25031000000001</v>
      </c>
      <c r="R19">
        <v>-6464.0962</v>
      </c>
      <c r="S19" t="e">
        <f>-Inf</f>
        <v>#NAME?</v>
      </c>
      <c r="T19" t="e">
        <f>-Inf</f>
        <v>#NAME?</v>
      </c>
      <c r="U19">
        <v>3.96E-3</v>
      </c>
      <c r="V19">
        <v>5.2700000000000004E-3</v>
      </c>
      <c r="W19">
        <v>4.6100000000000004E-3</v>
      </c>
      <c r="X19">
        <v>0</v>
      </c>
      <c r="Y19">
        <v>5.13E-3</v>
      </c>
      <c r="Z19">
        <v>0</v>
      </c>
      <c r="AA19">
        <v>4.1000000000000003E-3</v>
      </c>
    </row>
    <row r="20" spans="1:27" x14ac:dyDescent="0.3">
      <c r="A20">
        <v>19.868300000000001</v>
      </c>
      <c r="B20">
        <v>23.959040000000002</v>
      </c>
      <c r="C20">
        <v>21.54166</v>
      </c>
      <c r="D20">
        <v>21.089310000000001</v>
      </c>
      <c r="E20">
        <v>23.978750000000002</v>
      </c>
      <c r="F20">
        <v>-1.18516</v>
      </c>
      <c r="G20">
        <v>0</v>
      </c>
      <c r="H20">
        <v>7.2510000000000005E-2</v>
      </c>
      <c r="I20">
        <v>0.13336999999999999</v>
      </c>
      <c r="J20">
        <v>7.6230000000000006E-2</v>
      </c>
      <c r="K20">
        <v>-1.951E-2</v>
      </c>
      <c r="L20">
        <v>0.54727999999999999</v>
      </c>
      <c r="M20">
        <v>6.2899999999999996E-3</v>
      </c>
      <c r="N20">
        <v>-2.2425999999999999</v>
      </c>
      <c r="O20">
        <v>39.362020000000001</v>
      </c>
      <c r="P20">
        <v>21.400849999999998</v>
      </c>
      <c r="Q20">
        <v>443.18423000000001</v>
      </c>
      <c r="R20">
        <v>-6464.2844599999999</v>
      </c>
      <c r="S20" t="e">
        <f>-Inf</f>
        <v>#NAME?</v>
      </c>
      <c r="T20" t="e">
        <f>-Inf</f>
        <v>#NAME?</v>
      </c>
      <c r="U20">
        <v>3.96E-3</v>
      </c>
      <c r="V20">
        <v>5.28E-3</v>
      </c>
      <c r="W20">
        <v>4.62E-3</v>
      </c>
      <c r="X20">
        <v>0</v>
      </c>
      <c r="Y20">
        <v>5.1399999999999996E-3</v>
      </c>
      <c r="Z20">
        <v>0</v>
      </c>
      <c r="AA20">
        <v>4.1000000000000003E-3</v>
      </c>
    </row>
    <row r="21" spans="1:27" x14ac:dyDescent="0.3">
      <c r="A21">
        <v>20.86956</v>
      </c>
      <c r="B21">
        <v>23.957380000000001</v>
      </c>
      <c r="C21">
        <v>21.54222</v>
      </c>
      <c r="D21">
        <v>21.08841</v>
      </c>
      <c r="E21">
        <v>23.977679999999999</v>
      </c>
      <c r="F21">
        <v>-1.1851499999999999</v>
      </c>
      <c r="G21">
        <v>0</v>
      </c>
      <c r="H21">
        <v>7.2950000000000001E-2</v>
      </c>
      <c r="I21">
        <v>0.13392999999999999</v>
      </c>
      <c r="J21">
        <v>7.6490000000000002E-2</v>
      </c>
      <c r="K21">
        <v>-2.018E-2</v>
      </c>
      <c r="L21">
        <v>0.54788000000000003</v>
      </c>
      <c r="M21">
        <v>6.4900000000000001E-3</v>
      </c>
      <c r="N21">
        <v>-2.2497799999999999</v>
      </c>
      <c r="O21">
        <v>39.529179999999997</v>
      </c>
      <c r="P21">
        <v>21.53173</v>
      </c>
      <c r="Q21">
        <v>444.69497000000001</v>
      </c>
      <c r="R21">
        <v>-6464.1909500000002</v>
      </c>
      <c r="S21" t="e">
        <f>-Inf</f>
        <v>#NAME?</v>
      </c>
      <c r="T21" t="e">
        <f>-Inf</f>
        <v>#NAME?</v>
      </c>
      <c r="U21">
        <v>3.96E-3</v>
      </c>
      <c r="V21">
        <v>5.28E-3</v>
      </c>
      <c r="W21">
        <v>4.62E-3</v>
      </c>
      <c r="X21">
        <v>0</v>
      </c>
      <c r="Y21">
        <v>5.1399999999999996E-3</v>
      </c>
      <c r="Z21">
        <v>0</v>
      </c>
      <c r="AA21">
        <v>4.1000000000000003E-3</v>
      </c>
    </row>
    <row r="22" spans="1:27" x14ac:dyDescent="0.3">
      <c r="A22">
        <v>21.86909</v>
      </c>
      <c r="B22">
        <v>23.956140000000001</v>
      </c>
      <c r="C22">
        <v>21.54325</v>
      </c>
      <c r="D22">
        <v>21.0886</v>
      </c>
      <c r="E22">
        <v>23.976569999999999</v>
      </c>
      <c r="F22">
        <v>-1.18513</v>
      </c>
      <c r="G22">
        <v>0</v>
      </c>
      <c r="H22">
        <v>7.2739999999999999E-2</v>
      </c>
      <c r="I22">
        <v>0.13369</v>
      </c>
      <c r="J22">
        <v>7.6880000000000004E-2</v>
      </c>
      <c r="K22">
        <v>-1.9810000000000001E-2</v>
      </c>
      <c r="L22">
        <v>0.54723999999999995</v>
      </c>
      <c r="M22">
        <v>6.5700000000000003E-3</v>
      </c>
      <c r="N22">
        <v>-2.25393</v>
      </c>
      <c r="O22">
        <v>39.457140000000003</v>
      </c>
      <c r="P22">
        <v>21.468309999999999</v>
      </c>
      <c r="Q22">
        <v>446.93545999999998</v>
      </c>
      <c r="R22">
        <v>-6464.2050600000002</v>
      </c>
      <c r="S22" t="e">
        <f>-Inf</f>
        <v>#NAME?</v>
      </c>
      <c r="T22" t="e">
        <f>-Inf</f>
        <v>#NAME?</v>
      </c>
      <c r="U22">
        <v>3.96E-3</v>
      </c>
      <c r="V22">
        <v>5.28E-3</v>
      </c>
      <c r="W22">
        <v>4.62E-3</v>
      </c>
      <c r="X22">
        <v>0</v>
      </c>
      <c r="Y22">
        <v>5.1399999999999996E-3</v>
      </c>
      <c r="Z22">
        <v>0</v>
      </c>
      <c r="AA22">
        <v>4.1000000000000003E-3</v>
      </c>
    </row>
    <row r="23" spans="1:27" x14ac:dyDescent="0.3">
      <c r="A23">
        <v>22.870930000000001</v>
      </c>
      <c r="B23">
        <v>23.957270000000001</v>
      </c>
      <c r="C23">
        <v>21.544139999999999</v>
      </c>
      <c r="D23">
        <v>21.088989999999999</v>
      </c>
      <c r="E23">
        <v>23.978100000000001</v>
      </c>
      <c r="F23">
        <v>-1.1851400000000001</v>
      </c>
      <c r="G23">
        <v>0</v>
      </c>
      <c r="H23">
        <v>7.2510000000000005E-2</v>
      </c>
      <c r="I23">
        <v>0.13378999999999999</v>
      </c>
      <c r="J23">
        <v>7.6869999999999994E-2</v>
      </c>
      <c r="K23">
        <v>-2.0299999999999999E-2</v>
      </c>
      <c r="L23">
        <v>0.54693000000000003</v>
      </c>
      <c r="M23">
        <v>6.7000000000000002E-3</v>
      </c>
      <c r="N23">
        <v>-2.2564199999999999</v>
      </c>
      <c r="O23">
        <v>39.485239999999997</v>
      </c>
      <c r="P23">
        <v>21.399640000000002</v>
      </c>
      <c r="Q23">
        <v>446.90579000000002</v>
      </c>
      <c r="R23">
        <v>-6464.3474200000001</v>
      </c>
      <c r="S23" t="e">
        <f>-Inf</f>
        <v>#NAME?</v>
      </c>
      <c r="T23" t="e">
        <f>-Inf</f>
        <v>#NAME?</v>
      </c>
      <c r="U23">
        <v>3.96E-3</v>
      </c>
      <c r="V23">
        <v>5.28E-3</v>
      </c>
      <c r="W23">
        <v>4.62E-3</v>
      </c>
      <c r="X23">
        <v>0</v>
      </c>
      <c r="Y23">
        <v>5.1399999999999996E-3</v>
      </c>
      <c r="Z23">
        <v>0</v>
      </c>
      <c r="AA23">
        <v>4.1000000000000003E-3</v>
      </c>
    </row>
    <row r="24" spans="1:27" x14ac:dyDescent="0.3">
      <c r="A24">
        <v>23.8718</v>
      </c>
      <c r="B24">
        <v>23.959299999999999</v>
      </c>
      <c r="C24">
        <v>21.542149999999999</v>
      </c>
      <c r="D24">
        <v>21.088370000000001</v>
      </c>
      <c r="E24">
        <v>23.975829999999998</v>
      </c>
      <c r="F24">
        <v>-1.18516</v>
      </c>
      <c r="G24">
        <v>0</v>
      </c>
      <c r="H24">
        <v>7.2090000000000001E-2</v>
      </c>
      <c r="I24">
        <v>0.13252</v>
      </c>
      <c r="J24">
        <v>7.6289999999999997E-2</v>
      </c>
      <c r="K24">
        <v>-2.0140000000000002E-2</v>
      </c>
      <c r="L24">
        <v>0.54523999999999995</v>
      </c>
      <c r="M24">
        <v>5.28E-3</v>
      </c>
      <c r="N24">
        <v>-2.2496700000000001</v>
      </c>
      <c r="O24">
        <v>39.110950000000003</v>
      </c>
      <c r="P24">
        <v>21.275289999999998</v>
      </c>
      <c r="Q24">
        <v>443.55</v>
      </c>
      <c r="R24">
        <v>-6464.2611399999996</v>
      </c>
      <c r="S24" t="e">
        <f>-Inf</f>
        <v>#NAME?</v>
      </c>
      <c r="T24" t="e">
        <f>-Inf</f>
        <v>#NAME?</v>
      </c>
      <c r="U24">
        <v>3.96E-3</v>
      </c>
      <c r="V24">
        <v>5.2700000000000004E-3</v>
      </c>
      <c r="W24">
        <v>4.6100000000000004E-3</v>
      </c>
      <c r="X24">
        <v>0</v>
      </c>
      <c r="Y24">
        <v>5.13E-3</v>
      </c>
      <c r="Z24">
        <v>0</v>
      </c>
      <c r="AA24">
        <v>4.1000000000000003E-3</v>
      </c>
    </row>
    <row r="25" spans="1:27" x14ac:dyDescent="0.3">
      <c r="A25">
        <v>24.874099999999999</v>
      </c>
      <c r="B25">
        <v>23.96001</v>
      </c>
      <c r="C25">
        <v>21.54336</v>
      </c>
      <c r="D25">
        <v>21.08905</v>
      </c>
      <c r="E25">
        <v>23.975000000000001</v>
      </c>
      <c r="F25">
        <v>-1.18512</v>
      </c>
      <c r="G25">
        <v>0</v>
      </c>
      <c r="H25">
        <v>7.2330000000000005E-2</v>
      </c>
      <c r="I25">
        <v>0.13339000000000001</v>
      </c>
      <c r="J25">
        <v>7.6069999999999999E-2</v>
      </c>
      <c r="K25">
        <v>-1.9990000000000001E-2</v>
      </c>
      <c r="L25">
        <v>0.54610999999999998</v>
      </c>
      <c r="M25">
        <v>4.7699999999999999E-3</v>
      </c>
      <c r="N25">
        <v>-2.2522500000000001</v>
      </c>
      <c r="O25">
        <v>39.367100000000001</v>
      </c>
      <c r="P25">
        <v>21.347200000000001</v>
      </c>
      <c r="Q25">
        <v>442.26542000000001</v>
      </c>
      <c r="R25">
        <v>-6464.2101400000001</v>
      </c>
      <c r="S25" t="e">
        <f>-Inf</f>
        <v>#NAME?</v>
      </c>
      <c r="T25" t="e">
        <f>-Inf</f>
        <v>#NAME?</v>
      </c>
      <c r="U25">
        <v>3.96E-3</v>
      </c>
      <c r="V25">
        <v>5.28E-3</v>
      </c>
      <c r="W25">
        <v>4.62E-3</v>
      </c>
      <c r="X25">
        <v>0</v>
      </c>
      <c r="Y25">
        <v>5.13E-3</v>
      </c>
      <c r="Z25">
        <v>0</v>
      </c>
      <c r="AA25">
        <v>4.1000000000000003E-3</v>
      </c>
    </row>
    <row r="26" spans="1:27" x14ac:dyDescent="0.3">
      <c r="A26">
        <v>25.87594</v>
      </c>
      <c r="B26">
        <v>23.95975</v>
      </c>
      <c r="C26">
        <v>21.544090000000001</v>
      </c>
      <c r="D26">
        <v>21.08944</v>
      </c>
      <c r="E26">
        <v>23.975560000000002</v>
      </c>
      <c r="F26">
        <v>-1.18516</v>
      </c>
      <c r="G26">
        <v>0</v>
      </c>
      <c r="H26">
        <v>7.2349999999999998E-2</v>
      </c>
      <c r="I26">
        <v>0.13327</v>
      </c>
      <c r="J26">
        <v>7.5829999999999995E-2</v>
      </c>
      <c r="K26">
        <v>-2.0109999999999999E-2</v>
      </c>
      <c r="L26">
        <v>0.54627999999999999</v>
      </c>
      <c r="M26">
        <v>5.0099999999999997E-3</v>
      </c>
      <c r="N26">
        <v>-2.2539899999999999</v>
      </c>
      <c r="O26">
        <v>39.332799999999999</v>
      </c>
      <c r="P26">
        <v>21.35463</v>
      </c>
      <c r="Q26">
        <v>440.82871999999998</v>
      </c>
      <c r="R26">
        <v>-6464.5076600000002</v>
      </c>
      <c r="S26" t="e">
        <f>-Inf</f>
        <v>#NAME?</v>
      </c>
      <c r="T26" t="e">
        <f>-Inf</f>
        <v>#NAME?</v>
      </c>
      <c r="U26">
        <v>3.96E-3</v>
      </c>
      <c r="V26">
        <v>5.28E-3</v>
      </c>
      <c r="W26">
        <v>4.62E-3</v>
      </c>
      <c r="X26">
        <v>0</v>
      </c>
      <c r="Y26">
        <v>5.13E-3</v>
      </c>
      <c r="Z26">
        <v>0</v>
      </c>
      <c r="AA26">
        <v>4.1000000000000003E-3</v>
      </c>
    </row>
    <row r="27" spans="1:27" x14ac:dyDescent="0.3">
      <c r="A27">
        <v>26.878779999999999</v>
      </c>
      <c r="B27">
        <v>23.959060000000001</v>
      </c>
      <c r="C27">
        <v>21.543849999999999</v>
      </c>
      <c r="D27">
        <v>21.089079999999999</v>
      </c>
      <c r="E27">
        <v>23.978560000000002</v>
      </c>
      <c r="F27">
        <v>-1.1851700000000001</v>
      </c>
      <c r="G27">
        <v>0</v>
      </c>
      <c r="H27">
        <v>7.2739999999999999E-2</v>
      </c>
      <c r="I27">
        <v>0.13406999999999999</v>
      </c>
      <c r="J27">
        <v>7.7579999999999996E-2</v>
      </c>
      <c r="K27">
        <v>-2.0199999999999999E-2</v>
      </c>
      <c r="L27">
        <v>0.54903000000000002</v>
      </c>
      <c r="M27">
        <v>6.3299999999999997E-3</v>
      </c>
      <c r="N27">
        <v>-2.2546400000000002</v>
      </c>
      <c r="O27">
        <v>39.570039999999999</v>
      </c>
      <c r="P27">
        <v>21.467449999999999</v>
      </c>
      <c r="Q27">
        <v>451.02902</v>
      </c>
      <c r="R27">
        <v>-6464.51296</v>
      </c>
      <c r="S27" t="e">
        <f>-Inf</f>
        <v>#NAME?</v>
      </c>
      <c r="T27" t="e">
        <f>-Inf</f>
        <v>#NAME?</v>
      </c>
      <c r="U27">
        <v>3.96E-3</v>
      </c>
      <c r="V27">
        <v>5.28E-3</v>
      </c>
      <c r="W27">
        <v>4.62E-3</v>
      </c>
      <c r="X27">
        <v>0</v>
      </c>
      <c r="Y27">
        <v>5.1399999999999996E-3</v>
      </c>
      <c r="Z27">
        <v>0</v>
      </c>
      <c r="AA27">
        <v>4.1000000000000003E-3</v>
      </c>
    </row>
    <row r="28" spans="1:27" x14ac:dyDescent="0.3">
      <c r="A28">
        <v>27.879259999999999</v>
      </c>
      <c r="B28">
        <v>23.962060000000001</v>
      </c>
      <c r="C28">
        <v>21.54327</v>
      </c>
      <c r="D28">
        <v>21.088709999999999</v>
      </c>
      <c r="E28">
        <v>23.979849999999999</v>
      </c>
      <c r="F28">
        <v>-1.18519</v>
      </c>
      <c r="G28">
        <v>0</v>
      </c>
      <c r="H28">
        <v>7.2639999999999996E-2</v>
      </c>
      <c r="I28">
        <v>0.13336000000000001</v>
      </c>
      <c r="J28">
        <v>7.6350000000000001E-2</v>
      </c>
      <c r="K28">
        <v>-1.9609999999999999E-2</v>
      </c>
      <c r="L28">
        <v>0.54581999999999997</v>
      </c>
      <c r="M28">
        <v>5.6800000000000002E-3</v>
      </c>
      <c r="N28">
        <v>-2.25359</v>
      </c>
      <c r="O28">
        <v>39.359450000000002</v>
      </c>
      <c r="P28">
        <v>21.438690000000001</v>
      </c>
      <c r="Q28">
        <v>443.91050999999999</v>
      </c>
      <c r="R28">
        <v>-6464.5148799999997</v>
      </c>
      <c r="S28" t="e">
        <f>-Inf</f>
        <v>#NAME?</v>
      </c>
      <c r="T28" t="e">
        <f>-Inf</f>
        <v>#NAME?</v>
      </c>
      <c r="U28">
        <v>3.96E-3</v>
      </c>
      <c r="V28">
        <v>5.28E-3</v>
      </c>
      <c r="W28">
        <v>4.62E-3</v>
      </c>
      <c r="X28">
        <v>0</v>
      </c>
      <c r="Y28">
        <v>5.1399999999999996E-3</v>
      </c>
      <c r="Z28">
        <v>0</v>
      </c>
      <c r="AA28">
        <v>4.1000000000000003E-3</v>
      </c>
    </row>
    <row r="29" spans="1:27" x14ac:dyDescent="0.3">
      <c r="A29">
        <v>28.87884</v>
      </c>
      <c r="B29">
        <v>23.961739999999999</v>
      </c>
      <c r="C29">
        <v>21.544170000000001</v>
      </c>
      <c r="D29">
        <v>21.088629999999998</v>
      </c>
      <c r="E29">
        <v>23.983609999999999</v>
      </c>
      <c r="F29">
        <v>-1.1851700000000001</v>
      </c>
      <c r="G29">
        <v>0</v>
      </c>
      <c r="H29">
        <v>7.2919999999999999E-2</v>
      </c>
      <c r="I29">
        <v>0.13341</v>
      </c>
      <c r="J29">
        <v>7.5980000000000006E-2</v>
      </c>
      <c r="K29">
        <v>-1.9800000000000002E-2</v>
      </c>
      <c r="L29">
        <v>0.54642000000000002</v>
      </c>
      <c r="M29">
        <v>6.9499999999999996E-3</v>
      </c>
      <c r="N29">
        <v>-2.2584300000000002</v>
      </c>
      <c r="O29">
        <v>39.373289999999997</v>
      </c>
      <c r="P29">
        <v>21.521100000000001</v>
      </c>
      <c r="Q29">
        <v>441.78057000000001</v>
      </c>
      <c r="R29">
        <v>-6464.4821700000002</v>
      </c>
      <c r="S29" t="e">
        <f>-Inf</f>
        <v>#NAME?</v>
      </c>
      <c r="T29" t="e">
        <f>-Inf</f>
        <v>#NAME?</v>
      </c>
      <c r="U29">
        <v>3.96E-3</v>
      </c>
      <c r="V29">
        <v>5.28E-3</v>
      </c>
      <c r="W29">
        <v>4.62E-3</v>
      </c>
      <c r="X29">
        <v>0</v>
      </c>
      <c r="Y29">
        <v>5.1399999999999996E-3</v>
      </c>
      <c r="Z29">
        <v>0</v>
      </c>
      <c r="AA29">
        <v>4.1000000000000003E-3</v>
      </c>
    </row>
    <row r="30" spans="1:27" x14ac:dyDescent="0.3">
      <c r="A30">
        <v>29.879899999999999</v>
      </c>
      <c r="B30">
        <v>23.960889999999999</v>
      </c>
      <c r="C30">
        <v>21.54448</v>
      </c>
      <c r="D30">
        <v>21.088750000000001</v>
      </c>
      <c r="E30">
        <v>23.985309999999998</v>
      </c>
      <c r="F30">
        <v>-1.18513</v>
      </c>
      <c r="G30">
        <v>0</v>
      </c>
      <c r="H30">
        <v>7.2569999999999996E-2</v>
      </c>
      <c r="I30">
        <v>0.13375000000000001</v>
      </c>
      <c r="J30">
        <v>7.639E-2</v>
      </c>
      <c r="K30">
        <v>-1.9740000000000001E-2</v>
      </c>
      <c r="L30">
        <v>0.54798999999999998</v>
      </c>
      <c r="M30">
        <v>7.7999999999999996E-3</v>
      </c>
      <c r="N30">
        <v>-2.25928</v>
      </c>
      <c r="O30">
        <v>39.474080000000001</v>
      </c>
      <c r="P30">
        <v>21.419419999999999</v>
      </c>
      <c r="Q30">
        <v>444.15514999999999</v>
      </c>
      <c r="R30">
        <v>-6464.3287600000003</v>
      </c>
      <c r="S30" t="e">
        <f>-Inf</f>
        <v>#NAME?</v>
      </c>
      <c r="T30" t="e">
        <f>-Inf</f>
        <v>#NAME?</v>
      </c>
      <c r="U30">
        <v>3.96E-3</v>
      </c>
      <c r="V30">
        <v>5.28E-3</v>
      </c>
      <c r="W30">
        <v>4.62E-3</v>
      </c>
      <c r="X30">
        <v>0</v>
      </c>
      <c r="Y30">
        <v>5.1399999999999996E-3</v>
      </c>
      <c r="Z30">
        <v>0</v>
      </c>
      <c r="AA30">
        <v>4.1000000000000003E-3</v>
      </c>
    </row>
    <row r="31" spans="1:27" x14ac:dyDescent="0.3">
      <c r="A31">
        <v>30.880240000000001</v>
      </c>
      <c r="B31">
        <v>23.960809999999999</v>
      </c>
      <c r="C31">
        <v>21.544350000000001</v>
      </c>
      <c r="D31">
        <v>21.088979999999999</v>
      </c>
      <c r="E31">
        <v>23.983889999999999</v>
      </c>
      <c r="F31">
        <v>-1.18516</v>
      </c>
      <c r="G31">
        <v>0</v>
      </c>
      <c r="H31">
        <v>7.2859999999999994E-2</v>
      </c>
      <c r="I31">
        <v>0.13317999999999999</v>
      </c>
      <c r="J31">
        <v>7.6179999999999998E-2</v>
      </c>
      <c r="K31">
        <v>-1.967E-2</v>
      </c>
      <c r="L31">
        <v>0.54610999999999998</v>
      </c>
      <c r="M31">
        <v>7.3499999999999998E-3</v>
      </c>
      <c r="N31">
        <v>-2.2575699999999999</v>
      </c>
      <c r="O31">
        <v>39.307009999999998</v>
      </c>
      <c r="P31">
        <v>21.505030000000001</v>
      </c>
      <c r="Q31">
        <v>442.95468</v>
      </c>
      <c r="R31">
        <v>-6464.4807499999997</v>
      </c>
      <c r="S31" t="e">
        <f>-Inf</f>
        <v>#NAME?</v>
      </c>
      <c r="T31" t="e">
        <f>-Inf</f>
        <v>#NAME?</v>
      </c>
      <c r="U31">
        <v>3.96E-3</v>
      </c>
      <c r="V31">
        <v>5.28E-3</v>
      </c>
      <c r="W31">
        <v>4.62E-3</v>
      </c>
      <c r="X31">
        <v>0</v>
      </c>
      <c r="Y31">
        <v>5.1399999999999996E-3</v>
      </c>
      <c r="Z31">
        <v>0</v>
      </c>
      <c r="AA31">
        <v>4.1000000000000003E-3</v>
      </c>
    </row>
    <row r="32" spans="1:27" x14ac:dyDescent="0.3">
      <c r="A32">
        <v>31.882090000000002</v>
      </c>
      <c r="B32">
        <v>23.961179999999999</v>
      </c>
      <c r="C32">
        <v>21.544740000000001</v>
      </c>
      <c r="D32">
        <v>21.090060000000001</v>
      </c>
      <c r="E32">
        <v>23.981159999999999</v>
      </c>
      <c r="F32">
        <v>-1.1851400000000001</v>
      </c>
      <c r="G32">
        <v>0</v>
      </c>
      <c r="H32">
        <v>7.2919999999999999E-2</v>
      </c>
      <c r="I32">
        <v>0.13353000000000001</v>
      </c>
      <c r="J32">
        <v>7.5990000000000002E-2</v>
      </c>
      <c r="K32">
        <v>-2.0150000000000001E-2</v>
      </c>
      <c r="L32">
        <v>0.54708999999999997</v>
      </c>
      <c r="M32">
        <v>6.3499999999999997E-3</v>
      </c>
      <c r="N32">
        <v>-2.25413</v>
      </c>
      <c r="O32">
        <v>39.409559999999999</v>
      </c>
      <c r="P32">
        <v>21.522279999999999</v>
      </c>
      <c r="Q32">
        <v>441.80927000000003</v>
      </c>
      <c r="R32">
        <v>-6464.51523</v>
      </c>
      <c r="S32" t="e">
        <f>-Inf</f>
        <v>#NAME?</v>
      </c>
      <c r="T32" t="e">
        <f>-Inf</f>
        <v>#NAME?</v>
      </c>
      <c r="U32">
        <v>3.96E-3</v>
      </c>
      <c r="V32">
        <v>5.28E-3</v>
      </c>
      <c r="W32">
        <v>4.62E-3</v>
      </c>
      <c r="X32">
        <v>0</v>
      </c>
      <c r="Y32">
        <v>5.1399999999999996E-3</v>
      </c>
      <c r="Z32">
        <v>0</v>
      </c>
      <c r="AA32">
        <v>4.1000000000000003E-3</v>
      </c>
    </row>
    <row r="33" spans="1:27" x14ac:dyDescent="0.3">
      <c r="A33">
        <v>32.883749999999999</v>
      </c>
      <c r="B33">
        <v>23.961590000000001</v>
      </c>
      <c r="C33">
        <v>21.545079999999999</v>
      </c>
      <c r="D33">
        <v>21.089950000000002</v>
      </c>
      <c r="E33">
        <v>23.98077</v>
      </c>
      <c r="F33">
        <v>-1.18516</v>
      </c>
      <c r="G33">
        <v>0</v>
      </c>
      <c r="H33">
        <v>7.2609999999999994E-2</v>
      </c>
      <c r="I33">
        <v>0.13350000000000001</v>
      </c>
      <c r="J33">
        <v>7.5980000000000006E-2</v>
      </c>
      <c r="K33">
        <v>-1.968E-2</v>
      </c>
      <c r="L33">
        <v>0.54500000000000004</v>
      </c>
      <c r="M33">
        <v>6.1000000000000004E-3</v>
      </c>
      <c r="N33">
        <v>-2.25637</v>
      </c>
      <c r="O33">
        <v>39.400230000000001</v>
      </c>
      <c r="P33">
        <v>21.431239999999999</v>
      </c>
      <c r="Q33">
        <v>441.78528999999997</v>
      </c>
      <c r="R33">
        <v>-6464.6196900000004</v>
      </c>
      <c r="S33" t="e">
        <f>-Inf</f>
        <v>#NAME?</v>
      </c>
      <c r="T33" t="e">
        <f>-Inf</f>
        <v>#NAME?</v>
      </c>
      <c r="U33">
        <v>3.96E-3</v>
      </c>
      <c r="V33">
        <v>5.2700000000000004E-3</v>
      </c>
      <c r="W33">
        <v>4.62E-3</v>
      </c>
      <c r="X33">
        <v>0</v>
      </c>
      <c r="Y33">
        <v>5.1399999999999996E-3</v>
      </c>
      <c r="Z33">
        <v>0</v>
      </c>
      <c r="AA33">
        <v>4.1000000000000003E-3</v>
      </c>
    </row>
    <row r="34" spans="1:27" x14ac:dyDescent="0.3">
      <c r="A34">
        <v>33.885260000000002</v>
      </c>
      <c r="B34">
        <v>23.961670000000002</v>
      </c>
      <c r="C34">
        <v>21.54485</v>
      </c>
      <c r="D34">
        <v>21.090520000000001</v>
      </c>
      <c r="E34">
        <v>23.980029999999999</v>
      </c>
      <c r="F34">
        <v>-1.18512</v>
      </c>
      <c r="G34">
        <v>0</v>
      </c>
      <c r="H34">
        <v>7.2330000000000005E-2</v>
      </c>
      <c r="I34">
        <v>0.13286999999999999</v>
      </c>
      <c r="J34">
        <v>7.6219999999999996E-2</v>
      </c>
      <c r="K34">
        <v>-2.017E-2</v>
      </c>
      <c r="L34">
        <v>0.54586999999999997</v>
      </c>
      <c r="M34">
        <v>5.8599999999999998E-3</v>
      </c>
      <c r="N34">
        <v>-2.2523200000000001</v>
      </c>
      <c r="O34">
        <v>39.215249999999997</v>
      </c>
      <c r="P34">
        <v>21.348400000000002</v>
      </c>
      <c r="Q34">
        <v>443.12680999999998</v>
      </c>
      <c r="R34">
        <v>-6464.4402200000004</v>
      </c>
      <c r="S34" t="e">
        <f>-Inf</f>
        <v>#NAME?</v>
      </c>
      <c r="T34" t="e">
        <f>-Inf</f>
        <v>#NAME?</v>
      </c>
      <c r="U34">
        <v>3.96E-3</v>
      </c>
      <c r="V34">
        <v>5.28E-3</v>
      </c>
      <c r="W34">
        <v>4.62E-3</v>
      </c>
      <c r="X34">
        <v>0</v>
      </c>
      <c r="Y34">
        <v>5.13E-3</v>
      </c>
      <c r="Z34">
        <v>0</v>
      </c>
      <c r="AA34">
        <v>4.1000000000000003E-3</v>
      </c>
    </row>
    <row r="35" spans="1:27" x14ac:dyDescent="0.3">
      <c r="A35">
        <v>34.885060000000003</v>
      </c>
      <c r="B35">
        <v>23.960760000000001</v>
      </c>
      <c r="C35">
        <v>21.54411</v>
      </c>
      <c r="D35">
        <v>21.089670000000002</v>
      </c>
      <c r="E35">
        <v>23.981490000000001</v>
      </c>
      <c r="F35">
        <v>-1.1851400000000001</v>
      </c>
      <c r="G35">
        <v>0</v>
      </c>
      <c r="H35">
        <v>7.2819999999999996E-2</v>
      </c>
      <c r="I35">
        <v>0.13358</v>
      </c>
      <c r="J35">
        <v>7.6600000000000001E-2</v>
      </c>
      <c r="K35">
        <v>-1.9810000000000001E-2</v>
      </c>
      <c r="L35">
        <v>0.54666000000000003</v>
      </c>
      <c r="M35">
        <v>6.6400000000000001E-3</v>
      </c>
      <c r="N35">
        <v>-2.25291</v>
      </c>
      <c r="O35">
        <v>39.425600000000003</v>
      </c>
      <c r="P35">
        <v>21.492609999999999</v>
      </c>
      <c r="Q35">
        <v>445.36479000000003</v>
      </c>
      <c r="R35">
        <v>-6464.4073099999996</v>
      </c>
      <c r="S35" t="e">
        <f>-Inf</f>
        <v>#NAME?</v>
      </c>
      <c r="T35" t="e">
        <f>-Inf</f>
        <v>#NAME?</v>
      </c>
      <c r="U35">
        <v>3.96E-3</v>
      </c>
      <c r="V35">
        <v>5.28E-3</v>
      </c>
      <c r="W35">
        <v>4.62E-3</v>
      </c>
      <c r="X35">
        <v>0</v>
      </c>
      <c r="Y35">
        <v>5.1399999999999996E-3</v>
      </c>
      <c r="Z35">
        <v>0</v>
      </c>
      <c r="AA35">
        <v>4.1000000000000003E-3</v>
      </c>
    </row>
    <row r="36" spans="1:27" x14ac:dyDescent="0.3">
      <c r="A36">
        <v>35.886400000000002</v>
      </c>
      <c r="B36">
        <v>23.96161</v>
      </c>
      <c r="C36">
        <v>21.544090000000001</v>
      </c>
      <c r="D36">
        <v>21.089939999999999</v>
      </c>
      <c r="E36">
        <v>23.984259999999999</v>
      </c>
      <c r="F36">
        <v>-1.1851400000000001</v>
      </c>
      <c r="G36">
        <v>0</v>
      </c>
      <c r="H36">
        <v>7.2510000000000005E-2</v>
      </c>
      <c r="I36">
        <v>0.13378000000000001</v>
      </c>
      <c r="J36">
        <v>7.6439999999999994E-2</v>
      </c>
      <c r="K36">
        <v>-1.9E-2</v>
      </c>
      <c r="L36">
        <v>0.54844999999999999</v>
      </c>
      <c r="M36">
        <v>7.2399999999999999E-3</v>
      </c>
      <c r="N36">
        <v>-2.2514500000000002</v>
      </c>
      <c r="O36">
        <v>39.484949999999998</v>
      </c>
      <c r="P36">
        <v>21.400919999999999</v>
      </c>
      <c r="Q36">
        <v>444.46722</v>
      </c>
      <c r="R36">
        <v>-6464.4034000000001</v>
      </c>
      <c r="S36" t="e">
        <f>-Inf</f>
        <v>#NAME?</v>
      </c>
      <c r="T36" t="e">
        <f>-Inf</f>
        <v>#NAME?</v>
      </c>
      <c r="U36">
        <v>3.96E-3</v>
      </c>
      <c r="V36">
        <v>5.28E-3</v>
      </c>
      <c r="W36">
        <v>4.62E-3</v>
      </c>
      <c r="X36">
        <v>0</v>
      </c>
      <c r="Y36">
        <v>5.1399999999999996E-3</v>
      </c>
      <c r="Z36">
        <v>0</v>
      </c>
      <c r="AA36">
        <v>4.1000000000000003E-3</v>
      </c>
    </row>
    <row r="37" spans="1:27" x14ac:dyDescent="0.3">
      <c r="A37">
        <v>36.888199999999998</v>
      </c>
      <c r="B37">
        <v>23.962910000000001</v>
      </c>
      <c r="C37">
        <v>21.544920000000001</v>
      </c>
      <c r="D37">
        <v>21.090229999999998</v>
      </c>
      <c r="E37">
        <v>23.98516</v>
      </c>
      <c r="F37">
        <v>-1.18513</v>
      </c>
      <c r="G37">
        <v>0</v>
      </c>
      <c r="H37">
        <v>7.2620000000000004E-2</v>
      </c>
      <c r="I37">
        <v>0.13361000000000001</v>
      </c>
      <c r="J37">
        <v>7.6319999999999999E-2</v>
      </c>
      <c r="K37">
        <v>-1.8880000000000001E-2</v>
      </c>
      <c r="L37">
        <v>0.54722000000000004</v>
      </c>
      <c r="M37">
        <v>7.11E-3</v>
      </c>
      <c r="N37">
        <v>-2.25413</v>
      </c>
      <c r="O37">
        <v>39.433399999999999</v>
      </c>
      <c r="P37">
        <v>21.43308</v>
      </c>
      <c r="Q37">
        <v>443.77706999999998</v>
      </c>
      <c r="R37">
        <v>-6464.4880499999999</v>
      </c>
      <c r="S37" t="e">
        <f>-Inf</f>
        <v>#NAME?</v>
      </c>
      <c r="T37" t="e">
        <f>-Inf</f>
        <v>#NAME?</v>
      </c>
      <c r="U37">
        <v>3.96E-3</v>
      </c>
      <c r="V37">
        <v>5.28E-3</v>
      </c>
      <c r="W37">
        <v>4.62E-3</v>
      </c>
      <c r="X37">
        <v>0</v>
      </c>
      <c r="Y37">
        <v>5.1399999999999996E-3</v>
      </c>
      <c r="Z37">
        <v>0</v>
      </c>
      <c r="AA37">
        <v>4.1000000000000003E-3</v>
      </c>
    </row>
    <row r="38" spans="1:27" x14ac:dyDescent="0.3">
      <c r="A38">
        <v>37.889670000000002</v>
      </c>
      <c r="B38">
        <v>23.963190000000001</v>
      </c>
      <c r="C38">
        <v>21.544920000000001</v>
      </c>
      <c r="D38">
        <v>21.091280000000001</v>
      </c>
      <c r="E38">
        <v>23.984529999999999</v>
      </c>
      <c r="F38">
        <v>-1.1851499999999999</v>
      </c>
      <c r="G38">
        <v>0</v>
      </c>
      <c r="H38">
        <v>7.2569999999999996E-2</v>
      </c>
      <c r="I38">
        <v>0.13303000000000001</v>
      </c>
      <c r="J38">
        <v>7.6670000000000002E-2</v>
      </c>
      <c r="K38">
        <v>-1.9779999999999999E-2</v>
      </c>
      <c r="L38">
        <v>0.54583999999999999</v>
      </c>
      <c r="M38">
        <v>6.8399999999999997E-3</v>
      </c>
      <c r="N38">
        <v>-2.2489400000000002</v>
      </c>
      <c r="O38">
        <v>39.261360000000003</v>
      </c>
      <c r="P38">
        <v>21.418769999999999</v>
      </c>
      <c r="Q38">
        <v>445.80847999999997</v>
      </c>
      <c r="R38">
        <v>-6464.6736300000002</v>
      </c>
      <c r="S38" t="e">
        <f>-Inf</f>
        <v>#NAME?</v>
      </c>
      <c r="T38" t="e">
        <f>-Inf</f>
        <v>#NAME?</v>
      </c>
      <c r="U38">
        <v>3.96E-3</v>
      </c>
      <c r="V38">
        <v>5.28E-3</v>
      </c>
      <c r="W38">
        <v>4.62E-3</v>
      </c>
      <c r="X38">
        <v>0</v>
      </c>
      <c r="Y38">
        <v>5.1399999999999996E-3</v>
      </c>
      <c r="Z38">
        <v>0</v>
      </c>
      <c r="AA38">
        <v>4.1000000000000003E-3</v>
      </c>
    </row>
    <row r="39" spans="1:27" x14ac:dyDescent="0.3">
      <c r="A39">
        <v>38.891179999999999</v>
      </c>
      <c r="B39">
        <v>23.962309999999999</v>
      </c>
      <c r="C39">
        <v>21.544550000000001</v>
      </c>
      <c r="D39">
        <v>21.09029</v>
      </c>
      <c r="E39">
        <v>23.983350000000002</v>
      </c>
      <c r="F39">
        <v>-1.18513</v>
      </c>
      <c r="G39">
        <v>0</v>
      </c>
      <c r="H39">
        <v>7.2739999999999999E-2</v>
      </c>
      <c r="I39">
        <v>0.13347000000000001</v>
      </c>
      <c r="J39">
        <v>7.6289999999999997E-2</v>
      </c>
      <c r="K39">
        <v>-1.9449999999999999E-2</v>
      </c>
      <c r="L39">
        <v>0.54618</v>
      </c>
      <c r="M39">
        <v>6.7200000000000003E-3</v>
      </c>
      <c r="N39">
        <v>-2.2519900000000002</v>
      </c>
      <c r="O39">
        <v>39.392989999999998</v>
      </c>
      <c r="P39">
        <v>21.467659999999999</v>
      </c>
      <c r="Q39">
        <v>443.56891000000002</v>
      </c>
      <c r="R39">
        <v>-6464.4542499999998</v>
      </c>
      <c r="S39" t="e">
        <f>-Inf</f>
        <v>#NAME?</v>
      </c>
      <c r="T39" t="e">
        <f>-Inf</f>
        <v>#NAME?</v>
      </c>
      <c r="U39">
        <v>3.96E-3</v>
      </c>
      <c r="V39">
        <v>5.28E-3</v>
      </c>
      <c r="W39">
        <v>4.62E-3</v>
      </c>
      <c r="X39">
        <v>0</v>
      </c>
      <c r="Y39">
        <v>5.1399999999999996E-3</v>
      </c>
      <c r="Z39">
        <v>0</v>
      </c>
      <c r="AA39">
        <v>4.1000000000000003E-3</v>
      </c>
    </row>
    <row r="40" spans="1:27" x14ac:dyDescent="0.3">
      <c r="A40">
        <v>39.891480000000001</v>
      </c>
      <c r="B40">
        <v>23.961349999999999</v>
      </c>
      <c r="C40">
        <v>21.544750000000001</v>
      </c>
      <c r="D40">
        <v>21.090489999999999</v>
      </c>
      <c r="E40">
        <v>23.984950000000001</v>
      </c>
      <c r="F40">
        <v>-1.1851400000000001</v>
      </c>
      <c r="G40">
        <v>0</v>
      </c>
      <c r="H40">
        <v>7.2940000000000005E-2</v>
      </c>
      <c r="I40">
        <v>0.13414000000000001</v>
      </c>
      <c r="J40">
        <v>7.5249999999999997E-2</v>
      </c>
      <c r="K40">
        <v>-1.9609999999999999E-2</v>
      </c>
      <c r="L40">
        <v>0.54784999999999995</v>
      </c>
      <c r="M40">
        <v>7.43E-3</v>
      </c>
      <c r="N40">
        <v>-2.2520500000000001</v>
      </c>
      <c r="O40">
        <v>39.591200000000001</v>
      </c>
      <c r="P40">
        <v>21.526969999999999</v>
      </c>
      <c r="Q40">
        <v>437.51495999999997</v>
      </c>
      <c r="R40">
        <v>-6464.50227</v>
      </c>
      <c r="S40" t="e">
        <f>-Inf</f>
        <v>#NAME?</v>
      </c>
      <c r="T40" t="e">
        <f>-Inf</f>
        <v>#NAME?</v>
      </c>
      <c r="U40">
        <v>3.96E-3</v>
      </c>
      <c r="V40">
        <v>5.28E-3</v>
      </c>
      <c r="W40">
        <v>4.62E-3</v>
      </c>
      <c r="X40">
        <v>0</v>
      </c>
      <c r="Y40">
        <v>5.1399999999999996E-3</v>
      </c>
      <c r="Z40">
        <v>0</v>
      </c>
      <c r="AA40">
        <v>4.1000000000000003E-3</v>
      </c>
    </row>
    <row r="41" spans="1:27" x14ac:dyDescent="0.3">
      <c r="A41">
        <v>40.8919</v>
      </c>
      <c r="B41">
        <v>23.96246</v>
      </c>
      <c r="C41">
        <v>21.545030000000001</v>
      </c>
      <c r="D41">
        <v>21.090720000000001</v>
      </c>
      <c r="E41">
        <v>23.9846</v>
      </c>
      <c r="F41">
        <v>-1.1851799999999999</v>
      </c>
      <c r="G41">
        <v>0</v>
      </c>
      <c r="H41">
        <v>7.2730000000000003E-2</v>
      </c>
      <c r="I41">
        <v>0.13386000000000001</v>
      </c>
      <c r="J41">
        <v>7.5800000000000006E-2</v>
      </c>
      <c r="K41">
        <v>-2.0029999999999999E-2</v>
      </c>
      <c r="L41">
        <v>0.54703000000000002</v>
      </c>
      <c r="M41">
        <v>7.0200000000000002E-3</v>
      </c>
      <c r="N41">
        <v>-2.2523499999999999</v>
      </c>
      <c r="O41">
        <v>39.507759999999998</v>
      </c>
      <c r="P41">
        <v>21.466429999999999</v>
      </c>
      <c r="Q41">
        <v>440.76567999999997</v>
      </c>
      <c r="R41">
        <v>-6464.7768900000001</v>
      </c>
      <c r="S41" t="e">
        <f>-Inf</f>
        <v>#NAME?</v>
      </c>
      <c r="T41" t="e">
        <f>-Inf</f>
        <v>#NAME?</v>
      </c>
      <c r="U41">
        <v>3.96E-3</v>
      </c>
      <c r="V41">
        <v>5.28E-3</v>
      </c>
      <c r="W41">
        <v>4.62E-3</v>
      </c>
      <c r="X41">
        <v>0</v>
      </c>
      <c r="Y41">
        <v>5.1399999999999996E-3</v>
      </c>
      <c r="Z41">
        <v>0</v>
      </c>
      <c r="AA41">
        <v>4.1000000000000003E-3</v>
      </c>
    </row>
    <row r="42" spans="1:27" x14ac:dyDescent="0.3">
      <c r="A42">
        <v>41.892090000000003</v>
      </c>
      <c r="B42">
        <v>23.96266</v>
      </c>
      <c r="C42">
        <v>21.54562</v>
      </c>
      <c r="D42">
        <v>21.090820000000001</v>
      </c>
      <c r="E42">
        <v>23.985130000000002</v>
      </c>
      <c r="F42">
        <v>-1.18516</v>
      </c>
      <c r="G42">
        <v>0</v>
      </c>
      <c r="H42">
        <v>7.2859999999999994E-2</v>
      </c>
      <c r="I42">
        <v>0.13358999999999999</v>
      </c>
      <c r="J42">
        <v>7.5999999999999998E-2</v>
      </c>
      <c r="K42">
        <v>-1.9740000000000001E-2</v>
      </c>
      <c r="L42">
        <v>0.54598999999999998</v>
      </c>
      <c r="M42">
        <v>7.1399999999999996E-3</v>
      </c>
      <c r="N42">
        <v>-2.2547100000000002</v>
      </c>
      <c r="O42">
        <v>39.42821</v>
      </c>
      <c r="P42">
        <v>21.502510000000001</v>
      </c>
      <c r="Q42">
        <v>441.90316000000001</v>
      </c>
      <c r="R42">
        <v>-6464.7509600000003</v>
      </c>
      <c r="S42" t="e">
        <f>-Inf</f>
        <v>#NAME?</v>
      </c>
      <c r="T42" t="e">
        <f>-Inf</f>
        <v>#NAME?</v>
      </c>
      <c r="U42">
        <v>3.96E-3</v>
      </c>
      <c r="V42">
        <v>5.28E-3</v>
      </c>
      <c r="W42">
        <v>4.62E-3</v>
      </c>
      <c r="X42">
        <v>0</v>
      </c>
      <c r="Y42">
        <v>5.1399999999999996E-3</v>
      </c>
      <c r="Z42">
        <v>0</v>
      </c>
      <c r="AA42">
        <v>4.1000000000000003E-3</v>
      </c>
    </row>
    <row r="43" spans="1:27" x14ac:dyDescent="0.3">
      <c r="A43">
        <v>42.894689999999997</v>
      </c>
      <c r="B43">
        <v>23.963329999999999</v>
      </c>
      <c r="C43">
        <v>21.545729999999999</v>
      </c>
      <c r="D43">
        <v>21.09093</v>
      </c>
      <c r="E43">
        <v>23.98518</v>
      </c>
      <c r="F43">
        <v>-1.1851499999999999</v>
      </c>
      <c r="G43">
        <v>0</v>
      </c>
      <c r="H43">
        <v>7.2639999999999996E-2</v>
      </c>
      <c r="I43">
        <v>0.13336000000000001</v>
      </c>
      <c r="J43">
        <v>7.6189999999999994E-2</v>
      </c>
      <c r="K43">
        <v>-1.942E-2</v>
      </c>
      <c r="L43">
        <v>0.54610000000000003</v>
      </c>
      <c r="M43">
        <v>6.96E-3</v>
      </c>
      <c r="N43">
        <v>-2.2547199999999998</v>
      </c>
      <c r="O43">
        <v>39.360370000000003</v>
      </c>
      <c r="P43">
        <v>21.438410000000001</v>
      </c>
      <c r="Q43">
        <v>443.00292000000002</v>
      </c>
      <c r="R43">
        <v>-6464.7118099999998</v>
      </c>
      <c r="S43" t="e">
        <f>-Inf</f>
        <v>#NAME?</v>
      </c>
      <c r="T43" t="e">
        <f>-Inf</f>
        <v>#NAME?</v>
      </c>
      <c r="U43">
        <v>3.96E-3</v>
      </c>
      <c r="V43">
        <v>5.28E-3</v>
      </c>
      <c r="W43">
        <v>4.62E-3</v>
      </c>
      <c r="X43">
        <v>0</v>
      </c>
      <c r="Y43">
        <v>5.1399999999999996E-3</v>
      </c>
      <c r="Z43">
        <v>0</v>
      </c>
      <c r="AA43">
        <v>4.1000000000000003E-3</v>
      </c>
    </row>
    <row r="44" spans="1:27" x14ac:dyDescent="0.3">
      <c r="A44">
        <v>43.896169999999998</v>
      </c>
      <c r="B44">
        <v>23.963249999999999</v>
      </c>
      <c r="C44">
        <v>21.5459</v>
      </c>
      <c r="D44">
        <v>21.09008</v>
      </c>
      <c r="E44">
        <v>23.984059999999999</v>
      </c>
      <c r="F44">
        <v>-1.1851499999999999</v>
      </c>
      <c r="G44">
        <v>0</v>
      </c>
      <c r="H44">
        <v>7.2889999999999996E-2</v>
      </c>
      <c r="I44">
        <v>0.13361999999999999</v>
      </c>
      <c r="J44">
        <v>7.7039999999999997E-2</v>
      </c>
      <c r="K44">
        <v>-2.0119999999999999E-2</v>
      </c>
      <c r="L44">
        <v>0.54696</v>
      </c>
      <c r="M44">
        <v>6.7000000000000002E-3</v>
      </c>
      <c r="N44">
        <v>-2.2597900000000002</v>
      </c>
      <c r="O44">
        <v>39.435949999999998</v>
      </c>
      <c r="P44">
        <v>21.512499999999999</v>
      </c>
      <c r="Q44">
        <v>447.94540000000001</v>
      </c>
      <c r="R44">
        <v>-6464.6588700000002</v>
      </c>
      <c r="S44" t="e">
        <f>-Inf</f>
        <v>#NAME?</v>
      </c>
      <c r="T44" t="e">
        <f>-Inf</f>
        <v>#NAME?</v>
      </c>
      <c r="U44">
        <v>3.96E-3</v>
      </c>
      <c r="V44">
        <v>5.28E-3</v>
      </c>
      <c r="W44">
        <v>4.62E-3</v>
      </c>
      <c r="X44">
        <v>0</v>
      </c>
      <c r="Y44">
        <v>5.1399999999999996E-3</v>
      </c>
      <c r="Z44">
        <v>0</v>
      </c>
      <c r="AA44">
        <v>4.1000000000000003E-3</v>
      </c>
    </row>
    <row r="45" spans="1:27" x14ac:dyDescent="0.3">
      <c r="A45">
        <v>44.897790000000001</v>
      </c>
      <c r="B45">
        <v>23.964860000000002</v>
      </c>
      <c r="C45">
        <v>21.5457</v>
      </c>
      <c r="D45">
        <v>21.090820000000001</v>
      </c>
      <c r="E45">
        <v>23.98254</v>
      </c>
      <c r="F45">
        <v>-1.1851499999999999</v>
      </c>
      <c r="G45">
        <v>0</v>
      </c>
      <c r="H45">
        <v>7.2910000000000003E-2</v>
      </c>
      <c r="I45">
        <v>0.13336999999999999</v>
      </c>
      <c r="J45">
        <v>7.5829999999999995E-2</v>
      </c>
      <c r="K45">
        <v>-2.0310000000000002E-2</v>
      </c>
      <c r="L45">
        <v>0.54676000000000002</v>
      </c>
      <c r="M45">
        <v>5.6100000000000004E-3</v>
      </c>
      <c r="N45">
        <v>-2.2551199999999998</v>
      </c>
      <c r="O45">
        <v>39.363059999999997</v>
      </c>
      <c r="P45">
        <v>21.518180000000001</v>
      </c>
      <c r="Q45">
        <v>440.91996</v>
      </c>
      <c r="R45">
        <v>-6464.6623200000004</v>
      </c>
      <c r="S45" t="e">
        <f>-Inf</f>
        <v>#NAME?</v>
      </c>
      <c r="T45" t="e">
        <f>-Inf</f>
        <v>#NAME?</v>
      </c>
      <c r="U45">
        <v>3.96E-3</v>
      </c>
      <c r="V45">
        <v>5.28E-3</v>
      </c>
      <c r="W45">
        <v>4.62E-3</v>
      </c>
      <c r="X45">
        <v>0</v>
      </c>
      <c r="Y45">
        <v>5.1399999999999996E-3</v>
      </c>
      <c r="Z45">
        <v>0</v>
      </c>
      <c r="AA45">
        <v>4.1000000000000003E-3</v>
      </c>
    </row>
    <row r="46" spans="1:27" x14ac:dyDescent="0.3">
      <c r="A46">
        <v>45.89734</v>
      </c>
      <c r="B46">
        <v>23.965540000000001</v>
      </c>
      <c r="C46">
        <v>21.54646</v>
      </c>
      <c r="D46">
        <v>21.090969999999999</v>
      </c>
      <c r="E46">
        <v>23.982959999999999</v>
      </c>
      <c r="F46">
        <v>-1.18513</v>
      </c>
      <c r="G46">
        <v>0</v>
      </c>
      <c r="H46">
        <v>7.2370000000000004E-2</v>
      </c>
      <c r="I46">
        <v>0.13361999999999999</v>
      </c>
      <c r="J46">
        <v>7.5249999999999997E-2</v>
      </c>
      <c r="K46">
        <v>-2.001E-2</v>
      </c>
      <c r="L46">
        <v>0.54700000000000004</v>
      </c>
      <c r="M46">
        <v>5.4799999999999996E-3</v>
      </c>
      <c r="N46">
        <v>-2.25813</v>
      </c>
      <c r="O46">
        <v>39.436239999999998</v>
      </c>
      <c r="P46">
        <v>21.35866</v>
      </c>
      <c r="Q46">
        <v>437.54111</v>
      </c>
      <c r="R46">
        <v>-6464.6498199999996</v>
      </c>
      <c r="S46" t="e">
        <f>-Inf</f>
        <v>#NAME?</v>
      </c>
      <c r="T46" t="e">
        <f>-Inf</f>
        <v>#NAME?</v>
      </c>
      <c r="U46">
        <v>3.96E-3</v>
      </c>
      <c r="V46">
        <v>5.28E-3</v>
      </c>
      <c r="W46">
        <v>4.62E-3</v>
      </c>
      <c r="X46">
        <v>0</v>
      </c>
      <c r="Y46">
        <v>5.13E-3</v>
      </c>
      <c r="Z46">
        <v>0</v>
      </c>
      <c r="AA46">
        <v>4.1000000000000003E-3</v>
      </c>
    </row>
    <row r="47" spans="1:27" x14ac:dyDescent="0.3">
      <c r="A47">
        <v>46.898949999999999</v>
      </c>
      <c r="B47">
        <v>23.96604</v>
      </c>
      <c r="C47">
        <v>21.546320000000001</v>
      </c>
      <c r="D47">
        <v>21.091159999999999</v>
      </c>
      <c r="E47">
        <v>23.982410000000002</v>
      </c>
      <c r="F47">
        <v>-1.1851700000000001</v>
      </c>
      <c r="G47">
        <v>0</v>
      </c>
      <c r="H47">
        <v>7.2980000000000003E-2</v>
      </c>
      <c r="I47">
        <v>0.13413</v>
      </c>
      <c r="J47">
        <v>7.578E-2</v>
      </c>
      <c r="K47">
        <v>-1.9720000000000001E-2</v>
      </c>
      <c r="L47">
        <v>0.54686000000000001</v>
      </c>
      <c r="M47">
        <v>5.1900000000000002E-3</v>
      </c>
      <c r="N47">
        <v>-2.2565200000000001</v>
      </c>
      <c r="O47">
        <v>39.585929999999998</v>
      </c>
      <c r="P47">
        <v>21.53903</v>
      </c>
      <c r="Q47">
        <v>440.63605999999999</v>
      </c>
      <c r="R47">
        <v>-6464.8464800000002</v>
      </c>
      <c r="S47" t="e">
        <f>-Inf</f>
        <v>#NAME?</v>
      </c>
      <c r="T47" t="e">
        <f>-Inf</f>
        <v>#NAME?</v>
      </c>
      <c r="U47">
        <v>3.96E-3</v>
      </c>
      <c r="V47">
        <v>5.28E-3</v>
      </c>
      <c r="W47">
        <v>4.62E-3</v>
      </c>
      <c r="X47">
        <v>0</v>
      </c>
      <c r="Y47">
        <v>5.1399999999999996E-3</v>
      </c>
      <c r="Z47">
        <v>0</v>
      </c>
      <c r="AA47">
        <v>4.1000000000000003E-3</v>
      </c>
    </row>
    <row r="48" spans="1:27" x14ac:dyDescent="0.3">
      <c r="A48">
        <v>47.899180000000001</v>
      </c>
      <c r="B48">
        <v>23.965</v>
      </c>
      <c r="C48">
        <v>21.546060000000001</v>
      </c>
      <c r="D48">
        <v>21.092079999999999</v>
      </c>
      <c r="E48">
        <v>23.983139999999999</v>
      </c>
      <c r="F48">
        <v>-1.1851499999999999</v>
      </c>
      <c r="G48">
        <v>0</v>
      </c>
      <c r="H48">
        <v>7.2859999999999994E-2</v>
      </c>
      <c r="I48">
        <v>0.13420000000000001</v>
      </c>
      <c r="J48">
        <v>7.5170000000000001E-2</v>
      </c>
      <c r="K48">
        <v>-1.908E-2</v>
      </c>
      <c r="L48">
        <v>0.54690000000000005</v>
      </c>
      <c r="M48">
        <v>5.7000000000000002E-3</v>
      </c>
      <c r="N48">
        <v>-2.2506300000000001</v>
      </c>
      <c r="O48">
        <v>39.607460000000003</v>
      </c>
      <c r="P48">
        <v>21.503489999999999</v>
      </c>
      <c r="Q48">
        <v>437.09872000000001</v>
      </c>
      <c r="R48">
        <v>-6464.8097600000001</v>
      </c>
      <c r="S48" t="e">
        <f>-Inf</f>
        <v>#NAME?</v>
      </c>
      <c r="T48" t="e">
        <f>-Inf</f>
        <v>#NAME?</v>
      </c>
      <c r="U48">
        <v>3.96E-3</v>
      </c>
      <c r="V48">
        <v>5.28E-3</v>
      </c>
      <c r="W48">
        <v>4.62E-3</v>
      </c>
      <c r="X48">
        <v>0</v>
      </c>
      <c r="Y48">
        <v>5.1399999999999996E-3</v>
      </c>
      <c r="Z48">
        <v>0</v>
      </c>
      <c r="AA48">
        <v>4.1000000000000003E-3</v>
      </c>
    </row>
    <row r="49" spans="1:27" x14ac:dyDescent="0.3">
      <c r="A49">
        <v>48.898809999999997</v>
      </c>
      <c r="B49">
        <v>23.96621</v>
      </c>
      <c r="C49">
        <v>21.546610000000001</v>
      </c>
      <c r="D49">
        <v>21.091640000000002</v>
      </c>
      <c r="E49">
        <v>23.98415</v>
      </c>
      <c r="F49">
        <v>-1.18513</v>
      </c>
      <c r="G49">
        <v>0</v>
      </c>
      <c r="H49">
        <v>7.2700000000000001E-2</v>
      </c>
      <c r="I49">
        <v>0.13341</v>
      </c>
      <c r="J49">
        <v>7.6200000000000004E-2</v>
      </c>
      <c r="K49">
        <v>-1.9380000000000001E-2</v>
      </c>
      <c r="L49">
        <v>0.54561000000000004</v>
      </c>
      <c r="M49">
        <v>5.7200000000000003E-3</v>
      </c>
      <c r="N49">
        <v>-2.2555499999999999</v>
      </c>
      <c r="O49">
        <v>39.375900000000001</v>
      </c>
      <c r="P49">
        <v>21.457660000000001</v>
      </c>
      <c r="Q49">
        <v>443.05525</v>
      </c>
      <c r="R49">
        <v>-6464.7168199999996</v>
      </c>
      <c r="S49" t="e">
        <f>-Inf</f>
        <v>#NAME?</v>
      </c>
      <c r="T49" t="e">
        <f>-Inf</f>
        <v>#NAME?</v>
      </c>
      <c r="U49">
        <v>3.96E-3</v>
      </c>
      <c r="V49">
        <v>5.2700000000000004E-3</v>
      </c>
      <c r="W49">
        <v>4.62E-3</v>
      </c>
      <c r="X49">
        <v>0</v>
      </c>
      <c r="Y49">
        <v>5.1399999999999996E-3</v>
      </c>
      <c r="Z49">
        <v>0</v>
      </c>
      <c r="AA49">
        <v>4.1000000000000003E-3</v>
      </c>
    </row>
    <row r="50" spans="1:27" x14ac:dyDescent="0.3">
      <c r="A50">
        <v>49.900840000000002</v>
      </c>
      <c r="B50">
        <v>23.96584</v>
      </c>
      <c r="C50">
        <v>21.546040000000001</v>
      </c>
      <c r="D50">
        <v>21.09169</v>
      </c>
      <c r="E50">
        <v>23.98621</v>
      </c>
      <c r="F50">
        <v>-1.1851400000000001</v>
      </c>
      <c r="G50">
        <v>0</v>
      </c>
      <c r="H50">
        <v>7.2840000000000002E-2</v>
      </c>
      <c r="I50">
        <v>0.13371</v>
      </c>
      <c r="J50">
        <v>7.6660000000000006E-2</v>
      </c>
      <c r="K50">
        <v>-2.0670000000000001E-2</v>
      </c>
      <c r="L50">
        <v>0.54718999999999995</v>
      </c>
      <c r="M50">
        <v>6.5300000000000002E-3</v>
      </c>
      <c r="N50">
        <v>-2.2524799999999998</v>
      </c>
      <c r="O50">
        <v>39.461880000000001</v>
      </c>
      <c r="P50">
        <v>21.496780000000001</v>
      </c>
      <c r="Q50">
        <v>445.76355999999998</v>
      </c>
      <c r="R50">
        <v>-6464.7233200000001</v>
      </c>
      <c r="S50" t="e">
        <f>-Inf</f>
        <v>#NAME?</v>
      </c>
      <c r="T50" t="e">
        <f>-Inf</f>
        <v>#NAME?</v>
      </c>
      <c r="U50">
        <v>3.9500000000000004E-3</v>
      </c>
      <c r="V50">
        <v>5.28E-3</v>
      </c>
      <c r="W50">
        <v>4.62E-3</v>
      </c>
      <c r="X50">
        <v>0</v>
      </c>
      <c r="Y50">
        <v>5.1399999999999996E-3</v>
      </c>
      <c r="Z50">
        <v>0</v>
      </c>
      <c r="AA50">
        <v>4.1000000000000003E-3</v>
      </c>
    </row>
    <row r="51" spans="1:27" x14ac:dyDescent="0.3">
      <c r="A51">
        <v>50.9041</v>
      </c>
      <c r="B51">
        <v>23.96508</v>
      </c>
      <c r="C51">
        <v>21.547000000000001</v>
      </c>
      <c r="D51">
        <v>21.091329999999999</v>
      </c>
      <c r="E51">
        <v>23.98696</v>
      </c>
      <c r="F51">
        <v>-1.1851100000000001</v>
      </c>
      <c r="G51">
        <v>0</v>
      </c>
      <c r="H51">
        <v>7.2739999999999999E-2</v>
      </c>
      <c r="I51">
        <v>0.13381999999999999</v>
      </c>
      <c r="J51">
        <v>7.5889999999999999E-2</v>
      </c>
      <c r="K51">
        <v>-1.9300000000000001E-2</v>
      </c>
      <c r="L51">
        <v>0.54539000000000004</v>
      </c>
      <c r="M51">
        <v>6.9499999999999996E-3</v>
      </c>
      <c r="N51">
        <v>-2.2589999999999999</v>
      </c>
      <c r="O51">
        <v>39.494819999999997</v>
      </c>
      <c r="P51">
        <v>21.469239999999999</v>
      </c>
      <c r="Q51">
        <v>441.28679</v>
      </c>
      <c r="R51">
        <v>-6464.6316699999998</v>
      </c>
      <c r="S51" t="e">
        <f>-Inf</f>
        <v>#NAME?</v>
      </c>
      <c r="T51" t="e">
        <f>-Inf</f>
        <v>#NAME?</v>
      </c>
      <c r="U51">
        <v>3.96E-3</v>
      </c>
      <c r="V51">
        <v>5.2700000000000004E-3</v>
      </c>
      <c r="W51">
        <v>4.62E-3</v>
      </c>
      <c r="X51">
        <v>0</v>
      </c>
      <c r="Y51">
        <v>5.1399999999999996E-3</v>
      </c>
      <c r="Z51">
        <v>0</v>
      </c>
      <c r="AA51">
        <v>4.1000000000000003E-3</v>
      </c>
    </row>
    <row r="52" spans="1:27" x14ac:dyDescent="0.3">
      <c r="A52">
        <v>51.905560000000001</v>
      </c>
      <c r="B52">
        <v>23.96583</v>
      </c>
      <c r="C52">
        <v>21.546939999999999</v>
      </c>
      <c r="D52">
        <v>21.09112</v>
      </c>
      <c r="E52">
        <v>23.984770000000001</v>
      </c>
      <c r="F52">
        <v>-1.1851499999999999</v>
      </c>
      <c r="G52">
        <v>0</v>
      </c>
      <c r="H52">
        <v>7.2980000000000003E-2</v>
      </c>
      <c r="I52">
        <v>0.13394</v>
      </c>
      <c r="J52">
        <v>7.5840000000000005E-2</v>
      </c>
      <c r="K52">
        <v>-2.0160000000000001E-2</v>
      </c>
      <c r="L52">
        <v>0.54908999999999997</v>
      </c>
      <c r="M52">
        <v>6.0099999999999997E-3</v>
      </c>
      <c r="N52">
        <v>-2.2597800000000001</v>
      </c>
      <c r="O52">
        <v>39.532110000000003</v>
      </c>
      <c r="P52">
        <v>21.539729999999999</v>
      </c>
      <c r="Q52">
        <v>440.99671999999998</v>
      </c>
      <c r="R52">
        <v>-6464.8244800000002</v>
      </c>
      <c r="S52" t="e">
        <f>-Inf</f>
        <v>#NAME?</v>
      </c>
      <c r="T52" t="e">
        <f>-Inf</f>
        <v>#NAME?</v>
      </c>
      <c r="U52">
        <v>3.96E-3</v>
      </c>
      <c r="V52">
        <v>5.28E-3</v>
      </c>
      <c r="W52">
        <v>4.62E-3</v>
      </c>
      <c r="X52">
        <v>0</v>
      </c>
      <c r="Y52">
        <v>5.1399999999999996E-3</v>
      </c>
      <c r="Z52">
        <v>0</v>
      </c>
      <c r="AA52">
        <v>4.1000000000000003E-3</v>
      </c>
    </row>
    <row r="53" spans="1:27" x14ac:dyDescent="0.3">
      <c r="A53">
        <v>52.905630000000002</v>
      </c>
      <c r="B53">
        <v>23.96611</v>
      </c>
      <c r="C53">
        <v>21.547429999999999</v>
      </c>
      <c r="D53">
        <v>21.09206</v>
      </c>
      <c r="E53">
        <v>23.982430000000001</v>
      </c>
      <c r="F53">
        <v>-1.1851400000000001</v>
      </c>
      <c r="G53">
        <v>0</v>
      </c>
      <c r="H53">
        <v>7.2739999999999999E-2</v>
      </c>
      <c r="I53">
        <v>0.13281999999999999</v>
      </c>
      <c r="J53">
        <v>7.5990000000000002E-2</v>
      </c>
      <c r="K53">
        <v>-2.035E-2</v>
      </c>
      <c r="L53">
        <v>0.54579999999999995</v>
      </c>
      <c r="M53">
        <v>5.1900000000000002E-3</v>
      </c>
      <c r="N53">
        <v>-2.2575400000000001</v>
      </c>
      <c r="O53">
        <v>39.200650000000003</v>
      </c>
      <c r="P53">
        <v>21.469090000000001</v>
      </c>
      <c r="Q53">
        <v>441.87432000000001</v>
      </c>
      <c r="R53">
        <v>-6464.8701700000001</v>
      </c>
      <c r="S53" t="e">
        <f>-Inf</f>
        <v>#NAME?</v>
      </c>
      <c r="T53" t="e">
        <f>-Inf</f>
        <v>#NAME?</v>
      </c>
      <c r="U53">
        <v>3.96E-3</v>
      </c>
      <c r="V53">
        <v>5.28E-3</v>
      </c>
      <c r="W53">
        <v>4.62E-3</v>
      </c>
      <c r="X53">
        <v>0</v>
      </c>
      <c r="Y53">
        <v>5.1399999999999996E-3</v>
      </c>
      <c r="Z53">
        <v>0</v>
      </c>
      <c r="AA53">
        <v>4.1000000000000003E-3</v>
      </c>
    </row>
    <row r="54" spans="1:27" x14ac:dyDescent="0.3">
      <c r="A54">
        <v>53.907800000000002</v>
      </c>
      <c r="B54">
        <v>23.96604</v>
      </c>
      <c r="C54">
        <v>21.546589999999998</v>
      </c>
      <c r="D54">
        <v>21.091419999999999</v>
      </c>
      <c r="E54">
        <v>23.984220000000001</v>
      </c>
      <c r="F54">
        <v>-1.1851499999999999</v>
      </c>
      <c r="G54">
        <v>0</v>
      </c>
      <c r="H54">
        <v>7.2679999999999995E-2</v>
      </c>
      <c r="I54">
        <v>0.13358999999999999</v>
      </c>
      <c r="J54">
        <v>7.5800000000000006E-2</v>
      </c>
      <c r="K54">
        <v>-1.8849999999999999E-2</v>
      </c>
      <c r="L54">
        <v>0.54554000000000002</v>
      </c>
      <c r="M54">
        <v>5.7600000000000004E-3</v>
      </c>
      <c r="N54">
        <v>-2.2565400000000002</v>
      </c>
      <c r="O54">
        <v>39.427619999999997</v>
      </c>
      <c r="P54">
        <v>21.450569999999999</v>
      </c>
      <c r="Q54">
        <v>440.77958999999998</v>
      </c>
      <c r="R54">
        <v>-6464.7850699999999</v>
      </c>
      <c r="S54" t="e">
        <f>-Inf</f>
        <v>#NAME?</v>
      </c>
      <c r="T54" t="e">
        <f>-Inf</f>
        <v>#NAME?</v>
      </c>
      <c r="U54">
        <v>3.96E-3</v>
      </c>
      <c r="V54">
        <v>5.2700000000000004E-3</v>
      </c>
      <c r="W54">
        <v>4.62E-3</v>
      </c>
      <c r="X54">
        <v>0</v>
      </c>
      <c r="Y54">
        <v>5.1399999999999996E-3</v>
      </c>
      <c r="Z54">
        <v>0</v>
      </c>
      <c r="AA54">
        <v>4.1000000000000003E-3</v>
      </c>
    </row>
    <row r="55" spans="1:27" x14ac:dyDescent="0.3">
      <c r="A55">
        <v>54.909880000000001</v>
      </c>
      <c r="B55">
        <v>23.96705</v>
      </c>
      <c r="C55">
        <v>21.546779999999998</v>
      </c>
      <c r="D55">
        <v>21.0916</v>
      </c>
      <c r="E55">
        <v>23.98584</v>
      </c>
      <c r="F55">
        <v>-1.1851499999999999</v>
      </c>
      <c r="G55">
        <v>0</v>
      </c>
      <c r="H55">
        <v>7.2279999999999997E-2</v>
      </c>
      <c r="I55">
        <v>0.13305</v>
      </c>
      <c r="J55">
        <v>7.603E-2</v>
      </c>
      <c r="K55">
        <v>-2.0279999999999999E-2</v>
      </c>
      <c r="L55">
        <v>0.54578000000000004</v>
      </c>
      <c r="M55">
        <v>5.9800000000000001E-3</v>
      </c>
      <c r="N55">
        <v>-2.25664</v>
      </c>
      <c r="O55">
        <v>39.266849999999998</v>
      </c>
      <c r="P55">
        <v>21.333860000000001</v>
      </c>
      <c r="Q55">
        <v>442.11694</v>
      </c>
      <c r="R55">
        <v>-6464.85167</v>
      </c>
      <c r="S55" t="e">
        <f>-Inf</f>
        <v>#NAME?</v>
      </c>
      <c r="T55" t="e">
        <f>-Inf</f>
        <v>#NAME?</v>
      </c>
      <c r="U55">
        <v>3.96E-3</v>
      </c>
      <c r="V55">
        <v>5.28E-3</v>
      </c>
      <c r="W55">
        <v>4.62E-3</v>
      </c>
      <c r="X55">
        <v>0</v>
      </c>
      <c r="Y55">
        <v>5.13E-3</v>
      </c>
      <c r="Z55">
        <v>0</v>
      </c>
      <c r="AA55">
        <v>4.1000000000000003E-3</v>
      </c>
    </row>
    <row r="56" spans="1:27" x14ac:dyDescent="0.3">
      <c r="A56">
        <v>55.910440000000001</v>
      </c>
      <c r="B56">
        <v>23.969360000000002</v>
      </c>
      <c r="C56">
        <v>21.546859999999999</v>
      </c>
      <c r="D56">
        <v>21.091729999999998</v>
      </c>
      <c r="E56">
        <v>23.98677</v>
      </c>
      <c r="F56">
        <v>-1.18516</v>
      </c>
      <c r="G56">
        <v>0</v>
      </c>
      <c r="H56">
        <v>7.2950000000000001E-2</v>
      </c>
      <c r="I56">
        <v>0.13396</v>
      </c>
      <c r="J56">
        <v>7.6960000000000001E-2</v>
      </c>
      <c r="K56">
        <v>-2.019E-2</v>
      </c>
      <c r="L56">
        <v>0.54715999999999998</v>
      </c>
      <c r="M56">
        <v>5.5999999999999999E-3</v>
      </c>
      <c r="N56">
        <v>-2.2564000000000002</v>
      </c>
      <c r="O56">
        <v>39.53801</v>
      </c>
      <c r="P56">
        <v>21.53182</v>
      </c>
      <c r="Q56">
        <v>447.54442999999998</v>
      </c>
      <c r="R56">
        <v>-6464.9191000000001</v>
      </c>
      <c r="S56" t="e">
        <f>-Inf</f>
        <v>#NAME?</v>
      </c>
      <c r="T56" t="e">
        <f>-Inf</f>
        <v>#NAME?</v>
      </c>
      <c r="U56">
        <v>3.96E-3</v>
      </c>
      <c r="V56">
        <v>5.28E-3</v>
      </c>
      <c r="W56">
        <v>4.62E-3</v>
      </c>
      <c r="X56">
        <v>0</v>
      </c>
      <c r="Y56">
        <v>5.1399999999999996E-3</v>
      </c>
      <c r="Z56">
        <v>0</v>
      </c>
      <c r="AA56">
        <v>4.1000000000000003E-3</v>
      </c>
    </row>
    <row r="57" spans="1:27" x14ac:dyDescent="0.3">
      <c r="A57">
        <v>56.91046</v>
      </c>
      <c r="B57">
        <v>23.96865</v>
      </c>
      <c r="C57">
        <v>21.547129999999999</v>
      </c>
      <c r="D57">
        <v>21.092079999999999</v>
      </c>
      <c r="E57">
        <v>23.988119999999999</v>
      </c>
      <c r="F57">
        <v>-1.18519</v>
      </c>
      <c r="G57">
        <v>0</v>
      </c>
      <c r="H57">
        <v>7.2590000000000002E-2</v>
      </c>
      <c r="I57">
        <v>0.13361999999999999</v>
      </c>
      <c r="J57">
        <v>7.5840000000000005E-2</v>
      </c>
      <c r="K57">
        <v>-2.034E-2</v>
      </c>
      <c r="L57">
        <v>0.54642000000000002</v>
      </c>
      <c r="M57">
        <v>6.1799999999999997E-3</v>
      </c>
      <c r="N57">
        <v>-2.2560199999999999</v>
      </c>
      <c r="O57">
        <v>39.436419999999998</v>
      </c>
      <c r="P57">
        <v>21.4251</v>
      </c>
      <c r="Q57">
        <v>441.02098999999998</v>
      </c>
      <c r="R57">
        <v>-6465.0899900000004</v>
      </c>
      <c r="S57" t="e">
        <f>-Inf</f>
        <v>#NAME?</v>
      </c>
      <c r="T57" t="e">
        <f>-Inf</f>
        <v>#NAME?</v>
      </c>
      <c r="U57">
        <v>3.96E-3</v>
      </c>
      <c r="V57">
        <v>5.28E-3</v>
      </c>
      <c r="W57">
        <v>4.62E-3</v>
      </c>
      <c r="X57">
        <v>0</v>
      </c>
      <c r="Y57">
        <v>5.1399999999999996E-3</v>
      </c>
      <c r="Z57">
        <v>0</v>
      </c>
      <c r="AA57">
        <v>4.1000000000000003E-3</v>
      </c>
    </row>
    <row r="58" spans="1:27" x14ac:dyDescent="0.3">
      <c r="A58">
        <v>57.912730000000003</v>
      </c>
      <c r="B58">
        <v>23.96998</v>
      </c>
      <c r="C58">
        <v>21.547360000000001</v>
      </c>
      <c r="D58">
        <v>21.091850000000001</v>
      </c>
      <c r="E58">
        <v>23.989899999999999</v>
      </c>
      <c r="F58">
        <v>-1.1851400000000001</v>
      </c>
      <c r="G58">
        <v>0</v>
      </c>
      <c r="H58">
        <v>7.3230000000000003E-2</v>
      </c>
      <c r="I58">
        <v>0.13447000000000001</v>
      </c>
      <c r="J58">
        <v>7.6359999999999997E-2</v>
      </c>
      <c r="K58">
        <v>-1.9970000000000002E-2</v>
      </c>
      <c r="L58">
        <v>0.54962999999999995</v>
      </c>
      <c r="M58">
        <v>6.3600000000000002E-3</v>
      </c>
      <c r="N58">
        <v>-2.2582499999999999</v>
      </c>
      <c r="O58">
        <v>39.686219999999999</v>
      </c>
      <c r="P58">
        <v>21.612010000000001</v>
      </c>
      <c r="Q58">
        <v>444.06617</v>
      </c>
      <c r="R58">
        <v>-6464.8506699999998</v>
      </c>
      <c r="S58" t="e">
        <f>-Inf</f>
        <v>#NAME?</v>
      </c>
      <c r="T58" t="e">
        <f>-Inf</f>
        <v>#NAME?</v>
      </c>
      <c r="U58">
        <v>3.96E-3</v>
      </c>
      <c r="V58">
        <v>5.28E-3</v>
      </c>
      <c r="W58">
        <v>4.62E-3</v>
      </c>
      <c r="X58">
        <v>0</v>
      </c>
      <c r="Y58">
        <v>5.1500000000000001E-3</v>
      </c>
      <c r="Z58">
        <v>0</v>
      </c>
      <c r="AA58">
        <v>4.1000000000000003E-3</v>
      </c>
    </row>
    <row r="59" spans="1:27" x14ac:dyDescent="0.3">
      <c r="A59">
        <v>58.91404</v>
      </c>
      <c r="B59">
        <v>23.971119999999999</v>
      </c>
      <c r="C59">
        <v>21.54711</v>
      </c>
      <c r="D59">
        <v>21.092639999999999</v>
      </c>
      <c r="E59">
        <v>23.98827</v>
      </c>
      <c r="F59">
        <v>-1.18512</v>
      </c>
      <c r="G59">
        <v>0</v>
      </c>
      <c r="H59">
        <v>7.2599999999999998E-2</v>
      </c>
      <c r="I59">
        <v>0.13325999999999999</v>
      </c>
      <c r="J59">
        <v>7.6219999999999996E-2</v>
      </c>
      <c r="K59">
        <v>-1.9939999999999999E-2</v>
      </c>
      <c r="L59">
        <v>0.54556000000000004</v>
      </c>
      <c r="M59">
        <v>5.47E-3</v>
      </c>
      <c r="N59">
        <v>-2.2530700000000001</v>
      </c>
      <c r="O59">
        <v>39.331519999999998</v>
      </c>
      <c r="P59">
        <v>21.425689999999999</v>
      </c>
      <c r="Q59">
        <v>443.27078999999998</v>
      </c>
      <c r="R59">
        <v>-6464.7900200000004</v>
      </c>
      <c r="S59" t="e">
        <f>-Inf</f>
        <v>#NAME?</v>
      </c>
      <c r="T59" t="e">
        <f>-Inf</f>
        <v>#NAME?</v>
      </c>
      <c r="U59">
        <v>3.96E-3</v>
      </c>
      <c r="V59">
        <v>5.2700000000000004E-3</v>
      </c>
      <c r="W59">
        <v>4.62E-3</v>
      </c>
      <c r="X59">
        <v>0</v>
      </c>
      <c r="Y59">
        <v>5.1399999999999996E-3</v>
      </c>
      <c r="Z59">
        <v>0</v>
      </c>
      <c r="AA59">
        <v>4.1000000000000003E-3</v>
      </c>
    </row>
    <row r="60" spans="1:27" x14ac:dyDescent="0.3">
      <c r="A60">
        <v>59.915799999999997</v>
      </c>
      <c r="B60">
        <v>23.970089999999999</v>
      </c>
      <c r="C60">
        <v>21.547180000000001</v>
      </c>
      <c r="D60">
        <v>21.091539999999998</v>
      </c>
      <c r="E60">
        <v>23.985299999999999</v>
      </c>
      <c r="F60">
        <v>-1.18512</v>
      </c>
      <c r="G60">
        <v>0</v>
      </c>
      <c r="H60">
        <v>7.3069999999999996E-2</v>
      </c>
      <c r="I60">
        <v>0.13392000000000001</v>
      </c>
      <c r="J60">
        <v>7.6630000000000004E-2</v>
      </c>
      <c r="K60">
        <v>-1.9539999999999998E-2</v>
      </c>
      <c r="L60">
        <v>0.54803999999999997</v>
      </c>
      <c r="M60">
        <v>4.8700000000000002E-3</v>
      </c>
      <c r="N60">
        <v>-2.2588300000000001</v>
      </c>
      <c r="O60">
        <v>39.523719999999997</v>
      </c>
      <c r="P60">
        <v>21.564330000000002</v>
      </c>
      <c r="Q60">
        <v>445.63182</v>
      </c>
      <c r="R60">
        <v>-6464.7186000000002</v>
      </c>
      <c r="S60" t="e">
        <f>-Inf</f>
        <v>#NAME?</v>
      </c>
      <c r="T60" t="e">
        <f>-Inf</f>
        <v>#NAME?</v>
      </c>
      <c r="U60">
        <v>3.96E-3</v>
      </c>
      <c r="V60">
        <v>5.28E-3</v>
      </c>
      <c r="W60">
        <v>4.62E-3</v>
      </c>
      <c r="X60">
        <v>0</v>
      </c>
      <c r="Y60">
        <v>5.1399999999999996E-3</v>
      </c>
      <c r="Z60">
        <v>0</v>
      </c>
      <c r="AA60">
        <v>4.1000000000000003E-3</v>
      </c>
    </row>
    <row r="61" spans="1:27" x14ac:dyDescent="0.3">
      <c r="A61">
        <v>60.917569999999998</v>
      </c>
      <c r="B61">
        <v>23.97157</v>
      </c>
      <c r="C61">
        <v>21.547640000000001</v>
      </c>
      <c r="D61">
        <v>21.092680000000001</v>
      </c>
      <c r="E61">
        <v>23.981919999999999</v>
      </c>
      <c r="F61">
        <v>-1.1851499999999999</v>
      </c>
      <c r="G61">
        <v>0</v>
      </c>
      <c r="H61">
        <v>7.2609999999999994E-2</v>
      </c>
      <c r="I61">
        <v>0.13392000000000001</v>
      </c>
      <c r="J61">
        <v>7.639E-2</v>
      </c>
      <c r="K61">
        <v>-1.9269999999999999E-2</v>
      </c>
      <c r="L61">
        <v>0.54620000000000002</v>
      </c>
      <c r="M61">
        <v>3.31E-3</v>
      </c>
      <c r="N61">
        <v>-2.2555200000000002</v>
      </c>
      <c r="O61">
        <v>39.524509999999999</v>
      </c>
      <c r="P61">
        <v>21.430620000000001</v>
      </c>
      <c r="Q61">
        <v>444.18146999999999</v>
      </c>
      <c r="R61">
        <v>-6464.9602500000001</v>
      </c>
      <c r="S61" t="e">
        <f>-Inf</f>
        <v>#NAME?</v>
      </c>
      <c r="T61" t="e">
        <f>-Inf</f>
        <v>#NAME?</v>
      </c>
      <c r="U61">
        <v>3.96E-3</v>
      </c>
      <c r="V61">
        <v>5.28E-3</v>
      </c>
      <c r="W61">
        <v>4.62E-3</v>
      </c>
      <c r="X61">
        <v>0</v>
      </c>
      <c r="Y61">
        <v>5.1399999999999996E-3</v>
      </c>
      <c r="Z61">
        <v>0</v>
      </c>
      <c r="AA61">
        <v>4.1000000000000003E-3</v>
      </c>
    </row>
    <row r="62" spans="1:27" x14ac:dyDescent="0.3">
      <c r="A62">
        <v>61.919460000000001</v>
      </c>
      <c r="B62">
        <v>23.971920000000001</v>
      </c>
      <c r="C62">
        <v>21.547370000000001</v>
      </c>
      <c r="D62">
        <v>21.092880000000001</v>
      </c>
      <c r="E62">
        <v>23.982520000000001</v>
      </c>
      <c r="F62">
        <v>-1.1851799999999999</v>
      </c>
      <c r="G62">
        <v>0</v>
      </c>
      <c r="H62">
        <v>7.2639999999999996E-2</v>
      </c>
      <c r="I62">
        <v>0.13364999999999999</v>
      </c>
      <c r="J62">
        <v>7.6730000000000007E-2</v>
      </c>
      <c r="K62">
        <v>-2.0109999999999999E-2</v>
      </c>
      <c r="L62">
        <v>0.54815999999999998</v>
      </c>
      <c r="M62">
        <v>3.3999999999999998E-3</v>
      </c>
      <c r="N62">
        <v>-2.2532299999999998</v>
      </c>
      <c r="O62">
        <v>39.446550000000002</v>
      </c>
      <c r="P62">
        <v>21.43948</v>
      </c>
      <c r="Q62">
        <v>446.18016999999998</v>
      </c>
      <c r="R62">
        <v>-6465.1410699999997</v>
      </c>
      <c r="S62" t="e">
        <f>-Inf</f>
        <v>#NAME?</v>
      </c>
      <c r="T62" t="e">
        <f>-Inf</f>
        <v>#NAME?</v>
      </c>
      <c r="U62">
        <v>3.96E-3</v>
      </c>
      <c r="V62">
        <v>5.28E-3</v>
      </c>
      <c r="W62">
        <v>4.62E-3</v>
      </c>
      <c r="X62">
        <v>0</v>
      </c>
      <c r="Y62">
        <v>5.1399999999999996E-3</v>
      </c>
      <c r="Z62">
        <v>0</v>
      </c>
      <c r="AA62">
        <v>4.1000000000000003E-3</v>
      </c>
    </row>
    <row r="63" spans="1:27" x14ac:dyDescent="0.3">
      <c r="A63">
        <v>62.920859999999998</v>
      </c>
      <c r="B63">
        <v>23.97289</v>
      </c>
      <c r="C63">
        <v>21.548310000000001</v>
      </c>
      <c r="D63">
        <v>21.092700000000001</v>
      </c>
      <c r="E63">
        <v>23.983419999999999</v>
      </c>
      <c r="F63">
        <v>-1.1851499999999999</v>
      </c>
      <c r="G63">
        <v>0</v>
      </c>
      <c r="H63">
        <v>7.3039999999999994E-2</v>
      </c>
      <c r="I63">
        <v>0.13428000000000001</v>
      </c>
      <c r="J63">
        <v>7.6100000000000001E-2</v>
      </c>
      <c r="K63">
        <v>-1.968E-2</v>
      </c>
      <c r="L63">
        <v>0.54791000000000001</v>
      </c>
      <c r="M63">
        <v>3.3500000000000001E-3</v>
      </c>
      <c r="N63">
        <v>-2.2587199999999998</v>
      </c>
      <c r="O63">
        <v>39.629849999999998</v>
      </c>
      <c r="P63">
        <v>21.558399999999999</v>
      </c>
      <c r="Q63">
        <v>442.54608999999999</v>
      </c>
      <c r="R63">
        <v>-6465.0212799999999</v>
      </c>
      <c r="S63" t="e">
        <f>-Inf</f>
        <v>#NAME?</v>
      </c>
      <c r="T63" t="e">
        <f>-Inf</f>
        <v>#NAME?</v>
      </c>
      <c r="U63">
        <v>3.96E-3</v>
      </c>
      <c r="V63">
        <v>5.28E-3</v>
      </c>
      <c r="W63">
        <v>4.62E-3</v>
      </c>
      <c r="X63">
        <v>0</v>
      </c>
      <c r="Y63">
        <v>5.1399999999999996E-3</v>
      </c>
      <c r="Z63">
        <v>0</v>
      </c>
      <c r="AA63">
        <v>4.1000000000000003E-3</v>
      </c>
    </row>
    <row r="64" spans="1:27" x14ac:dyDescent="0.3">
      <c r="A64">
        <v>63.921779999999998</v>
      </c>
      <c r="B64">
        <v>23.973610000000001</v>
      </c>
      <c r="C64">
        <v>21.548290000000001</v>
      </c>
      <c r="D64">
        <v>21.092359999999999</v>
      </c>
      <c r="E64">
        <v>23.980689999999999</v>
      </c>
      <c r="F64">
        <v>-1.1851400000000001</v>
      </c>
      <c r="G64">
        <v>0</v>
      </c>
      <c r="H64">
        <v>7.2450000000000001E-2</v>
      </c>
      <c r="I64">
        <v>0.13311000000000001</v>
      </c>
      <c r="J64">
        <v>7.6240000000000002E-2</v>
      </c>
      <c r="K64">
        <v>-2.0150000000000001E-2</v>
      </c>
      <c r="L64">
        <v>0.54393999999999998</v>
      </c>
      <c r="M64">
        <v>2.2599999999999999E-3</v>
      </c>
      <c r="N64">
        <v>-2.2603</v>
      </c>
      <c r="O64">
        <v>39.287289999999999</v>
      </c>
      <c r="P64">
        <v>21.38374</v>
      </c>
      <c r="Q64">
        <v>443.30883</v>
      </c>
      <c r="R64">
        <v>-6464.9567100000004</v>
      </c>
      <c r="S64" t="e">
        <f>-Inf</f>
        <v>#NAME?</v>
      </c>
      <c r="T64" t="e">
        <f>-Inf</f>
        <v>#NAME?</v>
      </c>
      <c r="U64">
        <v>3.96E-3</v>
      </c>
      <c r="V64">
        <v>5.2700000000000004E-3</v>
      </c>
      <c r="W64">
        <v>4.62E-3</v>
      </c>
      <c r="X64">
        <v>0</v>
      </c>
      <c r="Y64">
        <v>5.13E-3</v>
      </c>
      <c r="Z64">
        <v>0</v>
      </c>
      <c r="AA64">
        <v>4.1000000000000003E-3</v>
      </c>
    </row>
    <row r="65" spans="1:27" x14ac:dyDescent="0.3">
      <c r="A65">
        <v>64.923240000000007</v>
      </c>
      <c r="B65">
        <v>23.97636</v>
      </c>
      <c r="C65">
        <v>21.547750000000001</v>
      </c>
      <c r="D65">
        <v>21.092939999999999</v>
      </c>
      <c r="E65">
        <v>23.984559999999998</v>
      </c>
      <c r="F65">
        <v>-1.18512</v>
      </c>
      <c r="G65">
        <v>0</v>
      </c>
      <c r="H65">
        <v>7.2520000000000001E-2</v>
      </c>
      <c r="I65">
        <v>0.13292999999999999</v>
      </c>
      <c r="J65">
        <v>7.6499999999999999E-2</v>
      </c>
      <c r="K65">
        <v>-1.9869999999999999E-2</v>
      </c>
      <c r="L65">
        <v>0.54481000000000002</v>
      </c>
      <c r="M65">
        <v>2.6199999999999999E-3</v>
      </c>
      <c r="N65">
        <v>-2.2547299999999999</v>
      </c>
      <c r="O65">
        <v>39.233600000000003</v>
      </c>
      <c r="P65">
        <v>21.40269</v>
      </c>
      <c r="Q65">
        <v>444.86180000000002</v>
      </c>
      <c r="R65">
        <v>-6464.8751599999996</v>
      </c>
      <c r="S65" t="e">
        <f>-Inf</f>
        <v>#NAME?</v>
      </c>
      <c r="T65" t="e">
        <f>-Inf</f>
        <v>#NAME?</v>
      </c>
      <c r="U65">
        <v>3.96E-3</v>
      </c>
      <c r="V65">
        <v>5.2700000000000004E-3</v>
      </c>
      <c r="W65">
        <v>4.62E-3</v>
      </c>
      <c r="X65">
        <v>0</v>
      </c>
      <c r="Y65">
        <v>5.1399999999999996E-3</v>
      </c>
      <c r="Z65">
        <v>0</v>
      </c>
      <c r="AA65">
        <v>4.1000000000000003E-3</v>
      </c>
    </row>
    <row r="66" spans="1:27" x14ac:dyDescent="0.3">
      <c r="A66">
        <v>65.924210000000002</v>
      </c>
      <c r="B66">
        <v>23.977640000000001</v>
      </c>
      <c r="C66">
        <v>21.547619999999998</v>
      </c>
      <c r="D66">
        <v>21.09291</v>
      </c>
      <c r="E66">
        <v>23.98405</v>
      </c>
      <c r="F66">
        <v>-1.18512</v>
      </c>
      <c r="G66">
        <v>0</v>
      </c>
      <c r="H66">
        <v>7.22E-2</v>
      </c>
      <c r="I66">
        <v>0.13275000000000001</v>
      </c>
      <c r="J66">
        <v>7.6399999999999996E-2</v>
      </c>
      <c r="K66">
        <v>-0.02</v>
      </c>
      <c r="L66">
        <v>0.54381999999999997</v>
      </c>
      <c r="M66">
        <v>2.0500000000000002E-3</v>
      </c>
      <c r="N66">
        <v>-2.2542</v>
      </c>
      <c r="O66">
        <v>39.179540000000003</v>
      </c>
      <c r="P66">
        <v>21.309539999999998</v>
      </c>
      <c r="Q66">
        <v>444.29723999999999</v>
      </c>
      <c r="R66">
        <v>-6464.8083399999996</v>
      </c>
      <c r="S66" t="e">
        <f>-Inf</f>
        <v>#NAME?</v>
      </c>
      <c r="T66" t="e">
        <f>-Inf</f>
        <v>#NAME?</v>
      </c>
      <c r="U66">
        <v>3.96E-3</v>
      </c>
      <c r="V66">
        <v>5.2700000000000004E-3</v>
      </c>
      <c r="W66">
        <v>4.62E-3</v>
      </c>
      <c r="X66">
        <v>0</v>
      </c>
      <c r="Y66">
        <v>5.13E-3</v>
      </c>
      <c r="Z66">
        <v>0</v>
      </c>
      <c r="AA66">
        <v>4.1000000000000003E-3</v>
      </c>
    </row>
    <row r="67" spans="1:27" x14ac:dyDescent="0.3">
      <c r="A67">
        <v>66.924949999999995</v>
      </c>
      <c r="B67">
        <v>23.97785</v>
      </c>
      <c r="C67">
        <v>21.54813</v>
      </c>
      <c r="D67">
        <v>21.09328</v>
      </c>
      <c r="E67">
        <v>23.985150000000001</v>
      </c>
      <c r="F67">
        <v>-1.1851400000000001</v>
      </c>
      <c r="G67">
        <v>0</v>
      </c>
      <c r="H67">
        <v>7.2459999999999997E-2</v>
      </c>
      <c r="I67">
        <v>0.13355</v>
      </c>
      <c r="J67">
        <v>7.6420000000000002E-2</v>
      </c>
      <c r="K67">
        <v>-1.983E-2</v>
      </c>
      <c r="L67">
        <v>0.54588999999999999</v>
      </c>
      <c r="M67">
        <v>2.33E-3</v>
      </c>
      <c r="N67">
        <v>-2.2549000000000001</v>
      </c>
      <c r="O67">
        <v>39.414990000000003</v>
      </c>
      <c r="P67">
        <v>21.386980000000001</v>
      </c>
      <c r="Q67">
        <v>444.44398999999999</v>
      </c>
      <c r="R67">
        <v>-6464.9924499999997</v>
      </c>
      <c r="S67" t="e">
        <f>-Inf</f>
        <v>#NAME?</v>
      </c>
      <c r="T67" t="e">
        <f>-Inf</f>
        <v>#NAME?</v>
      </c>
      <c r="U67">
        <v>3.96E-3</v>
      </c>
      <c r="V67">
        <v>5.28E-3</v>
      </c>
      <c r="W67">
        <v>4.62E-3</v>
      </c>
      <c r="X67">
        <v>0</v>
      </c>
      <c r="Y67">
        <v>5.13E-3</v>
      </c>
      <c r="Z67">
        <v>0</v>
      </c>
      <c r="AA67">
        <v>4.1000000000000003E-3</v>
      </c>
    </row>
    <row r="68" spans="1:27" x14ac:dyDescent="0.3">
      <c r="A68">
        <v>67.927980000000005</v>
      </c>
      <c r="B68">
        <v>23.979980000000001</v>
      </c>
      <c r="C68">
        <v>21.547910000000002</v>
      </c>
      <c r="D68">
        <v>21.092759999999998</v>
      </c>
      <c r="E68">
        <v>23.986499999999999</v>
      </c>
      <c r="F68">
        <v>-1.1851700000000001</v>
      </c>
      <c r="G68">
        <v>0</v>
      </c>
      <c r="H68">
        <v>7.2450000000000001E-2</v>
      </c>
      <c r="I68">
        <v>0.13369</v>
      </c>
      <c r="J68">
        <v>7.6450000000000004E-2</v>
      </c>
      <c r="K68">
        <v>-2.036E-2</v>
      </c>
      <c r="L68">
        <v>0.54669000000000001</v>
      </c>
      <c r="M68">
        <v>2.0799999999999998E-3</v>
      </c>
      <c r="N68">
        <v>-2.2564899999999999</v>
      </c>
      <c r="O68">
        <v>39.456740000000003</v>
      </c>
      <c r="P68">
        <v>21.382850000000001</v>
      </c>
      <c r="Q68">
        <v>444.63817999999998</v>
      </c>
      <c r="R68">
        <v>-6465.0936400000001</v>
      </c>
      <c r="S68" t="e">
        <f>-Inf</f>
        <v>#NAME?</v>
      </c>
      <c r="T68" t="e">
        <f>-Inf</f>
        <v>#NAME?</v>
      </c>
      <c r="U68">
        <v>3.96E-3</v>
      </c>
      <c r="V68">
        <v>5.28E-3</v>
      </c>
      <c r="W68">
        <v>4.62E-3</v>
      </c>
      <c r="X68">
        <v>0</v>
      </c>
      <c r="Y68">
        <v>5.13E-3</v>
      </c>
      <c r="Z68">
        <v>0</v>
      </c>
      <c r="AA68">
        <v>4.1000000000000003E-3</v>
      </c>
    </row>
    <row r="69" spans="1:27" x14ac:dyDescent="0.3">
      <c r="A69">
        <v>68.929419999999993</v>
      </c>
      <c r="B69">
        <v>23.980429999999998</v>
      </c>
      <c r="C69">
        <v>21.548220000000001</v>
      </c>
      <c r="D69">
        <v>21.09301</v>
      </c>
      <c r="E69">
        <v>23.989329999999999</v>
      </c>
      <c r="F69">
        <v>-1.18519</v>
      </c>
      <c r="G69">
        <v>0</v>
      </c>
      <c r="H69">
        <v>7.2770000000000001E-2</v>
      </c>
      <c r="I69">
        <v>0.13395000000000001</v>
      </c>
      <c r="J69">
        <v>7.5899999999999995E-2</v>
      </c>
      <c r="K69">
        <v>-1.95E-2</v>
      </c>
      <c r="L69">
        <v>0.54598000000000002</v>
      </c>
      <c r="M69">
        <v>2.8300000000000001E-3</v>
      </c>
      <c r="N69">
        <v>-2.25685</v>
      </c>
      <c r="O69">
        <v>39.534350000000003</v>
      </c>
      <c r="P69">
        <v>21.477989999999998</v>
      </c>
      <c r="Q69">
        <v>441.42439999999999</v>
      </c>
      <c r="R69">
        <v>-6465.2771199999997</v>
      </c>
      <c r="S69" t="e">
        <f>-Inf</f>
        <v>#NAME?</v>
      </c>
      <c r="T69" t="e">
        <f>-Inf</f>
        <v>#NAME?</v>
      </c>
      <c r="U69">
        <v>3.96E-3</v>
      </c>
      <c r="V69">
        <v>5.28E-3</v>
      </c>
      <c r="W69">
        <v>4.62E-3</v>
      </c>
      <c r="X69">
        <v>0</v>
      </c>
      <c r="Y69">
        <v>5.1399999999999996E-3</v>
      </c>
      <c r="Z69">
        <v>0</v>
      </c>
      <c r="AA69">
        <v>4.1000000000000003E-3</v>
      </c>
    </row>
    <row r="70" spans="1:27" x14ac:dyDescent="0.3">
      <c r="A70">
        <v>69.929370000000006</v>
      </c>
      <c r="B70">
        <v>23.982089999999999</v>
      </c>
      <c r="C70">
        <v>21.548590000000001</v>
      </c>
      <c r="D70">
        <v>21.09327</v>
      </c>
      <c r="E70">
        <v>23.992380000000001</v>
      </c>
      <c r="F70">
        <v>-1.1851400000000001</v>
      </c>
      <c r="G70">
        <v>0</v>
      </c>
      <c r="H70">
        <v>7.3099999999999998E-2</v>
      </c>
      <c r="I70">
        <v>0.13424</v>
      </c>
      <c r="J70">
        <v>7.6700000000000004E-2</v>
      </c>
      <c r="K70">
        <v>-1.9300000000000001E-2</v>
      </c>
      <c r="L70">
        <v>0.54747000000000001</v>
      </c>
      <c r="M70">
        <v>3.3E-3</v>
      </c>
      <c r="N70">
        <v>-2.25725</v>
      </c>
      <c r="O70">
        <v>39.620660000000001</v>
      </c>
      <c r="P70">
        <v>21.57349</v>
      </c>
      <c r="Q70">
        <v>446.11556999999999</v>
      </c>
      <c r="R70">
        <v>-6465.0344100000002</v>
      </c>
      <c r="S70" t="e">
        <f>-Inf</f>
        <v>#NAME?</v>
      </c>
      <c r="T70" t="e">
        <f>-Inf</f>
        <v>#NAME?</v>
      </c>
      <c r="U70">
        <v>3.96E-3</v>
      </c>
      <c r="V70">
        <v>5.28E-3</v>
      </c>
      <c r="W70">
        <v>4.62E-3</v>
      </c>
      <c r="X70">
        <v>0</v>
      </c>
      <c r="Y70">
        <v>5.1399999999999996E-3</v>
      </c>
      <c r="Z70">
        <v>0</v>
      </c>
      <c r="AA70">
        <v>4.1000000000000003E-3</v>
      </c>
    </row>
    <row r="71" spans="1:27" x14ac:dyDescent="0.3">
      <c r="A71">
        <v>70.929689999999994</v>
      </c>
      <c r="B71">
        <v>23.983750000000001</v>
      </c>
      <c r="C71">
        <v>21.548649999999999</v>
      </c>
      <c r="D71">
        <v>21.093710000000002</v>
      </c>
      <c r="E71">
        <v>23.99137</v>
      </c>
      <c r="F71">
        <v>-1.18516</v>
      </c>
      <c r="G71">
        <v>0</v>
      </c>
      <c r="H71">
        <v>7.2510000000000005E-2</v>
      </c>
      <c r="I71">
        <v>0.13333</v>
      </c>
      <c r="J71">
        <v>7.5740000000000002E-2</v>
      </c>
      <c r="K71">
        <v>-1.9689999999999999E-2</v>
      </c>
      <c r="L71">
        <v>0.54635</v>
      </c>
      <c r="M71">
        <v>2.4199999999999998E-3</v>
      </c>
      <c r="N71">
        <v>-2.2554599999999998</v>
      </c>
      <c r="O71">
        <v>39.351900000000001</v>
      </c>
      <c r="P71">
        <v>21.399380000000001</v>
      </c>
      <c r="Q71">
        <v>440.56119999999999</v>
      </c>
      <c r="R71">
        <v>-6465.1981400000004</v>
      </c>
      <c r="S71" t="e">
        <f>-Inf</f>
        <v>#NAME?</v>
      </c>
      <c r="T71" t="e">
        <f>-Inf</f>
        <v>#NAME?</v>
      </c>
      <c r="U71">
        <v>3.96E-3</v>
      </c>
      <c r="V71">
        <v>5.28E-3</v>
      </c>
      <c r="W71">
        <v>4.62E-3</v>
      </c>
      <c r="X71">
        <v>0</v>
      </c>
      <c r="Y71">
        <v>5.1399999999999996E-3</v>
      </c>
      <c r="Z71">
        <v>0</v>
      </c>
      <c r="AA71">
        <v>4.1000000000000003E-3</v>
      </c>
    </row>
    <row r="72" spans="1:27" x14ac:dyDescent="0.3">
      <c r="A72">
        <v>71.930719999999994</v>
      </c>
      <c r="B72">
        <v>23.983180000000001</v>
      </c>
      <c r="C72">
        <v>21.547999999999998</v>
      </c>
      <c r="D72">
        <v>21.093520000000002</v>
      </c>
      <c r="E72">
        <v>23.989709999999999</v>
      </c>
      <c r="F72">
        <v>-1.1851700000000001</v>
      </c>
      <c r="G72">
        <v>0</v>
      </c>
      <c r="H72">
        <v>7.2499999999999995E-2</v>
      </c>
      <c r="I72">
        <v>0.13339999999999999</v>
      </c>
      <c r="J72">
        <v>7.6240000000000002E-2</v>
      </c>
      <c r="K72">
        <v>-1.9810000000000001E-2</v>
      </c>
      <c r="L72">
        <v>0.54657</v>
      </c>
      <c r="M72">
        <v>2.0799999999999998E-3</v>
      </c>
      <c r="N72">
        <v>-2.2531699999999999</v>
      </c>
      <c r="O72">
        <v>39.370820000000002</v>
      </c>
      <c r="P72">
        <v>21.39734</v>
      </c>
      <c r="Q72">
        <v>443.43016</v>
      </c>
      <c r="R72">
        <v>-6465.1632200000004</v>
      </c>
      <c r="S72" t="e">
        <f>-Inf</f>
        <v>#NAME?</v>
      </c>
      <c r="T72" t="e">
        <f>-Inf</f>
        <v>#NAME?</v>
      </c>
      <c r="U72">
        <v>3.96E-3</v>
      </c>
      <c r="V72">
        <v>5.28E-3</v>
      </c>
      <c r="W72">
        <v>4.62E-3</v>
      </c>
      <c r="X72">
        <v>0</v>
      </c>
      <c r="Y72">
        <v>5.1399999999999996E-3</v>
      </c>
      <c r="Z72">
        <v>0</v>
      </c>
      <c r="AA72">
        <v>4.1000000000000003E-3</v>
      </c>
    </row>
    <row r="73" spans="1:27" x14ac:dyDescent="0.3">
      <c r="A73">
        <v>72.933580000000006</v>
      </c>
      <c r="B73">
        <v>23.983059999999998</v>
      </c>
      <c r="C73">
        <v>21.549289999999999</v>
      </c>
      <c r="D73">
        <v>21.093889999999998</v>
      </c>
      <c r="E73">
        <v>23.988779999999998</v>
      </c>
      <c r="F73">
        <v>-1.1851400000000001</v>
      </c>
      <c r="G73">
        <v>0</v>
      </c>
      <c r="H73">
        <v>7.2980000000000003E-2</v>
      </c>
      <c r="I73">
        <v>0.13364999999999999</v>
      </c>
      <c r="J73">
        <v>7.5789999999999996E-2</v>
      </c>
      <c r="K73">
        <v>-2.0080000000000001E-2</v>
      </c>
      <c r="L73">
        <v>0.54796</v>
      </c>
      <c r="M73">
        <v>1.81E-3</v>
      </c>
      <c r="N73">
        <v>-2.2576800000000001</v>
      </c>
      <c r="O73">
        <v>39.446260000000002</v>
      </c>
      <c r="P73">
        <v>21.540189999999999</v>
      </c>
      <c r="Q73">
        <v>440.78280999999998</v>
      </c>
      <c r="R73">
        <v>-6465.1279599999998</v>
      </c>
      <c r="S73" t="e">
        <f>-Inf</f>
        <v>#NAME?</v>
      </c>
      <c r="T73" t="e">
        <f>-Inf</f>
        <v>#NAME?</v>
      </c>
      <c r="U73">
        <v>3.96E-3</v>
      </c>
      <c r="V73">
        <v>5.28E-3</v>
      </c>
      <c r="W73">
        <v>4.62E-3</v>
      </c>
      <c r="X73">
        <v>0</v>
      </c>
      <c r="Y73">
        <v>5.1399999999999996E-3</v>
      </c>
      <c r="Z73">
        <v>0</v>
      </c>
      <c r="AA73">
        <v>4.1000000000000003E-3</v>
      </c>
    </row>
    <row r="74" spans="1:27" x14ac:dyDescent="0.3">
      <c r="A74">
        <v>73.935559999999995</v>
      </c>
      <c r="B74">
        <v>23.983049999999999</v>
      </c>
      <c r="C74">
        <v>21.549109999999999</v>
      </c>
      <c r="D74">
        <v>21.093620000000001</v>
      </c>
      <c r="E74">
        <v>23.988869999999999</v>
      </c>
      <c r="F74">
        <v>-1.1851499999999999</v>
      </c>
      <c r="G74">
        <v>0</v>
      </c>
      <c r="H74">
        <v>7.2700000000000001E-2</v>
      </c>
      <c r="I74">
        <v>0.13397000000000001</v>
      </c>
      <c r="J74">
        <v>7.6749999999999999E-2</v>
      </c>
      <c r="K74">
        <v>-2.0230000000000001E-2</v>
      </c>
      <c r="L74">
        <v>0.54557999999999995</v>
      </c>
      <c r="M74">
        <v>1.8699999999999999E-3</v>
      </c>
      <c r="N74">
        <v>-2.2581699999999998</v>
      </c>
      <c r="O74">
        <v>39.539709999999999</v>
      </c>
      <c r="P74">
        <v>21.457380000000001</v>
      </c>
      <c r="Q74">
        <v>446.39456999999999</v>
      </c>
      <c r="R74">
        <v>-6465.1818700000003</v>
      </c>
      <c r="S74" t="e">
        <f>-Inf</f>
        <v>#NAME?</v>
      </c>
      <c r="T74" t="e">
        <f>-Inf</f>
        <v>#NAME?</v>
      </c>
      <c r="U74">
        <v>3.96E-3</v>
      </c>
      <c r="V74">
        <v>5.2700000000000004E-3</v>
      </c>
      <c r="W74">
        <v>4.62E-3</v>
      </c>
      <c r="X74">
        <v>0</v>
      </c>
      <c r="Y74">
        <v>5.1399999999999996E-3</v>
      </c>
      <c r="Z74">
        <v>0</v>
      </c>
      <c r="AA74">
        <v>4.1000000000000003E-3</v>
      </c>
    </row>
    <row r="75" spans="1:27" x14ac:dyDescent="0.3">
      <c r="A75">
        <v>74.934849999999997</v>
      </c>
      <c r="B75">
        <v>23.983049999999999</v>
      </c>
      <c r="C75">
        <v>21.549420000000001</v>
      </c>
      <c r="D75">
        <v>21.09515</v>
      </c>
      <c r="E75">
        <v>23.992439999999998</v>
      </c>
      <c r="F75">
        <v>-1.1851700000000001</v>
      </c>
      <c r="G75">
        <v>0</v>
      </c>
      <c r="H75">
        <v>7.2910000000000003E-2</v>
      </c>
      <c r="I75">
        <v>0.13420000000000001</v>
      </c>
      <c r="J75">
        <v>7.6520000000000005E-2</v>
      </c>
      <c r="K75">
        <v>-2.035E-2</v>
      </c>
      <c r="L75">
        <v>0.54732999999999998</v>
      </c>
      <c r="M75">
        <v>3.0000000000000001E-3</v>
      </c>
      <c r="N75">
        <v>-2.2521399999999998</v>
      </c>
      <c r="O75">
        <v>39.608370000000001</v>
      </c>
      <c r="P75">
        <v>21.519670000000001</v>
      </c>
      <c r="Q75">
        <v>445.05793</v>
      </c>
      <c r="R75">
        <v>-6465.4132900000004</v>
      </c>
      <c r="S75" t="e">
        <f>-Inf</f>
        <v>#NAME?</v>
      </c>
      <c r="T75" t="e">
        <f>-Inf</f>
        <v>#NAME?</v>
      </c>
      <c r="U75">
        <v>3.96E-3</v>
      </c>
      <c r="V75">
        <v>5.28E-3</v>
      </c>
      <c r="W75">
        <v>4.62E-3</v>
      </c>
      <c r="X75">
        <v>0</v>
      </c>
      <c r="Y75">
        <v>5.1399999999999996E-3</v>
      </c>
      <c r="Z75">
        <v>0</v>
      </c>
      <c r="AA75">
        <v>4.1000000000000003E-3</v>
      </c>
    </row>
    <row r="76" spans="1:27" x14ac:dyDescent="0.3">
      <c r="A76">
        <v>75.938559999999995</v>
      </c>
      <c r="B76">
        <v>23.982659999999999</v>
      </c>
      <c r="C76">
        <v>21.549939999999999</v>
      </c>
      <c r="D76">
        <v>21.094380000000001</v>
      </c>
      <c r="E76">
        <v>23.994050000000001</v>
      </c>
      <c r="F76">
        <v>-1.18513</v>
      </c>
      <c r="G76">
        <v>0</v>
      </c>
      <c r="H76">
        <v>7.2730000000000003E-2</v>
      </c>
      <c r="I76">
        <v>0.13341</v>
      </c>
      <c r="J76">
        <v>7.6219999999999996E-2</v>
      </c>
      <c r="K76">
        <v>-1.9990000000000001E-2</v>
      </c>
      <c r="L76">
        <v>0.54693000000000003</v>
      </c>
      <c r="M76">
        <v>3.63E-3</v>
      </c>
      <c r="N76">
        <v>-2.2584300000000002</v>
      </c>
      <c r="O76">
        <v>39.374659999999999</v>
      </c>
      <c r="P76">
        <v>21.46434</v>
      </c>
      <c r="Q76">
        <v>443.35331000000002</v>
      </c>
      <c r="R76">
        <v>-6465.2021999999997</v>
      </c>
      <c r="S76" t="e">
        <f>-Inf</f>
        <v>#NAME?</v>
      </c>
      <c r="T76" t="e">
        <f>-Inf</f>
        <v>#NAME?</v>
      </c>
      <c r="U76">
        <v>3.96E-3</v>
      </c>
      <c r="V76">
        <v>5.28E-3</v>
      </c>
      <c r="W76">
        <v>4.62E-3</v>
      </c>
      <c r="X76">
        <v>0</v>
      </c>
      <c r="Y76">
        <v>5.1399999999999996E-3</v>
      </c>
      <c r="Z76">
        <v>0</v>
      </c>
      <c r="AA76">
        <v>4.1000000000000003E-3</v>
      </c>
    </row>
    <row r="77" spans="1:27" x14ac:dyDescent="0.3">
      <c r="A77">
        <v>76.937939999999998</v>
      </c>
      <c r="B77">
        <v>23.98394</v>
      </c>
      <c r="C77">
        <v>21.549379999999999</v>
      </c>
      <c r="D77">
        <v>21.094069999999999</v>
      </c>
      <c r="E77">
        <v>23.992439999999998</v>
      </c>
      <c r="F77">
        <v>-1.1851400000000001</v>
      </c>
      <c r="G77">
        <v>0</v>
      </c>
      <c r="H77">
        <v>7.2720000000000007E-2</v>
      </c>
      <c r="I77">
        <v>0.13370000000000001</v>
      </c>
      <c r="J77">
        <v>7.5929999999999997E-2</v>
      </c>
      <c r="K77">
        <v>-2.036E-2</v>
      </c>
      <c r="L77">
        <v>0.54591999999999996</v>
      </c>
      <c r="M77">
        <v>2.7000000000000001E-3</v>
      </c>
      <c r="N77">
        <v>-2.25725</v>
      </c>
      <c r="O77">
        <v>39.460520000000002</v>
      </c>
      <c r="P77">
        <v>21.463149999999999</v>
      </c>
      <c r="Q77">
        <v>441.66856999999999</v>
      </c>
      <c r="R77">
        <v>-6465.16986</v>
      </c>
      <c r="S77" t="e">
        <f>-Inf</f>
        <v>#NAME?</v>
      </c>
      <c r="T77" t="e">
        <f>-Inf</f>
        <v>#NAME?</v>
      </c>
      <c r="U77">
        <v>3.9500000000000004E-3</v>
      </c>
      <c r="V77">
        <v>5.28E-3</v>
      </c>
      <c r="W77">
        <v>4.62E-3</v>
      </c>
      <c r="X77">
        <v>0</v>
      </c>
      <c r="Y77">
        <v>5.1399999999999996E-3</v>
      </c>
      <c r="Z77">
        <v>0</v>
      </c>
      <c r="AA77">
        <v>4.1000000000000003E-3</v>
      </c>
    </row>
    <row r="78" spans="1:27" x14ac:dyDescent="0.3">
      <c r="A78">
        <v>77.939340000000001</v>
      </c>
      <c r="B78">
        <v>23.98507</v>
      </c>
      <c r="C78">
        <v>21.549859999999999</v>
      </c>
      <c r="D78">
        <v>21.093990000000002</v>
      </c>
      <c r="E78">
        <v>23.98968</v>
      </c>
      <c r="F78">
        <v>-1.18513</v>
      </c>
      <c r="G78">
        <v>0</v>
      </c>
      <c r="H78">
        <v>7.3050000000000004E-2</v>
      </c>
      <c r="I78">
        <v>0.13395000000000001</v>
      </c>
      <c r="J78">
        <v>7.6910000000000006E-2</v>
      </c>
      <c r="K78">
        <v>-2.002E-2</v>
      </c>
      <c r="L78">
        <v>0.54781000000000002</v>
      </c>
      <c r="M78">
        <v>1.48E-3</v>
      </c>
      <c r="N78">
        <v>-2.2599900000000002</v>
      </c>
      <c r="O78">
        <v>39.534019999999998</v>
      </c>
      <c r="P78">
        <v>21.559280000000001</v>
      </c>
      <c r="Q78">
        <v>447.36522000000002</v>
      </c>
      <c r="R78">
        <v>-6465.1525000000001</v>
      </c>
      <c r="S78" t="e">
        <f>-Inf</f>
        <v>#NAME?</v>
      </c>
      <c r="T78" t="e">
        <f>-Inf</f>
        <v>#NAME?</v>
      </c>
      <c r="U78">
        <v>3.96E-3</v>
      </c>
      <c r="V78">
        <v>5.28E-3</v>
      </c>
      <c r="W78">
        <v>4.62E-3</v>
      </c>
      <c r="X78">
        <v>0</v>
      </c>
      <c r="Y78">
        <v>5.1399999999999996E-3</v>
      </c>
      <c r="Z78">
        <v>0</v>
      </c>
      <c r="AA78">
        <v>4.1000000000000003E-3</v>
      </c>
    </row>
    <row r="79" spans="1:27" x14ac:dyDescent="0.3">
      <c r="A79">
        <v>78.939850000000007</v>
      </c>
      <c r="B79">
        <v>23.98573</v>
      </c>
      <c r="C79">
        <v>21.550090000000001</v>
      </c>
      <c r="D79">
        <v>21.094480000000001</v>
      </c>
      <c r="E79">
        <v>23.991330000000001</v>
      </c>
      <c r="F79">
        <v>-1.18513</v>
      </c>
      <c r="G79">
        <v>0</v>
      </c>
      <c r="H79">
        <v>7.2800000000000004E-2</v>
      </c>
      <c r="I79">
        <v>0.13356999999999999</v>
      </c>
      <c r="J79">
        <v>7.6609999999999998E-2</v>
      </c>
      <c r="K79">
        <v>-1.9820000000000001E-2</v>
      </c>
      <c r="L79">
        <v>0.54598000000000002</v>
      </c>
      <c r="M79">
        <v>1.8E-3</v>
      </c>
      <c r="N79">
        <v>-2.2587199999999998</v>
      </c>
      <c r="O79">
        <v>39.42116</v>
      </c>
      <c r="P79">
        <v>21.485140000000001</v>
      </c>
      <c r="Q79">
        <v>445.62218999999999</v>
      </c>
      <c r="R79">
        <v>-6465.2050099999997</v>
      </c>
      <c r="S79" t="e">
        <f>-Inf</f>
        <v>#NAME?</v>
      </c>
      <c r="T79" t="e">
        <f>-Inf</f>
        <v>#NAME?</v>
      </c>
      <c r="U79">
        <v>3.96E-3</v>
      </c>
      <c r="V79">
        <v>5.28E-3</v>
      </c>
      <c r="W79">
        <v>4.62E-3</v>
      </c>
      <c r="X79">
        <v>0</v>
      </c>
      <c r="Y79">
        <v>5.1399999999999996E-3</v>
      </c>
      <c r="Z79">
        <v>0</v>
      </c>
      <c r="AA79">
        <v>4.1000000000000003E-3</v>
      </c>
    </row>
    <row r="80" spans="1:27" x14ac:dyDescent="0.3">
      <c r="A80">
        <v>79.94171</v>
      </c>
      <c r="B80">
        <v>23.985800000000001</v>
      </c>
      <c r="C80">
        <v>21.550190000000001</v>
      </c>
      <c r="D80">
        <v>21.094639999999998</v>
      </c>
      <c r="E80">
        <v>23.9925</v>
      </c>
      <c r="F80">
        <v>-1.1851499999999999</v>
      </c>
      <c r="G80">
        <v>0</v>
      </c>
      <c r="H80">
        <v>7.2760000000000005E-2</v>
      </c>
      <c r="I80">
        <v>0.13372000000000001</v>
      </c>
      <c r="J80">
        <v>7.6100000000000001E-2</v>
      </c>
      <c r="K80">
        <v>-1.9820000000000001E-2</v>
      </c>
      <c r="L80">
        <v>0.54795000000000005</v>
      </c>
      <c r="M80">
        <v>2.1299999999999999E-3</v>
      </c>
      <c r="N80">
        <v>-2.2584499999999998</v>
      </c>
      <c r="O80">
        <v>39.467080000000003</v>
      </c>
      <c r="P80">
        <v>21.47353</v>
      </c>
      <c r="Q80">
        <v>442.65994999999998</v>
      </c>
      <c r="R80">
        <v>-6465.3531599999997</v>
      </c>
      <c r="S80" t="e">
        <f>-Inf</f>
        <v>#NAME?</v>
      </c>
      <c r="T80" t="e">
        <f>-Inf</f>
        <v>#NAME?</v>
      </c>
      <c r="U80">
        <v>3.96E-3</v>
      </c>
      <c r="V80">
        <v>5.28E-3</v>
      </c>
      <c r="W80">
        <v>4.62E-3</v>
      </c>
      <c r="X80">
        <v>0</v>
      </c>
      <c r="Y80">
        <v>5.1399999999999996E-3</v>
      </c>
      <c r="Z80">
        <v>0</v>
      </c>
      <c r="AA80">
        <v>4.1000000000000003E-3</v>
      </c>
    </row>
    <row r="81" spans="1:27" x14ac:dyDescent="0.3">
      <c r="A81">
        <v>80.943749999999994</v>
      </c>
      <c r="B81">
        <v>23.985330000000001</v>
      </c>
      <c r="C81">
        <v>21.54993</v>
      </c>
      <c r="D81">
        <v>21.095050000000001</v>
      </c>
      <c r="E81">
        <v>23.993690000000001</v>
      </c>
      <c r="F81">
        <v>-1.1851499999999999</v>
      </c>
      <c r="G81">
        <v>0</v>
      </c>
      <c r="H81">
        <v>7.3029999999999998E-2</v>
      </c>
      <c r="I81">
        <v>0.13385</v>
      </c>
      <c r="J81">
        <v>7.6219999999999996E-2</v>
      </c>
      <c r="K81">
        <v>-1.9380000000000001E-2</v>
      </c>
      <c r="L81">
        <v>0.54676000000000002</v>
      </c>
      <c r="M81">
        <v>2.66E-3</v>
      </c>
      <c r="N81">
        <v>-2.2550599999999998</v>
      </c>
      <c r="O81">
        <v>39.504019999999997</v>
      </c>
      <c r="P81">
        <v>21.555119999999999</v>
      </c>
      <c r="Q81">
        <v>443.32866999999999</v>
      </c>
      <c r="R81">
        <v>-6465.3304600000001</v>
      </c>
      <c r="S81" t="e">
        <f>-Inf</f>
        <v>#NAME?</v>
      </c>
      <c r="T81" t="e">
        <f>-Inf</f>
        <v>#NAME?</v>
      </c>
      <c r="U81">
        <v>3.96E-3</v>
      </c>
      <c r="V81">
        <v>5.28E-3</v>
      </c>
      <c r="W81">
        <v>4.62E-3</v>
      </c>
      <c r="X81">
        <v>0</v>
      </c>
      <c r="Y81">
        <v>5.1399999999999996E-3</v>
      </c>
      <c r="Z81">
        <v>0</v>
      </c>
      <c r="AA81">
        <v>4.1000000000000003E-3</v>
      </c>
    </row>
    <row r="82" spans="1:27" x14ac:dyDescent="0.3">
      <c r="A82">
        <v>81.943879999999993</v>
      </c>
      <c r="B82">
        <v>23.986930000000001</v>
      </c>
      <c r="C82">
        <v>21.549669999999999</v>
      </c>
      <c r="D82">
        <v>21.09515</v>
      </c>
      <c r="E82">
        <v>23.995809999999999</v>
      </c>
      <c r="F82">
        <v>-1.1851400000000001</v>
      </c>
      <c r="G82">
        <v>0</v>
      </c>
      <c r="H82">
        <v>7.2730000000000003E-2</v>
      </c>
      <c r="I82">
        <v>0.13353000000000001</v>
      </c>
      <c r="J82">
        <v>7.6569999999999999E-2</v>
      </c>
      <c r="K82">
        <v>-2.0060000000000001E-2</v>
      </c>
      <c r="L82">
        <v>0.54666000000000003</v>
      </c>
      <c r="M82">
        <v>2.8500000000000001E-3</v>
      </c>
      <c r="N82">
        <v>-2.2532899999999998</v>
      </c>
      <c r="O82">
        <v>39.411090000000002</v>
      </c>
      <c r="P82">
        <v>21.46471</v>
      </c>
      <c r="Q82">
        <v>445.42971</v>
      </c>
      <c r="R82">
        <v>-6465.2572700000001</v>
      </c>
      <c r="S82" t="e">
        <f>-Inf</f>
        <v>#NAME?</v>
      </c>
      <c r="T82" t="e">
        <f>-Inf</f>
        <v>#NAME?</v>
      </c>
      <c r="U82">
        <v>3.96E-3</v>
      </c>
      <c r="V82">
        <v>5.28E-3</v>
      </c>
      <c r="W82">
        <v>4.62E-3</v>
      </c>
      <c r="X82">
        <v>0</v>
      </c>
      <c r="Y82">
        <v>5.1399999999999996E-3</v>
      </c>
      <c r="Z82">
        <v>0</v>
      </c>
      <c r="AA82">
        <v>4.1000000000000003E-3</v>
      </c>
    </row>
    <row r="83" spans="1:27" x14ac:dyDescent="0.3">
      <c r="A83">
        <v>82.945220000000006</v>
      </c>
      <c r="B83">
        <v>23.987189999999998</v>
      </c>
      <c r="C83">
        <v>21.55096</v>
      </c>
      <c r="D83">
        <v>21.094899999999999</v>
      </c>
      <c r="E83">
        <v>23.99878</v>
      </c>
      <c r="F83">
        <v>-1.18513</v>
      </c>
      <c r="G83">
        <v>0</v>
      </c>
      <c r="H83">
        <v>7.3090000000000002E-2</v>
      </c>
      <c r="I83">
        <v>0.13411000000000001</v>
      </c>
      <c r="J83">
        <v>7.6660000000000006E-2</v>
      </c>
      <c r="K83">
        <v>-1.968E-2</v>
      </c>
      <c r="L83">
        <v>0.54928999999999994</v>
      </c>
      <c r="M83">
        <v>3.7200000000000002E-3</v>
      </c>
      <c r="N83">
        <v>-2.2609499999999998</v>
      </c>
      <c r="O83">
        <v>39.579819999999998</v>
      </c>
      <c r="P83">
        <v>21.570889999999999</v>
      </c>
      <c r="Q83">
        <v>445.93743000000001</v>
      </c>
      <c r="R83">
        <v>-6465.3367600000001</v>
      </c>
      <c r="S83" t="e">
        <f>-Inf</f>
        <v>#NAME?</v>
      </c>
      <c r="T83" t="e">
        <f>-Inf</f>
        <v>#NAME?</v>
      </c>
      <c r="U83">
        <v>3.96E-3</v>
      </c>
      <c r="V83">
        <v>5.28E-3</v>
      </c>
      <c r="W83">
        <v>4.62E-3</v>
      </c>
      <c r="X83">
        <v>0</v>
      </c>
      <c r="Y83">
        <v>5.1399999999999996E-3</v>
      </c>
      <c r="Z83">
        <v>0</v>
      </c>
      <c r="AA83">
        <v>4.1000000000000003E-3</v>
      </c>
    </row>
    <row r="84" spans="1:27" x14ac:dyDescent="0.3">
      <c r="A84">
        <v>83.947329999999994</v>
      </c>
      <c r="B84">
        <v>23.987660000000002</v>
      </c>
      <c r="C84">
        <v>21.550270000000001</v>
      </c>
      <c r="D84">
        <v>21.094899999999999</v>
      </c>
      <c r="E84">
        <v>23.99907</v>
      </c>
      <c r="F84">
        <v>-1.1851400000000001</v>
      </c>
      <c r="G84">
        <v>0</v>
      </c>
      <c r="H84">
        <v>7.2569999999999996E-2</v>
      </c>
      <c r="I84">
        <v>0.13375000000000001</v>
      </c>
      <c r="J84">
        <v>7.6189999999999994E-2</v>
      </c>
      <c r="K84">
        <v>-1.985E-2</v>
      </c>
      <c r="L84">
        <v>0.54756000000000005</v>
      </c>
      <c r="M84">
        <v>3.64E-3</v>
      </c>
      <c r="N84">
        <v>-2.2575500000000002</v>
      </c>
      <c r="O84">
        <v>39.476239999999997</v>
      </c>
      <c r="P84">
        <v>21.417870000000001</v>
      </c>
      <c r="Q84">
        <v>443.20438000000001</v>
      </c>
      <c r="R84">
        <v>-6465.29295</v>
      </c>
      <c r="S84" t="e">
        <f>-Inf</f>
        <v>#NAME?</v>
      </c>
      <c r="T84" t="e">
        <f>-Inf</f>
        <v>#NAME?</v>
      </c>
      <c r="U84">
        <v>3.96E-3</v>
      </c>
      <c r="V84">
        <v>5.28E-3</v>
      </c>
      <c r="W84">
        <v>4.62E-3</v>
      </c>
      <c r="X84">
        <v>0</v>
      </c>
      <c r="Y84">
        <v>5.1399999999999996E-3</v>
      </c>
      <c r="Z84">
        <v>0</v>
      </c>
      <c r="AA84">
        <v>4.1000000000000003E-3</v>
      </c>
    </row>
    <row r="85" spans="1:27" x14ac:dyDescent="0.3">
      <c r="A85">
        <v>84.948570000000004</v>
      </c>
      <c r="B85">
        <v>23.988869999999999</v>
      </c>
      <c r="C85">
        <v>21.55002</v>
      </c>
      <c r="D85">
        <v>21.094850000000001</v>
      </c>
      <c r="E85">
        <v>23.999009999999998</v>
      </c>
      <c r="F85">
        <v>-1.1851499999999999</v>
      </c>
      <c r="G85">
        <v>0</v>
      </c>
      <c r="H85">
        <v>7.2660000000000002E-2</v>
      </c>
      <c r="I85">
        <v>0.13339000000000001</v>
      </c>
      <c r="J85">
        <v>7.6579999999999995E-2</v>
      </c>
      <c r="K85">
        <v>-1.9910000000000001E-2</v>
      </c>
      <c r="L85">
        <v>0.54552</v>
      </c>
      <c r="M85">
        <v>3.2499999999999999E-3</v>
      </c>
      <c r="N85">
        <v>-2.2565499999999998</v>
      </c>
      <c r="O85">
        <v>39.368519999999997</v>
      </c>
      <c r="P85">
        <v>21.44472</v>
      </c>
      <c r="Q85">
        <v>445.51276000000001</v>
      </c>
      <c r="R85">
        <v>-6465.3374299999996</v>
      </c>
      <c r="S85" t="e">
        <f>-Inf</f>
        <v>#NAME?</v>
      </c>
      <c r="T85" t="e">
        <f>-Inf</f>
        <v>#NAME?</v>
      </c>
      <c r="U85">
        <v>3.96E-3</v>
      </c>
      <c r="V85">
        <v>5.2700000000000004E-3</v>
      </c>
      <c r="W85">
        <v>4.62E-3</v>
      </c>
      <c r="X85">
        <v>0</v>
      </c>
      <c r="Y85">
        <v>5.1399999999999996E-3</v>
      </c>
      <c r="Z85">
        <v>0</v>
      </c>
      <c r="AA85">
        <v>4.1000000000000003E-3</v>
      </c>
    </row>
    <row r="86" spans="1:27" x14ac:dyDescent="0.3">
      <c r="A86">
        <v>85.948679999999996</v>
      </c>
      <c r="B86">
        <v>23.990860000000001</v>
      </c>
      <c r="C86">
        <v>21.550619999999999</v>
      </c>
      <c r="D86">
        <v>21.095310000000001</v>
      </c>
      <c r="E86">
        <v>24.001909999999999</v>
      </c>
      <c r="F86">
        <v>-1.1851799999999999</v>
      </c>
      <c r="G86">
        <v>0</v>
      </c>
      <c r="H86">
        <v>7.2969999999999993E-2</v>
      </c>
      <c r="I86">
        <v>0.13417999999999999</v>
      </c>
      <c r="J86">
        <v>7.6579999999999995E-2</v>
      </c>
      <c r="K86">
        <v>-2.0289999999999999E-2</v>
      </c>
      <c r="L86">
        <v>0.54762999999999995</v>
      </c>
      <c r="M86">
        <v>3.5400000000000002E-3</v>
      </c>
      <c r="N86">
        <v>-2.2572899999999998</v>
      </c>
      <c r="O86">
        <v>39.602930000000001</v>
      </c>
      <c r="P86">
        <v>21.535779999999999</v>
      </c>
      <c r="Q86">
        <v>445.49383</v>
      </c>
      <c r="R86">
        <v>-6465.6021700000001</v>
      </c>
      <c r="S86" t="e">
        <f>-Inf</f>
        <v>#NAME?</v>
      </c>
      <c r="T86" t="e">
        <f>-Inf</f>
        <v>#NAME?</v>
      </c>
      <c r="U86">
        <v>3.96E-3</v>
      </c>
      <c r="V86">
        <v>5.28E-3</v>
      </c>
      <c r="W86">
        <v>4.62E-3</v>
      </c>
      <c r="X86">
        <v>0</v>
      </c>
      <c r="Y86">
        <v>5.1399999999999996E-3</v>
      </c>
      <c r="Z86">
        <v>0</v>
      </c>
      <c r="AA86">
        <v>4.1000000000000003E-3</v>
      </c>
    </row>
    <row r="87" spans="1:27" x14ac:dyDescent="0.3">
      <c r="A87">
        <v>86.949439999999996</v>
      </c>
      <c r="B87">
        <v>23.993099999999998</v>
      </c>
      <c r="C87">
        <v>21.550830000000001</v>
      </c>
      <c r="D87">
        <v>21.095929999999999</v>
      </c>
      <c r="E87">
        <v>24.002479999999998</v>
      </c>
      <c r="F87">
        <v>-1.1851499999999999</v>
      </c>
      <c r="G87">
        <v>0</v>
      </c>
      <c r="H87">
        <v>7.2349999999999998E-2</v>
      </c>
      <c r="I87">
        <v>0.13364000000000001</v>
      </c>
      <c r="J87">
        <v>7.6139999999999999E-2</v>
      </c>
      <c r="K87">
        <v>-1.9429999999999999E-2</v>
      </c>
      <c r="L87">
        <v>0.54561999999999999</v>
      </c>
      <c r="M87">
        <v>2.99E-3</v>
      </c>
      <c r="N87">
        <v>-2.2551999999999999</v>
      </c>
      <c r="O87">
        <v>39.441220000000001</v>
      </c>
      <c r="P87">
        <v>21.353380000000001</v>
      </c>
      <c r="Q87">
        <v>442.97467</v>
      </c>
      <c r="R87">
        <v>-6465.5141599999997</v>
      </c>
      <c r="S87" t="e">
        <f>-Inf</f>
        <v>#NAME?</v>
      </c>
      <c r="T87" t="e">
        <f>-Inf</f>
        <v>#NAME?</v>
      </c>
      <c r="U87">
        <v>3.96E-3</v>
      </c>
      <c r="V87">
        <v>5.2700000000000004E-3</v>
      </c>
      <c r="W87">
        <v>4.62E-3</v>
      </c>
      <c r="X87">
        <v>0</v>
      </c>
      <c r="Y87">
        <v>5.13E-3</v>
      </c>
      <c r="Z87">
        <v>0</v>
      </c>
      <c r="AA87">
        <v>4.1000000000000003E-3</v>
      </c>
    </row>
    <row r="88" spans="1:27" x14ac:dyDescent="0.3">
      <c r="A88">
        <v>87.950689999999994</v>
      </c>
      <c r="B88">
        <v>23.992619999999999</v>
      </c>
      <c r="C88">
        <v>21.551200000000001</v>
      </c>
      <c r="D88">
        <v>21.09564</v>
      </c>
      <c r="E88">
        <v>24.00253</v>
      </c>
      <c r="F88">
        <v>-1.18516</v>
      </c>
      <c r="G88">
        <v>0</v>
      </c>
      <c r="H88">
        <v>7.288E-2</v>
      </c>
      <c r="I88">
        <v>0.13441</v>
      </c>
      <c r="J88">
        <v>7.6780000000000001E-2</v>
      </c>
      <c r="K88">
        <v>-1.9599999999999999E-2</v>
      </c>
      <c r="L88">
        <v>0.54727999999999999</v>
      </c>
      <c r="M88">
        <v>3.1800000000000001E-3</v>
      </c>
      <c r="N88">
        <v>-2.2585299999999999</v>
      </c>
      <c r="O88">
        <v>39.668520000000001</v>
      </c>
      <c r="P88">
        <v>21.508410000000001</v>
      </c>
      <c r="Q88">
        <v>446.68317000000002</v>
      </c>
      <c r="R88">
        <v>-6465.5342499999997</v>
      </c>
      <c r="S88" t="e">
        <f>-Inf</f>
        <v>#NAME?</v>
      </c>
      <c r="T88" t="e">
        <f>-Inf</f>
        <v>#NAME?</v>
      </c>
      <c r="U88">
        <v>3.96E-3</v>
      </c>
      <c r="V88">
        <v>5.28E-3</v>
      </c>
      <c r="W88">
        <v>4.62E-3</v>
      </c>
      <c r="X88">
        <v>0</v>
      </c>
      <c r="Y88">
        <v>5.1399999999999996E-3</v>
      </c>
      <c r="Z88">
        <v>0</v>
      </c>
      <c r="AA88">
        <v>4.1000000000000003E-3</v>
      </c>
    </row>
    <row r="89" spans="1:27" x14ac:dyDescent="0.3">
      <c r="A89">
        <v>88.95129</v>
      </c>
      <c r="B89">
        <v>23.99014</v>
      </c>
      <c r="C89">
        <v>21.55208</v>
      </c>
      <c r="D89">
        <v>21.095279999999999</v>
      </c>
      <c r="E89">
        <v>24.003250000000001</v>
      </c>
      <c r="F89">
        <v>-1.18512</v>
      </c>
      <c r="G89">
        <v>0</v>
      </c>
      <c r="H89">
        <v>7.2760000000000005E-2</v>
      </c>
      <c r="I89">
        <v>0.13338</v>
      </c>
      <c r="J89">
        <v>7.6189999999999994E-2</v>
      </c>
      <c r="K89">
        <v>-1.9630000000000002E-2</v>
      </c>
      <c r="L89">
        <v>0.54583999999999999</v>
      </c>
      <c r="M89">
        <v>4.1799999999999997E-3</v>
      </c>
      <c r="N89">
        <v>-2.2646199999999999</v>
      </c>
      <c r="O89">
        <v>39.36497</v>
      </c>
      <c r="P89">
        <v>21.474789999999999</v>
      </c>
      <c r="Q89">
        <v>443.22746999999998</v>
      </c>
      <c r="R89">
        <v>-6465.38843</v>
      </c>
      <c r="S89" t="e">
        <f>-Inf</f>
        <v>#NAME?</v>
      </c>
      <c r="T89" t="e">
        <f>-Inf</f>
        <v>#NAME?</v>
      </c>
      <c r="U89">
        <v>3.96E-3</v>
      </c>
      <c r="V89">
        <v>5.28E-3</v>
      </c>
      <c r="W89">
        <v>4.62E-3</v>
      </c>
      <c r="X89">
        <v>0</v>
      </c>
      <c r="Y89">
        <v>5.1399999999999996E-3</v>
      </c>
      <c r="Z89">
        <v>0</v>
      </c>
      <c r="AA89">
        <v>4.1000000000000003E-3</v>
      </c>
    </row>
    <row r="90" spans="1:27" x14ac:dyDescent="0.3">
      <c r="A90">
        <v>89.952010000000001</v>
      </c>
      <c r="B90">
        <v>23.989730000000002</v>
      </c>
      <c r="C90">
        <v>21.55209</v>
      </c>
      <c r="D90">
        <v>21.096080000000001</v>
      </c>
      <c r="E90">
        <v>24.00235</v>
      </c>
      <c r="F90">
        <v>-1.18516</v>
      </c>
      <c r="G90">
        <v>0</v>
      </c>
      <c r="H90">
        <v>7.2739999999999999E-2</v>
      </c>
      <c r="I90">
        <v>0.13381000000000001</v>
      </c>
      <c r="J90">
        <v>7.6319999999999999E-2</v>
      </c>
      <c r="K90">
        <v>-1.9259999999999999E-2</v>
      </c>
      <c r="L90">
        <v>0.54679</v>
      </c>
      <c r="M90">
        <v>4.0299999999999997E-3</v>
      </c>
      <c r="N90">
        <v>-2.2607400000000002</v>
      </c>
      <c r="O90">
        <v>39.491570000000003</v>
      </c>
      <c r="P90">
        <v>21.469460000000002</v>
      </c>
      <c r="Q90">
        <v>443.97413999999998</v>
      </c>
      <c r="R90">
        <v>-6465.6339900000003</v>
      </c>
      <c r="S90" t="e">
        <f>-Inf</f>
        <v>#NAME?</v>
      </c>
      <c r="T90" t="e">
        <f>-Inf</f>
        <v>#NAME?</v>
      </c>
      <c r="U90">
        <v>3.96E-3</v>
      </c>
      <c r="V90">
        <v>5.28E-3</v>
      </c>
      <c r="W90">
        <v>4.62E-3</v>
      </c>
      <c r="X90">
        <v>0</v>
      </c>
      <c r="Y90">
        <v>5.1399999999999996E-3</v>
      </c>
      <c r="Z90">
        <v>0</v>
      </c>
      <c r="AA90">
        <v>4.1000000000000003E-3</v>
      </c>
    </row>
    <row r="91" spans="1:27" x14ac:dyDescent="0.3">
      <c r="A91">
        <v>90.954669999999993</v>
      </c>
      <c r="B91">
        <v>23.99081</v>
      </c>
      <c r="C91">
        <v>21.55151</v>
      </c>
      <c r="D91">
        <v>21.095030000000001</v>
      </c>
      <c r="E91">
        <v>24.00067</v>
      </c>
      <c r="F91">
        <v>-1.1851400000000001</v>
      </c>
      <c r="G91">
        <v>0</v>
      </c>
      <c r="H91">
        <v>7.288E-2</v>
      </c>
      <c r="I91">
        <v>0.1341</v>
      </c>
      <c r="J91">
        <v>7.6929999999999998E-2</v>
      </c>
      <c r="K91">
        <v>-1.9290000000000002E-2</v>
      </c>
      <c r="L91">
        <v>0.54678000000000004</v>
      </c>
      <c r="M91">
        <v>3.1700000000000001E-3</v>
      </c>
      <c r="N91">
        <v>-2.2630300000000001</v>
      </c>
      <c r="O91">
        <v>39.578220000000002</v>
      </c>
      <c r="P91">
        <v>21.51041</v>
      </c>
      <c r="Q91">
        <v>447.54622999999998</v>
      </c>
      <c r="R91">
        <v>-6465.39516</v>
      </c>
      <c r="S91" t="e">
        <f>-Inf</f>
        <v>#NAME?</v>
      </c>
      <c r="T91" t="e">
        <f>-Inf</f>
        <v>#NAME?</v>
      </c>
      <c r="U91">
        <v>3.96E-3</v>
      </c>
      <c r="V91">
        <v>5.28E-3</v>
      </c>
      <c r="W91">
        <v>4.62E-3</v>
      </c>
      <c r="X91">
        <v>0</v>
      </c>
      <c r="Y91">
        <v>5.1399999999999996E-3</v>
      </c>
      <c r="Z91">
        <v>0</v>
      </c>
      <c r="AA91">
        <v>4.1000000000000003E-3</v>
      </c>
    </row>
    <row r="92" spans="1:27" x14ac:dyDescent="0.3">
      <c r="A92">
        <v>91.95778</v>
      </c>
      <c r="B92">
        <v>23.989799999999999</v>
      </c>
      <c r="C92">
        <v>21.551570000000002</v>
      </c>
      <c r="D92">
        <v>21.09517</v>
      </c>
      <c r="E92">
        <v>23.999919999999999</v>
      </c>
      <c r="F92">
        <v>-1.1851400000000001</v>
      </c>
      <c r="G92">
        <v>0</v>
      </c>
      <c r="H92">
        <v>7.2650000000000006E-2</v>
      </c>
      <c r="I92">
        <v>0.13364999999999999</v>
      </c>
      <c r="J92">
        <v>7.5770000000000004E-2</v>
      </c>
      <c r="K92">
        <v>-1.959E-2</v>
      </c>
      <c r="L92">
        <v>0.54647999999999997</v>
      </c>
      <c r="M92">
        <v>3.2100000000000002E-3</v>
      </c>
      <c r="N92">
        <v>-2.2626300000000001</v>
      </c>
      <c r="O92">
        <v>39.445140000000002</v>
      </c>
      <c r="P92">
        <v>21.442250000000001</v>
      </c>
      <c r="Q92">
        <v>440.79757000000001</v>
      </c>
      <c r="R92">
        <v>-6465.4511199999997</v>
      </c>
      <c r="S92" t="e">
        <f>-Inf</f>
        <v>#NAME?</v>
      </c>
      <c r="T92" t="e">
        <f>-Inf</f>
        <v>#NAME?</v>
      </c>
      <c r="U92">
        <v>3.96E-3</v>
      </c>
      <c r="V92">
        <v>5.28E-3</v>
      </c>
      <c r="W92">
        <v>4.62E-3</v>
      </c>
      <c r="X92">
        <v>0</v>
      </c>
      <c r="Y92">
        <v>5.1399999999999996E-3</v>
      </c>
      <c r="Z92">
        <v>0</v>
      </c>
      <c r="AA92">
        <v>4.1000000000000003E-3</v>
      </c>
    </row>
    <row r="93" spans="1:27" x14ac:dyDescent="0.3">
      <c r="A93">
        <v>92.958789999999993</v>
      </c>
      <c r="B93">
        <v>23.98967</v>
      </c>
      <c r="C93">
        <v>21.55189</v>
      </c>
      <c r="D93">
        <v>21.09647</v>
      </c>
      <c r="E93">
        <v>24.002389999999998</v>
      </c>
      <c r="F93">
        <v>-1.18513</v>
      </c>
      <c r="G93">
        <v>0</v>
      </c>
      <c r="H93">
        <v>7.2770000000000001E-2</v>
      </c>
      <c r="I93">
        <v>0.13381000000000001</v>
      </c>
      <c r="J93">
        <v>7.6170000000000002E-2</v>
      </c>
      <c r="K93">
        <v>-1.993E-2</v>
      </c>
      <c r="L93">
        <v>0.54757</v>
      </c>
      <c r="M93">
        <v>4.0499999999999998E-3</v>
      </c>
      <c r="N93">
        <v>-2.2577699999999998</v>
      </c>
      <c r="O93">
        <v>39.491079999999997</v>
      </c>
      <c r="P93">
        <v>21.47653</v>
      </c>
      <c r="Q93">
        <v>443.11077999999998</v>
      </c>
      <c r="R93">
        <v>-6465.4934899999998</v>
      </c>
      <c r="S93" t="e">
        <f>-Inf</f>
        <v>#NAME?</v>
      </c>
      <c r="T93" t="e">
        <f>-Inf</f>
        <v>#NAME?</v>
      </c>
      <c r="U93">
        <v>3.96E-3</v>
      </c>
      <c r="V93">
        <v>5.28E-3</v>
      </c>
      <c r="W93">
        <v>4.62E-3</v>
      </c>
      <c r="X93">
        <v>0</v>
      </c>
      <c r="Y93">
        <v>5.1399999999999996E-3</v>
      </c>
      <c r="Z93">
        <v>0</v>
      </c>
      <c r="AA93">
        <v>4.1000000000000003E-3</v>
      </c>
    </row>
    <row r="94" spans="1:27" x14ac:dyDescent="0.3">
      <c r="A94">
        <v>93.959549999999993</v>
      </c>
      <c r="B94">
        <v>23.989570000000001</v>
      </c>
      <c r="C94">
        <v>21.552350000000001</v>
      </c>
      <c r="D94">
        <v>21.096430000000002</v>
      </c>
      <c r="E94">
        <v>24.002410000000001</v>
      </c>
      <c r="F94">
        <v>-1.18516</v>
      </c>
      <c r="G94">
        <v>0</v>
      </c>
      <c r="H94">
        <v>7.2679999999999995E-2</v>
      </c>
      <c r="I94">
        <v>0.13316</v>
      </c>
      <c r="J94">
        <v>7.6689999999999994E-2</v>
      </c>
      <c r="K94">
        <v>-1.942E-2</v>
      </c>
      <c r="L94">
        <v>0.54552</v>
      </c>
      <c r="M94">
        <v>4.1200000000000004E-3</v>
      </c>
      <c r="N94">
        <v>-2.2602600000000002</v>
      </c>
      <c r="O94">
        <v>39.301740000000002</v>
      </c>
      <c r="P94">
        <v>21.450559999999999</v>
      </c>
      <c r="Q94">
        <v>446.14893000000001</v>
      </c>
      <c r="R94">
        <v>-6465.7142700000004</v>
      </c>
      <c r="S94" t="e">
        <f>-Inf</f>
        <v>#NAME?</v>
      </c>
      <c r="T94" t="e">
        <f>-Inf</f>
        <v>#NAME?</v>
      </c>
      <c r="U94">
        <v>3.96E-3</v>
      </c>
      <c r="V94">
        <v>5.2700000000000004E-3</v>
      </c>
      <c r="W94">
        <v>4.62E-3</v>
      </c>
      <c r="X94">
        <v>0</v>
      </c>
      <c r="Y94">
        <v>5.1399999999999996E-3</v>
      </c>
      <c r="Z94">
        <v>0</v>
      </c>
      <c r="AA94">
        <v>4.1000000000000003E-3</v>
      </c>
    </row>
    <row r="95" spans="1:27" x14ac:dyDescent="0.3">
      <c r="A95">
        <v>94.960229999999996</v>
      </c>
      <c r="B95">
        <v>23.988869999999999</v>
      </c>
      <c r="C95">
        <v>21.551760000000002</v>
      </c>
      <c r="D95">
        <v>21.097390000000001</v>
      </c>
      <c r="E95">
        <v>24.002279999999999</v>
      </c>
      <c r="F95">
        <v>-1.18512</v>
      </c>
      <c r="G95">
        <v>0</v>
      </c>
      <c r="H95">
        <v>7.2590000000000002E-2</v>
      </c>
      <c r="I95">
        <v>0.13421</v>
      </c>
      <c r="J95">
        <v>7.6289999999999997E-2</v>
      </c>
      <c r="K95">
        <v>-1.9900000000000001E-2</v>
      </c>
      <c r="L95">
        <v>0.54713999999999996</v>
      </c>
      <c r="M95">
        <v>4.28E-3</v>
      </c>
      <c r="N95">
        <v>-2.2525200000000001</v>
      </c>
      <c r="O95">
        <v>39.611980000000003</v>
      </c>
      <c r="P95">
        <v>21.42295</v>
      </c>
      <c r="Q95">
        <v>443.79716999999999</v>
      </c>
      <c r="R95">
        <v>-6465.50684</v>
      </c>
      <c r="S95" t="e">
        <f>-Inf</f>
        <v>#NAME?</v>
      </c>
      <c r="T95" t="e">
        <f>-Inf</f>
        <v>#NAME?</v>
      </c>
      <c r="U95">
        <v>3.96E-3</v>
      </c>
      <c r="V95">
        <v>5.28E-3</v>
      </c>
      <c r="W95">
        <v>4.62E-3</v>
      </c>
      <c r="X95">
        <v>0</v>
      </c>
      <c r="Y95">
        <v>5.1399999999999996E-3</v>
      </c>
      <c r="Z95">
        <v>0</v>
      </c>
      <c r="AA95">
        <v>4.1000000000000003E-3</v>
      </c>
    </row>
    <row r="96" spans="1:27" x14ac:dyDescent="0.3">
      <c r="A96">
        <v>95.960830000000001</v>
      </c>
      <c r="B96">
        <v>23.990110000000001</v>
      </c>
      <c r="C96">
        <v>21.550840000000001</v>
      </c>
      <c r="D96">
        <v>21.096689999999999</v>
      </c>
      <c r="E96">
        <v>24.00093</v>
      </c>
      <c r="F96">
        <v>-1.1851400000000001</v>
      </c>
      <c r="G96">
        <v>0</v>
      </c>
      <c r="H96">
        <v>7.2919999999999999E-2</v>
      </c>
      <c r="I96">
        <v>0.13427</v>
      </c>
      <c r="J96">
        <v>7.6179999999999998E-2</v>
      </c>
      <c r="K96">
        <v>-1.9429999999999999E-2</v>
      </c>
      <c r="L96">
        <v>0.54749999999999999</v>
      </c>
      <c r="M96">
        <v>3.4499999999999999E-3</v>
      </c>
      <c r="N96">
        <v>-2.25149</v>
      </c>
      <c r="O96">
        <v>39.629289999999997</v>
      </c>
      <c r="P96">
        <v>21.52129</v>
      </c>
      <c r="Q96">
        <v>443.18525</v>
      </c>
      <c r="R96">
        <v>-6465.4905500000004</v>
      </c>
      <c r="S96" t="e">
        <f>-Inf</f>
        <v>#NAME?</v>
      </c>
      <c r="T96" t="e">
        <f>-Inf</f>
        <v>#NAME?</v>
      </c>
      <c r="U96">
        <v>3.96E-3</v>
      </c>
      <c r="V96">
        <v>5.28E-3</v>
      </c>
      <c r="W96">
        <v>4.62E-3</v>
      </c>
      <c r="X96">
        <v>0</v>
      </c>
      <c r="Y96">
        <v>5.1399999999999996E-3</v>
      </c>
      <c r="Z96">
        <v>0</v>
      </c>
      <c r="AA96">
        <v>4.1000000000000003E-3</v>
      </c>
    </row>
    <row r="97" spans="1:27" x14ac:dyDescent="0.3">
      <c r="A97">
        <v>96.962109999999996</v>
      </c>
      <c r="B97">
        <v>23.990870000000001</v>
      </c>
      <c r="C97">
        <v>21.551490000000001</v>
      </c>
      <c r="D97">
        <v>21.096350000000001</v>
      </c>
      <c r="E97">
        <v>24.000520000000002</v>
      </c>
      <c r="F97">
        <v>-1.1851499999999999</v>
      </c>
      <c r="G97">
        <v>0</v>
      </c>
      <c r="H97">
        <v>7.2590000000000002E-2</v>
      </c>
      <c r="I97">
        <v>0.13364999999999999</v>
      </c>
      <c r="J97">
        <v>7.6319999999999999E-2</v>
      </c>
      <c r="K97">
        <v>-2.0590000000000001E-2</v>
      </c>
      <c r="L97">
        <v>0.54571000000000003</v>
      </c>
      <c r="M97">
        <v>3.0799999999999998E-3</v>
      </c>
      <c r="N97">
        <v>-2.2564199999999999</v>
      </c>
      <c r="O97">
        <v>39.446060000000003</v>
      </c>
      <c r="P97">
        <v>21.423490000000001</v>
      </c>
      <c r="Q97">
        <v>444.01299999999998</v>
      </c>
      <c r="R97">
        <v>-6465.57323</v>
      </c>
      <c r="S97" t="e">
        <f>-Inf</f>
        <v>#NAME?</v>
      </c>
      <c r="T97" t="e">
        <f>-Inf</f>
        <v>#NAME?</v>
      </c>
      <c r="U97">
        <v>3.9500000000000004E-3</v>
      </c>
      <c r="V97">
        <v>5.28E-3</v>
      </c>
      <c r="W97">
        <v>4.62E-3</v>
      </c>
      <c r="X97">
        <v>0</v>
      </c>
      <c r="Y97">
        <v>5.1399999999999996E-3</v>
      </c>
      <c r="Z97">
        <v>0</v>
      </c>
      <c r="AA97">
        <v>4.1000000000000003E-3</v>
      </c>
    </row>
    <row r="98" spans="1:27" x14ac:dyDescent="0.3">
      <c r="A98">
        <v>97.963080000000005</v>
      </c>
      <c r="B98">
        <v>23.991569999999999</v>
      </c>
      <c r="C98">
        <v>21.5519</v>
      </c>
      <c r="D98">
        <v>21.09675</v>
      </c>
      <c r="E98">
        <v>24.002780000000001</v>
      </c>
      <c r="F98">
        <v>-1.1851499999999999</v>
      </c>
      <c r="G98">
        <v>0</v>
      </c>
      <c r="H98">
        <v>7.2929999999999995E-2</v>
      </c>
      <c r="I98">
        <v>0.13392000000000001</v>
      </c>
      <c r="J98">
        <v>7.596E-2</v>
      </c>
      <c r="K98">
        <v>-2.01E-2</v>
      </c>
      <c r="L98">
        <v>0.54700000000000004</v>
      </c>
      <c r="M98">
        <v>3.5599999999999998E-3</v>
      </c>
      <c r="N98">
        <v>-2.2564500000000001</v>
      </c>
      <c r="O98">
        <v>39.524529999999999</v>
      </c>
      <c r="P98">
        <v>21.525580000000001</v>
      </c>
      <c r="Q98">
        <v>441.93254999999999</v>
      </c>
      <c r="R98">
        <v>-6465.6482900000001</v>
      </c>
      <c r="S98" t="e">
        <f>-Inf</f>
        <v>#NAME?</v>
      </c>
      <c r="T98" t="e">
        <f>-Inf</f>
        <v>#NAME?</v>
      </c>
      <c r="U98">
        <v>3.96E-3</v>
      </c>
      <c r="V98">
        <v>5.28E-3</v>
      </c>
      <c r="W98">
        <v>4.62E-3</v>
      </c>
      <c r="X98">
        <v>0</v>
      </c>
      <c r="Y98">
        <v>5.1399999999999996E-3</v>
      </c>
      <c r="Z98">
        <v>0</v>
      </c>
      <c r="AA98">
        <v>4.1000000000000003E-3</v>
      </c>
    </row>
    <row r="99" spans="1:27" x14ac:dyDescent="0.3">
      <c r="A99">
        <v>98.964100000000002</v>
      </c>
      <c r="B99">
        <v>23.99342</v>
      </c>
      <c r="C99">
        <v>21.55105</v>
      </c>
      <c r="D99">
        <v>21.097159999999999</v>
      </c>
      <c r="E99">
        <v>24.006779999999999</v>
      </c>
      <c r="F99">
        <v>-1.1851400000000001</v>
      </c>
      <c r="G99">
        <v>0</v>
      </c>
      <c r="H99">
        <v>7.2520000000000001E-2</v>
      </c>
      <c r="I99">
        <v>0.13320000000000001</v>
      </c>
      <c r="J99">
        <v>7.5819999999999999E-2</v>
      </c>
      <c r="K99">
        <v>-1.975E-2</v>
      </c>
      <c r="L99">
        <v>0.54456000000000004</v>
      </c>
      <c r="M99">
        <v>4.2399999999999998E-3</v>
      </c>
      <c r="N99">
        <v>-2.25021</v>
      </c>
      <c r="O99">
        <v>39.311570000000003</v>
      </c>
      <c r="P99">
        <v>21.403890000000001</v>
      </c>
      <c r="Q99">
        <v>441.15928000000002</v>
      </c>
      <c r="R99">
        <v>-6465.5748999999996</v>
      </c>
      <c r="S99" t="e">
        <f>-Inf</f>
        <v>#NAME?</v>
      </c>
      <c r="T99" t="e">
        <f>-Inf</f>
        <v>#NAME?</v>
      </c>
      <c r="U99">
        <v>3.96E-3</v>
      </c>
      <c r="V99">
        <v>5.2700000000000004E-3</v>
      </c>
      <c r="W99">
        <v>4.62E-3</v>
      </c>
      <c r="X99">
        <v>0</v>
      </c>
      <c r="Y99">
        <v>5.1399999999999996E-3</v>
      </c>
      <c r="Z99">
        <v>0</v>
      </c>
      <c r="AA99">
        <v>4.1000000000000003E-3</v>
      </c>
    </row>
    <row r="100" spans="1:27" x14ac:dyDescent="0.3">
      <c r="A100">
        <v>99.965400000000002</v>
      </c>
      <c r="B100">
        <v>23.994129999999998</v>
      </c>
      <c r="C100">
        <v>21.552669999999999</v>
      </c>
      <c r="D100">
        <v>21.096350000000001</v>
      </c>
      <c r="E100">
        <v>24.01005</v>
      </c>
      <c r="F100">
        <v>-1.1851799999999999</v>
      </c>
      <c r="G100">
        <v>0</v>
      </c>
      <c r="H100">
        <v>7.2749999999999995E-2</v>
      </c>
      <c r="I100">
        <v>0.13371</v>
      </c>
      <c r="J100">
        <v>7.578E-2</v>
      </c>
      <c r="K100">
        <v>-1.958E-2</v>
      </c>
      <c r="L100">
        <v>0.54734000000000005</v>
      </c>
      <c r="M100">
        <v>5.0499999999999998E-3</v>
      </c>
      <c r="N100">
        <v>-2.26234</v>
      </c>
      <c r="O100">
        <v>39.463439999999999</v>
      </c>
      <c r="P100">
        <v>21.470829999999999</v>
      </c>
      <c r="Q100">
        <v>440.93324999999999</v>
      </c>
      <c r="R100">
        <v>-6465.8545199999999</v>
      </c>
      <c r="S100" t="e">
        <f>-Inf</f>
        <v>#NAME?</v>
      </c>
      <c r="T100" t="e">
        <f>-Inf</f>
        <v>#NAME?</v>
      </c>
      <c r="U100">
        <v>3.96E-3</v>
      </c>
      <c r="V100">
        <v>5.28E-3</v>
      </c>
      <c r="W100">
        <v>4.62E-3</v>
      </c>
      <c r="X100">
        <v>0</v>
      </c>
      <c r="Y100">
        <v>5.1399999999999996E-3</v>
      </c>
      <c r="Z100">
        <v>0</v>
      </c>
      <c r="AA100">
        <v>4.1000000000000003E-3</v>
      </c>
    </row>
    <row r="101" spans="1:27" x14ac:dyDescent="0.3">
      <c r="A101">
        <v>100.96511</v>
      </c>
      <c r="B101">
        <v>23.993400000000001</v>
      </c>
      <c r="C101">
        <v>21.552659999999999</v>
      </c>
      <c r="D101">
        <v>21.09666</v>
      </c>
      <c r="E101">
        <v>24.008510000000001</v>
      </c>
      <c r="F101">
        <v>-1.18516</v>
      </c>
      <c r="G101">
        <v>0</v>
      </c>
      <c r="H101">
        <v>7.2489999999999999E-2</v>
      </c>
      <c r="I101">
        <v>0.13259000000000001</v>
      </c>
      <c r="J101">
        <v>7.6350000000000001E-2</v>
      </c>
      <c r="K101">
        <v>-1.968E-2</v>
      </c>
      <c r="L101">
        <v>0.54408000000000001</v>
      </c>
      <c r="M101">
        <v>4.8300000000000001E-3</v>
      </c>
      <c r="N101">
        <v>-2.2606700000000002</v>
      </c>
      <c r="O101">
        <v>39.131210000000003</v>
      </c>
      <c r="P101">
        <v>21.394690000000001</v>
      </c>
      <c r="Q101">
        <v>444.24767000000003</v>
      </c>
      <c r="R101">
        <v>-6465.7259199999999</v>
      </c>
      <c r="S101" t="e">
        <f>-Inf</f>
        <v>#NAME?</v>
      </c>
      <c r="T101" t="e">
        <f>-Inf</f>
        <v>#NAME?</v>
      </c>
      <c r="U101">
        <v>3.96E-3</v>
      </c>
      <c r="V101">
        <v>5.2700000000000004E-3</v>
      </c>
      <c r="W101">
        <v>4.62E-3</v>
      </c>
      <c r="X101">
        <v>0</v>
      </c>
      <c r="Y101">
        <v>5.13E-3</v>
      </c>
      <c r="Z101">
        <v>0</v>
      </c>
      <c r="AA101">
        <v>4.1000000000000003E-3</v>
      </c>
    </row>
    <row r="102" spans="1:27" x14ac:dyDescent="0.3">
      <c r="A102">
        <v>101.96665</v>
      </c>
      <c r="B102">
        <v>23.992249999999999</v>
      </c>
      <c r="C102">
        <v>21.552980000000002</v>
      </c>
      <c r="D102">
        <v>21.096900000000002</v>
      </c>
      <c r="E102">
        <v>24.008990000000001</v>
      </c>
      <c r="F102">
        <v>-1.18516</v>
      </c>
      <c r="G102">
        <v>0</v>
      </c>
      <c r="H102">
        <v>7.2609999999999994E-2</v>
      </c>
      <c r="I102">
        <v>0.13361000000000001</v>
      </c>
      <c r="J102">
        <v>7.6600000000000001E-2</v>
      </c>
      <c r="K102">
        <v>-1.899E-2</v>
      </c>
      <c r="L102">
        <v>0.54513999999999996</v>
      </c>
      <c r="M102">
        <v>5.3699999999999998E-3</v>
      </c>
      <c r="N102">
        <v>-2.2610299999999999</v>
      </c>
      <c r="O102">
        <v>39.433160000000001</v>
      </c>
      <c r="P102">
        <v>21.430599999999998</v>
      </c>
      <c r="Q102">
        <v>445.66764999999998</v>
      </c>
      <c r="R102">
        <v>-6465.7723500000002</v>
      </c>
      <c r="S102" t="e">
        <f>-Inf</f>
        <v>#NAME?</v>
      </c>
      <c r="T102" t="e">
        <f>-Inf</f>
        <v>#NAME?</v>
      </c>
      <c r="U102">
        <v>3.96E-3</v>
      </c>
      <c r="V102">
        <v>5.2700000000000004E-3</v>
      </c>
      <c r="W102">
        <v>4.62E-3</v>
      </c>
      <c r="X102">
        <v>0</v>
      </c>
      <c r="Y102">
        <v>5.1399999999999996E-3</v>
      </c>
      <c r="Z102">
        <v>0</v>
      </c>
      <c r="AA102">
        <v>4.1000000000000003E-3</v>
      </c>
    </row>
    <row r="103" spans="1:27" x14ac:dyDescent="0.3">
      <c r="A103">
        <v>102.97063</v>
      </c>
      <c r="B103">
        <v>23.99099</v>
      </c>
      <c r="C103">
        <v>21.55209</v>
      </c>
      <c r="D103">
        <v>21.09787</v>
      </c>
      <c r="E103">
        <v>24.008880000000001</v>
      </c>
      <c r="F103">
        <v>-1.1851400000000001</v>
      </c>
      <c r="G103">
        <v>0</v>
      </c>
      <c r="H103">
        <v>7.2650000000000006E-2</v>
      </c>
      <c r="I103">
        <v>0.1331</v>
      </c>
      <c r="J103">
        <v>7.671E-2</v>
      </c>
      <c r="K103">
        <v>-1.9890000000000001E-2</v>
      </c>
      <c r="L103">
        <v>0.54652999999999996</v>
      </c>
      <c r="M103">
        <v>5.7400000000000003E-3</v>
      </c>
      <c r="N103">
        <v>-2.2518199999999999</v>
      </c>
      <c r="O103">
        <v>39.281779999999998</v>
      </c>
      <c r="P103">
        <v>21.44285</v>
      </c>
      <c r="Q103">
        <v>446.29219999999998</v>
      </c>
      <c r="R103">
        <v>-6465.6664099999998</v>
      </c>
      <c r="S103" t="e">
        <f>-Inf</f>
        <v>#NAME?</v>
      </c>
      <c r="T103" t="e">
        <f>-Inf</f>
        <v>#NAME?</v>
      </c>
      <c r="U103">
        <v>3.96E-3</v>
      </c>
      <c r="V103">
        <v>5.28E-3</v>
      </c>
      <c r="W103">
        <v>4.62E-3</v>
      </c>
      <c r="X103">
        <v>0</v>
      </c>
      <c r="Y103">
        <v>5.1399999999999996E-3</v>
      </c>
      <c r="Z103">
        <v>0</v>
      </c>
      <c r="AA103">
        <v>4.1000000000000003E-3</v>
      </c>
    </row>
    <row r="104" spans="1:27" x14ac:dyDescent="0.3">
      <c r="A104">
        <v>103.97168000000001</v>
      </c>
      <c r="B104">
        <v>23.990590000000001</v>
      </c>
      <c r="C104">
        <v>21.552779999999998</v>
      </c>
      <c r="D104">
        <v>21.09742</v>
      </c>
      <c r="E104">
        <v>24.009080000000001</v>
      </c>
      <c r="F104">
        <v>-1.1851499999999999</v>
      </c>
      <c r="G104">
        <v>0</v>
      </c>
      <c r="H104">
        <v>7.2289999999999993E-2</v>
      </c>
      <c r="I104">
        <v>0.13320000000000001</v>
      </c>
      <c r="J104">
        <v>7.6319999999999999E-2</v>
      </c>
      <c r="K104">
        <v>-1.9369999999999998E-2</v>
      </c>
      <c r="L104">
        <v>0.54681000000000002</v>
      </c>
      <c r="M104">
        <v>5.8999999999999999E-3</v>
      </c>
      <c r="N104">
        <v>-2.2575099999999999</v>
      </c>
      <c r="O104">
        <v>39.312469999999998</v>
      </c>
      <c r="P104">
        <v>21.335760000000001</v>
      </c>
      <c r="Q104">
        <v>444.06653</v>
      </c>
      <c r="R104">
        <v>-6465.7899500000003</v>
      </c>
      <c r="S104" t="e">
        <f>-Inf</f>
        <v>#NAME?</v>
      </c>
      <c r="T104" t="e">
        <f>-Inf</f>
        <v>#NAME?</v>
      </c>
      <c r="U104">
        <v>3.96E-3</v>
      </c>
      <c r="V104">
        <v>5.28E-3</v>
      </c>
      <c r="W104">
        <v>4.62E-3</v>
      </c>
      <c r="X104">
        <v>0</v>
      </c>
      <c r="Y104">
        <v>5.13E-3</v>
      </c>
      <c r="Z104">
        <v>0</v>
      </c>
      <c r="AA104">
        <v>4.1000000000000003E-3</v>
      </c>
    </row>
    <row r="105" spans="1:27" x14ac:dyDescent="0.3">
      <c r="A105">
        <v>104.97145</v>
      </c>
      <c r="B105">
        <v>23.991620000000001</v>
      </c>
      <c r="C105">
        <v>21.553319999999999</v>
      </c>
      <c r="D105">
        <v>21.096920000000001</v>
      </c>
      <c r="E105">
        <v>24.011669999999999</v>
      </c>
      <c r="F105">
        <v>-1.1851400000000001</v>
      </c>
      <c r="G105">
        <v>0</v>
      </c>
      <c r="H105">
        <v>7.2510000000000005E-2</v>
      </c>
      <c r="I105">
        <v>0.13369</v>
      </c>
      <c r="J105">
        <v>7.6160000000000005E-2</v>
      </c>
      <c r="K105">
        <v>-2.019E-2</v>
      </c>
      <c r="L105">
        <v>0.54669999999999996</v>
      </c>
      <c r="M105">
        <v>6.3899999999999998E-3</v>
      </c>
      <c r="N105">
        <v>-2.26267</v>
      </c>
      <c r="O105">
        <v>39.455739999999999</v>
      </c>
      <c r="P105">
        <v>21.401979999999998</v>
      </c>
      <c r="Q105">
        <v>443.14715000000001</v>
      </c>
      <c r="R105">
        <v>-6465.7226300000002</v>
      </c>
      <c r="S105" t="e">
        <f>-Inf</f>
        <v>#NAME?</v>
      </c>
      <c r="T105" t="e">
        <f>-Inf</f>
        <v>#NAME?</v>
      </c>
      <c r="U105">
        <v>3.96E-3</v>
      </c>
      <c r="V105">
        <v>5.28E-3</v>
      </c>
      <c r="W105">
        <v>4.62E-3</v>
      </c>
      <c r="X105">
        <v>0</v>
      </c>
      <c r="Y105">
        <v>5.1399999999999996E-3</v>
      </c>
      <c r="Z105">
        <v>0</v>
      </c>
      <c r="AA105">
        <v>4.1000000000000003E-3</v>
      </c>
    </row>
    <row r="106" spans="1:27" x14ac:dyDescent="0.3">
      <c r="A106">
        <v>105.97205</v>
      </c>
      <c r="B106">
        <v>23.991990000000001</v>
      </c>
      <c r="C106">
        <v>21.552399999999999</v>
      </c>
      <c r="D106">
        <v>21.097169999999998</v>
      </c>
      <c r="E106">
        <v>24.01474</v>
      </c>
      <c r="F106">
        <v>-1.18512</v>
      </c>
      <c r="G106">
        <v>0</v>
      </c>
      <c r="H106">
        <v>7.281E-2</v>
      </c>
      <c r="I106">
        <v>0.13352</v>
      </c>
      <c r="J106">
        <v>7.6240000000000002E-2</v>
      </c>
      <c r="K106">
        <v>-1.983E-2</v>
      </c>
      <c r="L106">
        <v>0.54695000000000005</v>
      </c>
      <c r="M106">
        <v>7.2500000000000004E-3</v>
      </c>
      <c r="N106">
        <v>-2.2568100000000002</v>
      </c>
      <c r="O106">
        <v>39.406799999999997</v>
      </c>
      <c r="P106">
        <v>21.489799999999999</v>
      </c>
      <c r="Q106">
        <v>443.6062</v>
      </c>
      <c r="R106">
        <v>-6465.5564899999999</v>
      </c>
      <c r="S106" t="e">
        <f>-Inf</f>
        <v>#NAME?</v>
      </c>
      <c r="T106" t="e">
        <f>-Inf</f>
        <v>#NAME?</v>
      </c>
      <c r="U106">
        <v>3.96E-3</v>
      </c>
      <c r="V106">
        <v>5.28E-3</v>
      </c>
      <c r="W106">
        <v>4.62E-3</v>
      </c>
      <c r="X106">
        <v>0</v>
      </c>
      <c r="Y106">
        <v>5.1399999999999996E-3</v>
      </c>
      <c r="Z106">
        <v>0</v>
      </c>
      <c r="AA106">
        <v>4.1000000000000003E-3</v>
      </c>
    </row>
    <row r="107" spans="1:27" x14ac:dyDescent="0.3">
      <c r="A107">
        <v>106.97208999999999</v>
      </c>
      <c r="B107">
        <v>23.992709999999999</v>
      </c>
      <c r="C107">
        <v>21.552959999999999</v>
      </c>
      <c r="D107">
        <v>21.097629999999999</v>
      </c>
      <c r="E107">
        <v>24.014430000000001</v>
      </c>
      <c r="F107">
        <v>-1.18513</v>
      </c>
      <c r="G107">
        <v>0</v>
      </c>
      <c r="H107">
        <v>7.3139999999999997E-2</v>
      </c>
      <c r="I107">
        <v>0.13433</v>
      </c>
      <c r="J107">
        <v>7.6700000000000004E-2</v>
      </c>
      <c r="K107">
        <v>-1.95E-2</v>
      </c>
      <c r="L107">
        <v>0.54771999999999998</v>
      </c>
      <c r="M107">
        <v>6.9699999999999996E-3</v>
      </c>
      <c r="N107">
        <v>-2.25732</v>
      </c>
      <c r="O107">
        <v>39.645440000000001</v>
      </c>
      <c r="P107">
        <v>21.585560000000001</v>
      </c>
      <c r="Q107">
        <v>446.30025000000001</v>
      </c>
      <c r="R107">
        <v>-6465.6827999999996</v>
      </c>
      <c r="S107" t="e">
        <f>-Inf</f>
        <v>#NAME?</v>
      </c>
      <c r="T107" t="e">
        <f>-Inf</f>
        <v>#NAME?</v>
      </c>
      <c r="U107">
        <v>3.96E-3</v>
      </c>
      <c r="V107">
        <v>5.28E-3</v>
      </c>
      <c r="W107">
        <v>4.62E-3</v>
      </c>
      <c r="X107">
        <v>0</v>
      </c>
      <c r="Y107">
        <v>5.1399999999999996E-3</v>
      </c>
      <c r="Z107">
        <v>0</v>
      </c>
      <c r="AA107">
        <v>4.1000000000000003E-3</v>
      </c>
    </row>
    <row r="108" spans="1:27" x14ac:dyDescent="0.3">
      <c r="A108">
        <v>107.97322</v>
      </c>
      <c r="B108">
        <v>23.993539999999999</v>
      </c>
      <c r="C108">
        <v>21.552969999999998</v>
      </c>
      <c r="D108">
        <v>21.098130000000001</v>
      </c>
      <c r="E108">
        <v>24.01379</v>
      </c>
      <c r="F108">
        <v>-1.1851400000000001</v>
      </c>
      <c r="G108">
        <v>0</v>
      </c>
      <c r="H108">
        <v>7.2510000000000005E-2</v>
      </c>
      <c r="I108">
        <v>0.13370000000000001</v>
      </c>
      <c r="J108">
        <v>7.7119999999999994E-2</v>
      </c>
      <c r="K108">
        <v>-0.02</v>
      </c>
      <c r="L108">
        <v>0.54622000000000004</v>
      </c>
      <c r="M108">
        <v>6.5300000000000002E-3</v>
      </c>
      <c r="N108">
        <v>-2.2548900000000001</v>
      </c>
      <c r="O108">
        <v>39.461280000000002</v>
      </c>
      <c r="P108">
        <v>21.399899999999999</v>
      </c>
      <c r="Q108">
        <v>448.75367</v>
      </c>
      <c r="R108">
        <v>-6465.7563099999998</v>
      </c>
      <c r="S108" t="e">
        <f>-Inf</f>
        <v>#NAME?</v>
      </c>
      <c r="T108" t="e">
        <f>-Inf</f>
        <v>#NAME?</v>
      </c>
      <c r="U108">
        <v>3.96E-3</v>
      </c>
      <c r="V108">
        <v>5.28E-3</v>
      </c>
      <c r="W108">
        <v>4.62E-3</v>
      </c>
      <c r="X108">
        <v>0</v>
      </c>
      <c r="Y108">
        <v>5.1399999999999996E-3</v>
      </c>
      <c r="Z108">
        <v>0</v>
      </c>
      <c r="AA108">
        <v>4.1000000000000003E-3</v>
      </c>
    </row>
    <row r="109" spans="1:27" x14ac:dyDescent="0.3">
      <c r="A109">
        <v>108.97478</v>
      </c>
      <c r="B109">
        <v>23.99485</v>
      </c>
      <c r="C109">
        <v>21.552959999999999</v>
      </c>
      <c r="D109">
        <v>21.098009999999999</v>
      </c>
      <c r="E109">
        <v>24.014980000000001</v>
      </c>
      <c r="F109">
        <v>-1.18516</v>
      </c>
      <c r="G109">
        <v>0</v>
      </c>
      <c r="H109">
        <v>7.2840000000000002E-2</v>
      </c>
      <c r="I109">
        <v>0.13378999999999999</v>
      </c>
      <c r="J109">
        <v>7.6789999999999997E-2</v>
      </c>
      <c r="K109">
        <v>-1.9599999999999999E-2</v>
      </c>
      <c r="L109">
        <v>0.54654000000000003</v>
      </c>
      <c r="M109">
        <v>6.4700000000000001E-3</v>
      </c>
      <c r="N109">
        <v>-2.2554599999999998</v>
      </c>
      <c r="O109">
        <v>39.48809</v>
      </c>
      <c r="P109">
        <v>21.49682</v>
      </c>
      <c r="Q109">
        <v>446.83902999999998</v>
      </c>
      <c r="R109">
        <v>-6465.8582900000001</v>
      </c>
      <c r="S109" t="e">
        <f>-Inf</f>
        <v>#NAME?</v>
      </c>
      <c r="T109" t="e">
        <f>-Inf</f>
        <v>#NAME?</v>
      </c>
      <c r="U109">
        <v>3.96E-3</v>
      </c>
      <c r="V109">
        <v>5.28E-3</v>
      </c>
      <c r="W109">
        <v>4.62E-3</v>
      </c>
      <c r="X109">
        <v>0</v>
      </c>
      <c r="Y109">
        <v>5.1399999999999996E-3</v>
      </c>
      <c r="Z109">
        <v>0</v>
      </c>
      <c r="AA109">
        <v>4.1000000000000003E-3</v>
      </c>
    </row>
    <row r="110" spans="1:27" x14ac:dyDescent="0.3">
      <c r="A110">
        <v>109.97778</v>
      </c>
      <c r="B110">
        <v>23.99465</v>
      </c>
      <c r="C110">
        <v>21.553789999999999</v>
      </c>
      <c r="D110">
        <v>21.098490000000002</v>
      </c>
      <c r="E110">
        <v>24.017389999999999</v>
      </c>
      <c r="F110">
        <v>-1.1851499999999999</v>
      </c>
      <c r="G110">
        <v>0</v>
      </c>
      <c r="H110">
        <v>7.2260000000000005E-2</v>
      </c>
      <c r="I110">
        <v>0.13328000000000001</v>
      </c>
      <c r="J110">
        <v>7.6439999999999994E-2</v>
      </c>
      <c r="K110">
        <v>-2.0049999999999998E-2</v>
      </c>
      <c r="L110">
        <v>0.54705000000000004</v>
      </c>
      <c r="M110">
        <v>7.2700000000000004E-3</v>
      </c>
      <c r="N110">
        <v>-2.2571599999999998</v>
      </c>
      <c r="O110">
        <v>39.337009999999999</v>
      </c>
      <c r="P110">
        <v>21.32668</v>
      </c>
      <c r="Q110">
        <v>444.81544000000002</v>
      </c>
      <c r="R110">
        <v>-6465.92461</v>
      </c>
      <c r="S110" t="e">
        <f>-Inf</f>
        <v>#NAME?</v>
      </c>
      <c r="T110" t="e">
        <f>-Inf</f>
        <v>#NAME?</v>
      </c>
      <c r="U110">
        <v>3.96E-3</v>
      </c>
      <c r="V110">
        <v>5.28E-3</v>
      </c>
      <c r="W110">
        <v>4.62E-3</v>
      </c>
      <c r="X110">
        <v>0</v>
      </c>
      <c r="Y110">
        <v>5.13E-3</v>
      </c>
      <c r="Z110">
        <v>0</v>
      </c>
      <c r="AA110">
        <v>4.1000000000000003E-3</v>
      </c>
    </row>
    <row r="111" spans="1:27" x14ac:dyDescent="0.3">
      <c r="A111">
        <v>110.97727999999999</v>
      </c>
      <c r="B111">
        <v>23.99606</v>
      </c>
      <c r="C111">
        <v>21.553699999999999</v>
      </c>
      <c r="D111">
        <v>21.09854</v>
      </c>
      <c r="E111">
        <v>24.01726</v>
      </c>
      <c r="F111">
        <v>-1.1851400000000001</v>
      </c>
      <c r="G111">
        <v>0</v>
      </c>
      <c r="H111">
        <v>7.2789999999999994E-2</v>
      </c>
      <c r="I111">
        <v>0.13347000000000001</v>
      </c>
      <c r="J111">
        <v>7.6490000000000002E-2</v>
      </c>
      <c r="K111">
        <v>-2.036E-2</v>
      </c>
      <c r="L111">
        <v>0.54598999999999998</v>
      </c>
      <c r="M111">
        <v>6.7799999999999996E-3</v>
      </c>
      <c r="N111">
        <v>-2.2564899999999999</v>
      </c>
      <c r="O111">
        <v>39.392090000000003</v>
      </c>
      <c r="P111">
        <v>21.484590000000001</v>
      </c>
      <c r="Q111">
        <v>445.11756000000003</v>
      </c>
      <c r="R111">
        <v>-6465.8870999999999</v>
      </c>
      <c r="S111" t="e">
        <f>-Inf</f>
        <v>#NAME?</v>
      </c>
      <c r="T111" t="e">
        <f>-Inf</f>
        <v>#NAME?</v>
      </c>
      <c r="U111">
        <v>3.9500000000000004E-3</v>
      </c>
      <c r="V111">
        <v>5.28E-3</v>
      </c>
      <c r="W111">
        <v>4.62E-3</v>
      </c>
      <c r="X111">
        <v>0</v>
      </c>
      <c r="Y111">
        <v>5.1399999999999996E-3</v>
      </c>
      <c r="Z111">
        <v>0</v>
      </c>
      <c r="AA111">
        <v>4.1000000000000003E-3</v>
      </c>
    </row>
    <row r="112" spans="1:27" x14ac:dyDescent="0.3">
      <c r="A112">
        <v>111.97975</v>
      </c>
      <c r="B112">
        <v>23.997319999999998</v>
      </c>
      <c r="C112">
        <v>21.553599999999999</v>
      </c>
      <c r="D112">
        <v>21.098050000000001</v>
      </c>
      <c r="E112">
        <v>24.017810000000001</v>
      </c>
      <c r="F112">
        <v>-1.18513</v>
      </c>
      <c r="G112">
        <v>0</v>
      </c>
      <c r="H112">
        <v>7.2800000000000004E-2</v>
      </c>
      <c r="I112">
        <v>0.13436000000000001</v>
      </c>
      <c r="J112">
        <v>7.5990000000000002E-2</v>
      </c>
      <c r="K112">
        <v>-2.0240000000000001E-2</v>
      </c>
      <c r="L112">
        <v>0.54754999999999998</v>
      </c>
      <c r="M112">
        <v>6.5100000000000002E-3</v>
      </c>
      <c r="N112">
        <v>-2.2583899999999999</v>
      </c>
      <c r="O112">
        <v>39.654850000000003</v>
      </c>
      <c r="P112">
        <v>21.486440000000002</v>
      </c>
      <c r="Q112">
        <v>442.18326000000002</v>
      </c>
      <c r="R112">
        <v>-6465.7930399999996</v>
      </c>
      <c r="S112" t="e">
        <f>-Inf</f>
        <v>#NAME?</v>
      </c>
      <c r="T112" t="e">
        <f>-Inf</f>
        <v>#NAME?</v>
      </c>
      <c r="U112">
        <v>3.96E-3</v>
      </c>
      <c r="V112">
        <v>5.28E-3</v>
      </c>
      <c r="W112">
        <v>4.62E-3</v>
      </c>
      <c r="X112">
        <v>0</v>
      </c>
      <c r="Y112">
        <v>5.1399999999999996E-3</v>
      </c>
      <c r="Z112">
        <v>0</v>
      </c>
      <c r="AA112">
        <v>4.1000000000000003E-3</v>
      </c>
    </row>
    <row r="113" spans="1:27" x14ac:dyDescent="0.3">
      <c r="A113">
        <v>112.98177</v>
      </c>
      <c r="B113">
        <v>23.997879999999999</v>
      </c>
      <c r="C113">
        <v>21.553899999999999</v>
      </c>
      <c r="D113">
        <v>21.099260000000001</v>
      </c>
      <c r="E113">
        <v>24.016929999999999</v>
      </c>
      <c r="F113">
        <v>-1.1851400000000001</v>
      </c>
      <c r="G113">
        <v>0</v>
      </c>
      <c r="H113">
        <v>7.2789999999999994E-2</v>
      </c>
      <c r="I113">
        <v>0.13389999999999999</v>
      </c>
      <c r="J113">
        <v>7.6100000000000001E-2</v>
      </c>
      <c r="K113">
        <v>-1.9529999999999999E-2</v>
      </c>
      <c r="L113">
        <v>0.54549999999999998</v>
      </c>
      <c r="M113">
        <v>6.0600000000000003E-3</v>
      </c>
      <c r="N113">
        <v>-2.2538999999999998</v>
      </c>
      <c r="O113">
        <v>39.518380000000001</v>
      </c>
      <c r="P113">
        <v>21.48433</v>
      </c>
      <c r="Q113">
        <v>442.84365000000003</v>
      </c>
      <c r="R113">
        <v>-6465.9574700000003</v>
      </c>
      <c r="S113" t="e">
        <f>-Inf</f>
        <v>#NAME?</v>
      </c>
      <c r="T113" t="e">
        <f>-Inf</f>
        <v>#NAME?</v>
      </c>
      <c r="U113">
        <v>3.96E-3</v>
      </c>
      <c r="V113">
        <v>5.2700000000000004E-3</v>
      </c>
      <c r="W113">
        <v>4.62E-3</v>
      </c>
      <c r="X113">
        <v>0</v>
      </c>
      <c r="Y113">
        <v>5.1399999999999996E-3</v>
      </c>
      <c r="Z113">
        <v>0</v>
      </c>
      <c r="AA113">
        <v>4.1000000000000003E-3</v>
      </c>
    </row>
    <row r="114" spans="1:27" x14ac:dyDescent="0.3">
      <c r="A114">
        <v>113.98090999999999</v>
      </c>
      <c r="B114">
        <v>23.998909999999999</v>
      </c>
      <c r="C114">
        <v>21.55424</v>
      </c>
      <c r="D114">
        <v>21.099150000000002</v>
      </c>
      <c r="E114">
        <v>24.014790000000001</v>
      </c>
      <c r="F114">
        <v>-1.18516</v>
      </c>
      <c r="G114">
        <v>0</v>
      </c>
      <c r="H114">
        <v>7.2499999999999995E-2</v>
      </c>
      <c r="I114">
        <v>0.13366</v>
      </c>
      <c r="J114">
        <v>7.6719999999999997E-2</v>
      </c>
      <c r="K114">
        <v>-1.9730000000000001E-2</v>
      </c>
      <c r="L114">
        <v>0.54484999999999995</v>
      </c>
      <c r="M114">
        <v>5.1000000000000004E-3</v>
      </c>
      <c r="N114">
        <v>-2.2561399999999998</v>
      </c>
      <c r="O114">
        <v>39.44773</v>
      </c>
      <c r="P114">
        <v>21.39629</v>
      </c>
      <c r="Q114">
        <v>446.42554999999999</v>
      </c>
      <c r="R114">
        <v>-6466.0467500000004</v>
      </c>
      <c r="S114" t="e">
        <f>-Inf</f>
        <v>#NAME?</v>
      </c>
      <c r="T114" t="e">
        <f>-Inf</f>
        <v>#NAME?</v>
      </c>
      <c r="U114">
        <v>3.96E-3</v>
      </c>
      <c r="V114">
        <v>5.2700000000000004E-3</v>
      </c>
      <c r="W114">
        <v>4.62E-3</v>
      </c>
      <c r="X114">
        <v>0</v>
      </c>
      <c r="Y114">
        <v>5.13E-3</v>
      </c>
      <c r="Z114">
        <v>0</v>
      </c>
      <c r="AA114">
        <v>4.1000000000000003E-3</v>
      </c>
    </row>
    <row r="115" spans="1:27" x14ac:dyDescent="0.3">
      <c r="A115">
        <v>114.98208</v>
      </c>
      <c r="B115">
        <v>23.998740000000002</v>
      </c>
      <c r="C115">
        <v>21.554480000000002</v>
      </c>
      <c r="D115">
        <v>21.098890000000001</v>
      </c>
      <c r="E115">
        <v>24.01559</v>
      </c>
      <c r="F115">
        <v>-1.18513</v>
      </c>
      <c r="G115">
        <v>0</v>
      </c>
      <c r="H115">
        <v>7.2730000000000003E-2</v>
      </c>
      <c r="I115">
        <v>0.13367999999999999</v>
      </c>
      <c r="J115">
        <v>7.6899999999999996E-2</v>
      </c>
      <c r="K115">
        <v>-1.992E-2</v>
      </c>
      <c r="L115">
        <v>0.54651000000000005</v>
      </c>
      <c r="M115">
        <v>5.4200000000000003E-3</v>
      </c>
      <c r="N115">
        <v>-2.25861</v>
      </c>
      <c r="O115">
        <v>39.454770000000003</v>
      </c>
      <c r="P115">
        <v>21.464179999999999</v>
      </c>
      <c r="Q115">
        <v>447.47579000000002</v>
      </c>
      <c r="R115">
        <v>-6465.9090800000004</v>
      </c>
      <c r="S115" t="e">
        <f>-Inf</f>
        <v>#NAME?</v>
      </c>
      <c r="T115" t="e">
        <f>-Inf</f>
        <v>#NAME?</v>
      </c>
      <c r="U115">
        <v>3.96E-3</v>
      </c>
      <c r="V115">
        <v>5.28E-3</v>
      </c>
      <c r="W115">
        <v>4.62E-3</v>
      </c>
      <c r="X115">
        <v>0</v>
      </c>
      <c r="Y115">
        <v>5.1399999999999996E-3</v>
      </c>
      <c r="Z115">
        <v>0</v>
      </c>
      <c r="AA115">
        <v>4.1000000000000003E-3</v>
      </c>
    </row>
    <row r="116" spans="1:27" x14ac:dyDescent="0.3">
      <c r="A116">
        <v>115.9821</v>
      </c>
      <c r="B116">
        <v>23.998059999999999</v>
      </c>
      <c r="C116">
        <v>21.553750000000001</v>
      </c>
      <c r="D116">
        <v>21.09928</v>
      </c>
      <c r="E116">
        <v>24.016649999999998</v>
      </c>
      <c r="F116">
        <v>-1.18513</v>
      </c>
      <c r="G116">
        <v>0</v>
      </c>
      <c r="H116">
        <v>7.2660000000000002E-2</v>
      </c>
      <c r="I116">
        <v>0.13306000000000001</v>
      </c>
      <c r="J116">
        <v>7.5899999999999995E-2</v>
      </c>
      <c r="K116">
        <v>-1.9800000000000002E-2</v>
      </c>
      <c r="L116">
        <v>0.54588000000000003</v>
      </c>
      <c r="M116">
        <v>5.8999999999999999E-3</v>
      </c>
      <c r="N116">
        <v>-2.2530299999999999</v>
      </c>
      <c r="O116">
        <v>39.271740000000001</v>
      </c>
      <c r="P116">
        <v>21.4435</v>
      </c>
      <c r="Q116">
        <v>441.68941000000001</v>
      </c>
      <c r="R116">
        <v>-6465.8665600000004</v>
      </c>
      <c r="S116" t="e">
        <f>-Inf</f>
        <v>#NAME?</v>
      </c>
      <c r="T116" t="e">
        <f>-Inf</f>
        <v>#NAME?</v>
      </c>
      <c r="U116">
        <v>3.96E-3</v>
      </c>
      <c r="V116">
        <v>5.28E-3</v>
      </c>
      <c r="W116">
        <v>4.62E-3</v>
      </c>
      <c r="X116">
        <v>0</v>
      </c>
      <c r="Y116">
        <v>5.1399999999999996E-3</v>
      </c>
      <c r="Z116">
        <v>0</v>
      </c>
      <c r="AA116">
        <v>4.1000000000000003E-3</v>
      </c>
    </row>
    <row r="117" spans="1:27" x14ac:dyDescent="0.3">
      <c r="A117">
        <v>116.98465</v>
      </c>
      <c r="B117">
        <v>23.997890000000002</v>
      </c>
      <c r="C117">
        <v>21.554210000000001</v>
      </c>
      <c r="D117">
        <v>21.098649999999999</v>
      </c>
      <c r="E117">
        <v>24.01511</v>
      </c>
      <c r="F117">
        <v>-1.1851400000000001</v>
      </c>
      <c r="G117">
        <v>0</v>
      </c>
      <c r="H117">
        <v>7.2779999999999997E-2</v>
      </c>
      <c r="I117">
        <v>0.13389000000000001</v>
      </c>
      <c r="J117">
        <v>7.5920000000000001E-2</v>
      </c>
      <c r="K117">
        <v>-1.984E-2</v>
      </c>
      <c r="L117">
        <v>0.54664000000000001</v>
      </c>
      <c r="M117">
        <v>5.47E-3</v>
      </c>
      <c r="N117">
        <v>-2.2584599999999999</v>
      </c>
      <c r="O117">
        <v>39.515909999999998</v>
      </c>
      <c r="P117">
        <v>21.480039999999999</v>
      </c>
      <c r="Q117">
        <v>441.80338999999998</v>
      </c>
      <c r="R117">
        <v>-6465.9131900000002</v>
      </c>
      <c r="S117" t="e">
        <f>-Inf</f>
        <v>#NAME?</v>
      </c>
      <c r="T117" t="e">
        <f>-Inf</f>
        <v>#NAME?</v>
      </c>
      <c r="U117">
        <v>3.96E-3</v>
      </c>
      <c r="V117">
        <v>5.28E-3</v>
      </c>
      <c r="W117">
        <v>4.62E-3</v>
      </c>
      <c r="X117">
        <v>0</v>
      </c>
      <c r="Y117">
        <v>5.1399999999999996E-3</v>
      </c>
      <c r="Z117">
        <v>0</v>
      </c>
      <c r="AA117">
        <v>4.1000000000000003E-3</v>
      </c>
    </row>
    <row r="118" spans="1:27" x14ac:dyDescent="0.3">
      <c r="A118">
        <v>117.98569999999999</v>
      </c>
      <c r="B118">
        <v>23.99924</v>
      </c>
      <c r="C118">
        <v>21.5547</v>
      </c>
      <c r="D118">
        <v>21.098549999999999</v>
      </c>
      <c r="E118">
        <v>24.01557</v>
      </c>
      <c r="F118">
        <v>-1.1851499999999999</v>
      </c>
      <c r="G118">
        <v>0</v>
      </c>
      <c r="H118">
        <v>7.2819999999999996E-2</v>
      </c>
      <c r="I118">
        <v>0.13400000000000001</v>
      </c>
      <c r="J118">
        <v>7.5819999999999999E-2</v>
      </c>
      <c r="K118">
        <v>-2.0389999999999998E-2</v>
      </c>
      <c r="L118">
        <v>0.54762999999999995</v>
      </c>
      <c r="M118">
        <v>5.1799999999999997E-3</v>
      </c>
      <c r="N118">
        <v>-2.26139</v>
      </c>
      <c r="O118">
        <v>39.549050000000001</v>
      </c>
      <c r="P118">
        <v>21.491250000000001</v>
      </c>
      <c r="Q118">
        <v>441.21534000000003</v>
      </c>
      <c r="R118">
        <v>-6466.0170900000003</v>
      </c>
      <c r="S118" t="e">
        <f>-Inf</f>
        <v>#NAME?</v>
      </c>
      <c r="T118" t="e">
        <f>-Inf</f>
        <v>#NAME?</v>
      </c>
      <c r="U118">
        <v>3.9500000000000004E-3</v>
      </c>
      <c r="V118">
        <v>5.28E-3</v>
      </c>
      <c r="W118">
        <v>4.62E-3</v>
      </c>
      <c r="X118">
        <v>0</v>
      </c>
      <c r="Y118">
        <v>5.1399999999999996E-3</v>
      </c>
      <c r="Z118">
        <v>0</v>
      </c>
      <c r="AA118">
        <v>4.1000000000000003E-3</v>
      </c>
    </row>
    <row r="119" spans="1:27" x14ac:dyDescent="0.3">
      <c r="A119">
        <v>118.98779999999999</v>
      </c>
      <c r="B119">
        <v>23.998799999999999</v>
      </c>
      <c r="C119">
        <v>21.554760000000002</v>
      </c>
      <c r="D119">
        <v>21.098230000000001</v>
      </c>
      <c r="E119">
        <v>24.017890000000001</v>
      </c>
      <c r="F119">
        <v>-1.1851400000000001</v>
      </c>
      <c r="G119">
        <v>0</v>
      </c>
      <c r="H119">
        <v>7.2819999999999996E-2</v>
      </c>
      <c r="I119">
        <v>0.13355</v>
      </c>
      <c r="J119">
        <v>7.5450000000000003E-2</v>
      </c>
      <c r="K119">
        <v>-1.976E-2</v>
      </c>
      <c r="L119">
        <v>0.54534000000000005</v>
      </c>
      <c r="M119">
        <v>6.0299999999999998E-3</v>
      </c>
      <c r="N119">
        <v>-2.2632400000000001</v>
      </c>
      <c r="O119">
        <v>39.414400000000001</v>
      </c>
      <c r="P119">
        <v>21.491160000000001</v>
      </c>
      <c r="Q119">
        <v>439.04156999999998</v>
      </c>
      <c r="R119">
        <v>-6465.9360399999996</v>
      </c>
      <c r="S119" t="e">
        <f>-Inf</f>
        <v>#NAME?</v>
      </c>
      <c r="T119" t="e">
        <f>-Inf</f>
        <v>#NAME?</v>
      </c>
      <c r="U119">
        <v>3.96E-3</v>
      </c>
      <c r="V119">
        <v>5.2700000000000004E-3</v>
      </c>
      <c r="W119">
        <v>4.62E-3</v>
      </c>
      <c r="X119">
        <v>0</v>
      </c>
      <c r="Y119">
        <v>5.1399999999999996E-3</v>
      </c>
      <c r="Z119">
        <v>0</v>
      </c>
      <c r="AA119">
        <v>4.1000000000000003E-3</v>
      </c>
    </row>
    <row r="120" spans="1:27" x14ac:dyDescent="0.3">
      <c r="A120">
        <v>119.98716</v>
      </c>
      <c r="B120">
        <v>23.998049999999999</v>
      </c>
      <c r="C120">
        <v>21.554819999999999</v>
      </c>
      <c r="D120">
        <v>21.099599999999999</v>
      </c>
      <c r="E120">
        <v>24.018899999999999</v>
      </c>
      <c r="F120">
        <v>-1.18512</v>
      </c>
      <c r="G120">
        <v>0</v>
      </c>
      <c r="H120">
        <v>7.3319999999999996E-2</v>
      </c>
      <c r="I120">
        <v>0.1341</v>
      </c>
      <c r="J120">
        <v>7.6310000000000003E-2</v>
      </c>
      <c r="K120">
        <v>-1.976E-2</v>
      </c>
      <c r="L120">
        <v>0.54803000000000002</v>
      </c>
      <c r="M120">
        <v>6.6499999999999997E-3</v>
      </c>
      <c r="N120">
        <v>-2.2567499999999998</v>
      </c>
      <c r="O120">
        <v>39.579389999999997</v>
      </c>
      <c r="P120">
        <v>21.639710000000001</v>
      </c>
      <c r="Q120">
        <v>444.05531999999999</v>
      </c>
      <c r="R120">
        <v>-6465.9462100000001</v>
      </c>
      <c r="S120" t="e">
        <f>-Inf</f>
        <v>#NAME?</v>
      </c>
      <c r="T120" t="e">
        <f>-Inf</f>
        <v>#NAME?</v>
      </c>
      <c r="U120">
        <v>3.96E-3</v>
      </c>
      <c r="V120">
        <v>5.28E-3</v>
      </c>
      <c r="W120">
        <v>4.62E-3</v>
      </c>
      <c r="X120">
        <v>0</v>
      </c>
      <c r="Y120">
        <v>5.1500000000000001E-3</v>
      </c>
      <c r="Z120">
        <v>0</v>
      </c>
      <c r="AA120">
        <v>4.1000000000000003E-3</v>
      </c>
    </row>
    <row r="121" spans="1:27" x14ac:dyDescent="0.3">
      <c r="A121">
        <v>120.98951</v>
      </c>
      <c r="B121">
        <v>23.998290000000001</v>
      </c>
      <c r="C121">
        <v>21.554680000000001</v>
      </c>
      <c r="D121">
        <v>21.099869999999999</v>
      </c>
      <c r="E121">
        <v>24.019469999999998</v>
      </c>
      <c r="F121">
        <v>-1.18516</v>
      </c>
      <c r="G121">
        <v>0</v>
      </c>
      <c r="H121">
        <v>7.238E-2</v>
      </c>
      <c r="I121">
        <v>0.13375999999999999</v>
      </c>
      <c r="J121">
        <v>7.6109999999999997E-2</v>
      </c>
      <c r="K121">
        <v>-1.9529999999999999E-2</v>
      </c>
      <c r="L121">
        <v>0.54639000000000004</v>
      </c>
      <c r="M121">
        <v>6.7400000000000003E-3</v>
      </c>
      <c r="N121">
        <v>-2.2547799999999998</v>
      </c>
      <c r="O121">
        <v>39.47871</v>
      </c>
      <c r="P121">
        <v>21.361930000000001</v>
      </c>
      <c r="Q121">
        <v>442.91111000000001</v>
      </c>
      <c r="R121">
        <v>-6466.1832299999996</v>
      </c>
      <c r="S121" t="e">
        <f>-Inf</f>
        <v>#NAME?</v>
      </c>
      <c r="T121" t="e">
        <f>-Inf</f>
        <v>#NAME?</v>
      </c>
      <c r="U121">
        <v>3.96E-3</v>
      </c>
      <c r="V121">
        <v>5.28E-3</v>
      </c>
      <c r="W121">
        <v>4.62E-3</v>
      </c>
      <c r="X121">
        <v>0</v>
      </c>
      <c r="Y121">
        <v>5.13E-3</v>
      </c>
      <c r="Z121">
        <v>0</v>
      </c>
      <c r="AA121">
        <v>4.1000000000000003E-3</v>
      </c>
    </row>
    <row r="122" spans="1:27" x14ac:dyDescent="0.3">
      <c r="A122">
        <v>121.99078</v>
      </c>
      <c r="B122">
        <v>23.997319999999998</v>
      </c>
      <c r="C122">
        <v>21.554860000000001</v>
      </c>
      <c r="D122">
        <v>21.099070000000001</v>
      </c>
      <c r="E122">
        <v>24.018740000000001</v>
      </c>
      <c r="F122">
        <v>-1.1851400000000001</v>
      </c>
      <c r="G122">
        <v>0</v>
      </c>
      <c r="H122">
        <v>7.2639999999999996E-2</v>
      </c>
      <c r="I122">
        <v>0.13405</v>
      </c>
      <c r="J122">
        <v>7.6579999999999995E-2</v>
      </c>
      <c r="K122">
        <v>-1.9220000000000001E-2</v>
      </c>
      <c r="L122">
        <v>0.54657999999999995</v>
      </c>
      <c r="M122">
        <v>6.8599999999999998E-3</v>
      </c>
      <c r="N122">
        <v>-2.2596099999999999</v>
      </c>
      <c r="O122">
        <v>39.562069999999999</v>
      </c>
      <c r="P122">
        <v>21.440059999999999</v>
      </c>
      <c r="Q122">
        <v>445.64886999999999</v>
      </c>
      <c r="R122">
        <v>-6465.9884199999997</v>
      </c>
      <c r="S122" t="e">
        <f>-Inf</f>
        <v>#NAME?</v>
      </c>
      <c r="T122" t="e">
        <f>-Inf</f>
        <v>#NAME?</v>
      </c>
      <c r="U122">
        <v>3.96E-3</v>
      </c>
      <c r="V122">
        <v>5.28E-3</v>
      </c>
      <c r="W122">
        <v>4.62E-3</v>
      </c>
      <c r="X122">
        <v>0</v>
      </c>
      <c r="Y122">
        <v>5.1399999999999996E-3</v>
      </c>
      <c r="Z122">
        <v>0</v>
      </c>
      <c r="AA122">
        <v>4.1000000000000003E-3</v>
      </c>
    </row>
    <row r="123" spans="1:27" x14ac:dyDescent="0.3">
      <c r="A123">
        <v>122.99059</v>
      </c>
      <c r="B123">
        <v>23.99823</v>
      </c>
      <c r="C123">
        <v>21.55453</v>
      </c>
      <c r="D123">
        <v>21.09909</v>
      </c>
      <c r="E123">
        <v>24.01905</v>
      </c>
      <c r="F123">
        <v>-1.18516</v>
      </c>
      <c r="G123">
        <v>0</v>
      </c>
      <c r="H123">
        <v>7.2340000000000002E-2</v>
      </c>
      <c r="I123">
        <v>0.13316</v>
      </c>
      <c r="J123">
        <v>7.6329999999999995E-2</v>
      </c>
      <c r="K123">
        <v>-1.9269999999999999E-2</v>
      </c>
      <c r="L123">
        <v>0.54510999999999998</v>
      </c>
      <c r="M123">
        <v>6.6499999999999997E-3</v>
      </c>
      <c r="N123">
        <v>-2.2579199999999999</v>
      </c>
      <c r="O123">
        <v>39.301870000000001</v>
      </c>
      <c r="P123">
        <v>21.348929999999999</v>
      </c>
      <c r="Q123">
        <v>444.16509000000002</v>
      </c>
      <c r="R123">
        <v>-6466.0967099999998</v>
      </c>
      <c r="S123" t="e">
        <f>-Inf</f>
        <v>#NAME?</v>
      </c>
      <c r="T123" t="e">
        <f>-Inf</f>
        <v>#NAME?</v>
      </c>
      <c r="U123">
        <v>3.96E-3</v>
      </c>
      <c r="V123">
        <v>5.2700000000000004E-3</v>
      </c>
      <c r="W123">
        <v>4.62E-3</v>
      </c>
      <c r="X123">
        <v>0</v>
      </c>
      <c r="Y123">
        <v>5.13E-3</v>
      </c>
      <c r="Z123">
        <v>0</v>
      </c>
      <c r="AA123">
        <v>4.1000000000000003E-3</v>
      </c>
    </row>
    <row r="124" spans="1:27" x14ac:dyDescent="0.3">
      <c r="A124">
        <v>123.99126</v>
      </c>
      <c r="B124">
        <v>23.997699999999998</v>
      </c>
      <c r="C124">
        <v>21.555040000000002</v>
      </c>
      <c r="D124">
        <v>21.100100000000001</v>
      </c>
      <c r="E124">
        <v>24.018540000000002</v>
      </c>
      <c r="F124">
        <v>-1.18512</v>
      </c>
      <c r="G124">
        <v>0</v>
      </c>
      <c r="H124">
        <v>7.2900000000000006E-2</v>
      </c>
      <c r="I124">
        <v>0.13381000000000001</v>
      </c>
      <c r="J124">
        <v>7.6810000000000003E-2</v>
      </c>
      <c r="K124">
        <v>-1.925E-2</v>
      </c>
      <c r="L124">
        <v>0.54654999999999998</v>
      </c>
      <c r="M124">
        <v>6.6899999999999998E-3</v>
      </c>
      <c r="N124">
        <v>-2.2553700000000001</v>
      </c>
      <c r="O124">
        <v>39.491140000000001</v>
      </c>
      <c r="P124">
        <v>21.514790000000001</v>
      </c>
      <c r="Q124">
        <v>446.97723999999999</v>
      </c>
      <c r="R124">
        <v>-6465.9930199999999</v>
      </c>
      <c r="S124" t="e">
        <f>-Inf</f>
        <v>#NAME?</v>
      </c>
      <c r="T124" t="e">
        <f>-Inf</f>
        <v>#NAME?</v>
      </c>
      <c r="U124">
        <v>3.96E-3</v>
      </c>
      <c r="V124">
        <v>5.28E-3</v>
      </c>
      <c r="W124">
        <v>4.62E-3</v>
      </c>
      <c r="X124">
        <v>0</v>
      </c>
      <c r="Y124">
        <v>5.1399999999999996E-3</v>
      </c>
      <c r="Z124">
        <v>0</v>
      </c>
      <c r="AA124">
        <v>4.1000000000000003E-3</v>
      </c>
    </row>
    <row r="125" spans="1:27" x14ac:dyDescent="0.3">
      <c r="A125">
        <v>124.99211</v>
      </c>
      <c r="B125">
        <v>23.997610000000002</v>
      </c>
      <c r="C125">
        <v>21.555440000000001</v>
      </c>
      <c r="D125">
        <v>21.100190000000001</v>
      </c>
      <c r="E125">
        <v>24.0183</v>
      </c>
      <c r="F125">
        <v>-1.1851400000000001</v>
      </c>
      <c r="G125">
        <v>0</v>
      </c>
      <c r="H125">
        <v>7.2749999999999995E-2</v>
      </c>
      <c r="I125">
        <v>0.13374</v>
      </c>
      <c r="J125">
        <v>7.6679999999999998E-2</v>
      </c>
      <c r="K125">
        <v>-1.9599999999999999E-2</v>
      </c>
      <c r="L125">
        <v>0.54666999999999999</v>
      </c>
      <c r="M125">
        <v>6.6400000000000001E-3</v>
      </c>
      <c r="N125">
        <v>-2.2569300000000001</v>
      </c>
      <c r="O125">
        <v>39.471220000000002</v>
      </c>
      <c r="P125">
        <v>21.470310000000001</v>
      </c>
      <c r="Q125">
        <v>446.24068999999997</v>
      </c>
      <c r="R125">
        <v>-6466.1355000000003</v>
      </c>
      <c r="S125" t="e">
        <f>-Inf</f>
        <v>#NAME?</v>
      </c>
      <c r="T125" t="e">
        <f>-Inf</f>
        <v>#NAME?</v>
      </c>
      <c r="U125">
        <v>3.96E-3</v>
      </c>
      <c r="V125">
        <v>5.28E-3</v>
      </c>
      <c r="W125">
        <v>4.62E-3</v>
      </c>
      <c r="X125">
        <v>0</v>
      </c>
      <c r="Y125">
        <v>5.1399999999999996E-3</v>
      </c>
      <c r="Z125">
        <v>0</v>
      </c>
      <c r="AA125">
        <v>4.1000000000000003E-3</v>
      </c>
    </row>
    <row r="126" spans="1:27" x14ac:dyDescent="0.3">
      <c r="A126">
        <v>125.99335000000001</v>
      </c>
      <c r="B126">
        <v>23.998550000000002</v>
      </c>
      <c r="C126">
        <v>21.555759999999999</v>
      </c>
      <c r="D126">
        <v>21.100359999999998</v>
      </c>
      <c r="E126">
        <v>24.014510000000001</v>
      </c>
      <c r="F126">
        <v>-1.18512</v>
      </c>
      <c r="G126">
        <v>0</v>
      </c>
      <c r="H126">
        <v>7.3279999999999998E-2</v>
      </c>
      <c r="I126">
        <v>0.13413</v>
      </c>
      <c r="J126">
        <v>7.6399999999999996E-2</v>
      </c>
      <c r="K126">
        <v>-1.9990000000000001E-2</v>
      </c>
      <c r="L126">
        <v>0.54847999999999997</v>
      </c>
      <c r="M126">
        <v>5.1000000000000004E-3</v>
      </c>
      <c r="N126">
        <v>-2.2576499999999999</v>
      </c>
      <c r="O126">
        <v>39.586590000000001</v>
      </c>
      <c r="P126">
        <v>21.62762</v>
      </c>
      <c r="Q126">
        <v>444.56333000000001</v>
      </c>
      <c r="R126">
        <v>-6466.0645599999998</v>
      </c>
      <c r="S126" t="e">
        <f>-Inf</f>
        <v>#NAME?</v>
      </c>
      <c r="T126" t="e">
        <f>-Inf</f>
        <v>#NAME?</v>
      </c>
      <c r="U126">
        <v>3.96E-3</v>
      </c>
      <c r="V126">
        <v>5.28E-3</v>
      </c>
      <c r="W126">
        <v>4.62E-3</v>
      </c>
      <c r="X126">
        <v>0</v>
      </c>
      <c r="Y126">
        <v>5.1500000000000001E-3</v>
      </c>
      <c r="Z126">
        <v>0</v>
      </c>
      <c r="AA126">
        <v>4.1000000000000003E-3</v>
      </c>
    </row>
    <row r="127" spans="1:27" x14ac:dyDescent="0.3">
      <c r="A127">
        <v>126.99503</v>
      </c>
      <c r="B127">
        <v>23.999780000000001</v>
      </c>
      <c r="C127">
        <v>21.555489999999999</v>
      </c>
      <c r="D127">
        <v>21.09994</v>
      </c>
      <c r="E127">
        <v>24.01519</v>
      </c>
      <c r="F127">
        <v>-1.18512</v>
      </c>
      <c r="G127">
        <v>0</v>
      </c>
      <c r="H127">
        <v>7.2980000000000003E-2</v>
      </c>
      <c r="I127">
        <v>0.13361999999999999</v>
      </c>
      <c r="J127">
        <v>7.6649999999999996E-2</v>
      </c>
      <c r="K127">
        <v>-1.9609999999999999E-2</v>
      </c>
      <c r="L127">
        <v>0.54578000000000004</v>
      </c>
      <c r="M127">
        <v>4.9399999999999999E-3</v>
      </c>
      <c r="N127">
        <v>-2.25841</v>
      </c>
      <c r="O127">
        <v>39.435459999999999</v>
      </c>
      <c r="P127">
        <v>21.538129999999999</v>
      </c>
      <c r="Q127">
        <v>446.02132999999998</v>
      </c>
      <c r="R127">
        <v>-6465.9881500000001</v>
      </c>
      <c r="S127" t="e">
        <f>-Inf</f>
        <v>#NAME?</v>
      </c>
      <c r="T127" t="e">
        <f>-Inf</f>
        <v>#NAME?</v>
      </c>
      <c r="U127">
        <v>3.96E-3</v>
      </c>
      <c r="V127">
        <v>5.28E-3</v>
      </c>
      <c r="W127">
        <v>4.62E-3</v>
      </c>
      <c r="X127">
        <v>0</v>
      </c>
      <c r="Y127">
        <v>5.1399999999999996E-3</v>
      </c>
      <c r="Z127">
        <v>0</v>
      </c>
      <c r="AA127">
        <v>4.1000000000000003E-3</v>
      </c>
    </row>
    <row r="128" spans="1:27" x14ac:dyDescent="0.3">
      <c r="A128">
        <v>127.99576999999999</v>
      </c>
      <c r="B128">
        <v>24.000530000000001</v>
      </c>
      <c r="C128">
        <v>21.555199999999999</v>
      </c>
      <c r="D128">
        <v>21.100819999999999</v>
      </c>
      <c r="E128">
        <v>24.016300000000001</v>
      </c>
      <c r="F128">
        <v>-1.1851499999999999</v>
      </c>
      <c r="G128">
        <v>0</v>
      </c>
      <c r="H128">
        <v>7.2660000000000002E-2</v>
      </c>
      <c r="I128">
        <v>0.13350000000000001</v>
      </c>
      <c r="J128">
        <v>7.6819999999999999E-2</v>
      </c>
      <c r="K128">
        <v>-1.9699999999999999E-2</v>
      </c>
      <c r="L128">
        <v>0.54722999999999999</v>
      </c>
      <c r="M128">
        <v>5.0699999999999999E-3</v>
      </c>
      <c r="N128">
        <v>-2.25265</v>
      </c>
      <c r="O128">
        <v>39.400100000000002</v>
      </c>
      <c r="P128">
        <v>21.443940000000001</v>
      </c>
      <c r="Q128">
        <v>447.01979</v>
      </c>
      <c r="R128">
        <v>-6466.2194799999997</v>
      </c>
      <c r="S128" t="e">
        <f>-Inf</f>
        <v>#NAME?</v>
      </c>
      <c r="T128" t="e">
        <f>-Inf</f>
        <v>#NAME?</v>
      </c>
      <c r="U128">
        <v>3.96E-3</v>
      </c>
      <c r="V128">
        <v>5.28E-3</v>
      </c>
      <c r="W128">
        <v>4.62E-3</v>
      </c>
      <c r="X128">
        <v>0</v>
      </c>
      <c r="Y128">
        <v>5.1399999999999996E-3</v>
      </c>
      <c r="Z128">
        <v>0</v>
      </c>
      <c r="AA128">
        <v>4.1000000000000003E-3</v>
      </c>
    </row>
    <row r="129" spans="1:27" x14ac:dyDescent="0.3">
      <c r="A129">
        <v>128.99512999999999</v>
      </c>
      <c r="B129">
        <v>24.00066</v>
      </c>
      <c r="C129">
        <v>21.555430000000001</v>
      </c>
      <c r="D129">
        <v>21.100670000000001</v>
      </c>
      <c r="E129">
        <v>24.018930000000001</v>
      </c>
      <c r="F129">
        <v>-1.1851400000000001</v>
      </c>
      <c r="G129">
        <v>0</v>
      </c>
      <c r="H129">
        <v>7.2779999999999997E-2</v>
      </c>
      <c r="I129">
        <v>0.13381999999999999</v>
      </c>
      <c r="J129">
        <v>7.5859999999999997E-2</v>
      </c>
      <c r="K129">
        <v>-1.941E-2</v>
      </c>
      <c r="L129">
        <v>0.54562999999999995</v>
      </c>
      <c r="M129">
        <v>5.7999999999999996E-3</v>
      </c>
      <c r="N129">
        <v>-2.2545199999999999</v>
      </c>
      <c r="O129">
        <v>39.49624</v>
      </c>
      <c r="P129">
        <v>21.479959999999998</v>
      </c>
      <c r="Q129">
        <v>441.43770999999998</v>
      </c>
      <c r="R129">
        <v>-6466.1632099999997</v>
      </c>
      <c r="S129" t="e">
        <f>-Inf</f>
        <v>#NAME?</v>
      </c>
      <c r="T129" t="e">
        <f>-Inf</f>
        <v>#NAME?</v>
      </c>
      <c r="U129">
        <v>3.96E-3</v>
      </c>
      <c r="V129">
        <v>5.2700000000000004E-3</v>
      </c>
      <c r="W129">
        <v>4.62E-3</v>
      </c>
      <c r="X129">
        <v>0</v>
      </c>
      <c r="Y129">
        <v>5.1399999999999996E-3</v>
      </c>
      <c r="Z129">
        <v>0</v>
      </c>
      <c r="AA129">
        <v>4.1000000000000003E-3</v>
      </c>
    </row>
    <row r="130" spans="1:27" x14ac:dyDescent="0.3">
      <c r="A130">
        <v>129.99530999999999</v>
      </c>
      <c r="B130">
        <v>24.00037</v>
      </c>
      <c r="C130">
        <v>21.55517</v>
      </c>
      <c r="D130">
        <v>21.100079999999998</v>
      </c>
      <c r="E130">
        <v>24.020589999999999</v>
      </c>
      <c r="F130">
        <v>-1.1851400000000001</v>
      </c>
      <c r="G130">
        <v>0</v>
      </c>
      <c r="H130">
        <v>7.281E-2</v>
      </c>
      <c r="I130">
        <v>0.13333999999999999</v>
      </c>
      <c r="J130">
        <v>7.5550000000000006E-2</v>
      </c>
      <c r="K130">
        <v>-1.9359999999999999E-2</v>
      </c>
      <c r="L130">
        <v>0.54596</v>
      </c>
      <c r="M130">
        <v>6.3899999999999998E-3</v>
      </c>
      <c r="N130">
        <v>-2.2561499999999999</v>
      </c>
      <c r="O130">
        <v>39.353439999999999</v>
      </c>
      <c r="P130">
        <v>21.487909999999999</v>
      </c>
      <c r="Q130">
        <v>439.67284000000001</v>
      </c>
      <c r="R130">
        <v>-6466.1201099999998</v>
      </c>
      <c r="S130" t="e">
        <f>-Inf</f>
        <v>#NAME?</v>
      </c>
      <c r="T130" t="e">
        <f>-Inf</f>
        <v>#NAME?</v>
      </c>
      <c r="U130">
        <v>3.96E-3</v>
      </c>
      <c r="V130">
        <v>5.28E-3</v>
      </c>
      <c r="W130">
        <v>4.62E-3</v>
      </c>
      <c r="X130">
        <v>0</v>
      </c>
      <c r="Y130">
        <v>5.1399999999999996E-3</v>
      </c>
      <c r="Z130">
        <v>0</v>
      </c>
      <c r="AA130">
        <v>4.1000000000000003E-3</v>
      </c>
    </row>
    <row r="131" spans="1:27" x14ac:dyDescent="0.3">
      <c r="A131">
        <v>130.99520999999999</v>
      </c>
      <c r="B131">
        <v>24.001449999999998</v>
      </c>
      <c r="C131">
        <v>21.555050000000001</v>
      </c>
      <c r="D131">
        <v>21.101009999999999</v>
      </c>
      <c r="E131">
        <v>24.021260000000002</v>
      </c>
      <c r="F131">
        <v>-1.1851400000000001</v>
      </c>
      <c r="G131">
        <v>0</v>
      </c>
      <c r="H131">
        <v>7.2900000000000006E-2</v>
      </c>
      <c r="I131">
        <v>0.13372000000000001</v>
      </c>
      <c r="J131">
        <v>7.6130000000000003E-2</v>
      </c>
      <c r="K131">
        <v>-1.993E-2</v>
      </c>
      <c r="L131">
        <v>0.54722999999999999</v>
      </c>
      <c r="M131">
        <v>6.3099999999999996E-3</v>
      </c>
      <c r="N131">
        <v>-2.2509199999999998</v>
      </c>
      <c r="O131">
        <v>39.467410000000001</v>
      </c>
      <c r="P131">
        <v>21.514279999999999</v>
      </c>
      <c r="Q131">
        <v>443.04572999999999</v>
      </c>
      <c r="R131">
        <v>-6466.1737199999998</v>
      </c>
      <c r="S131" t="e">
        <f>-Inf</f>
        <v>#NAME?</v>
      </c>
      <c r="T131" t="e">
        <f>-Inf</f>
        <v>#NAME?</v>
      </c>
      <c r="U131">
        <v>3.96E-3</v>
      </c>
      <c r="V131">
        <v>5.28E-3</v>
      </c>
      <c r="W131">
        <v>4.62E-3</v>
      </c>
      <c r="X131">
        <v>0</v>
      </c>
      <c r="Y131">
        <v>5.1399999999999996E-3</v>
      </c>
      <c r="Z131">
        <v>0</v>
      </c>
      <c r="AA131">
        <v>4.1000000000000003E-3</v>
      </c>
    </row>
    <row r="132" spans="1:27" x14ac:dyDescent="0.3">
      <c r="A132">
        <v>131.99518</v>
      </c>
      <c r="B132">
        <v>24.002939999999999</v>
      </c>
      <c r="C132">
        <v>21.555980000000002</v>
      </c>
      <c r="D132">
        <v>21.100090000000002</v>
      </c>
      <c r="E132">
        <v>24.02271</v>
      </c>
      <c r="F132">
        <v>-1.1851499999999999</v>
      </c>
      <c r="G132">
        <v>0</v>
      </c>
      <c r="H132">
        <v>7.3169999999999999E-2</v>
      </c>
      <c r="I132">
        <v>0.13444</v>
      </c>
      <c r="J132">
        <v>7.6450000000000004E-2</v>
      </c>
      <c r="K132">
        <v>-2.0070000000000001E-2</v>
      </c>
      <c r="L132">
        <v>0.54942999999999997</v>
      </c>
      <c r="M132">
        <v>6.3200000000000001E-3</v>
      </c>
      <c r="N132">
        <v>-2.2601300000000002</v>
      </c>
      <c r="O132">
        <v>39.679009999999998</v>
      </c>
      <c r="P132">
        <v>21.59395</v>
      </c>
      <c r="Q132">
        <v>444.91593</v>
      </c>
      <c r="R132">
        <v>-6466.21857</v>
      </c>
      <c r="S132" t="e">
        <f>-Inf</f>
        <v>#NAME?</v>
      </c>
      <c r="T132" t="e">
        <f>-Inf</f>
        <v>#NAME?</v>
      </c>
      <c r="U132">
        <v>3.96E-3</v>
      </c>
      <c r="V132">
        <v>5.28E-3</v>
      </c>
      <c r="W132">
        <v>4.62E-3</v>
      </c>
      <c r="X132">
        <v>0</v>
      </c>
      <c r="Y132">
        <v>5.1500000000000001E-3</v>
      </c>
      <c r="Z132">
        <v>0</v>
      </c>
      <c r="AA132">
        <v>4.1000000000000003E-3</v>
      </c>
    </row>
    <row r="133" spans="1:27" x14ac:dyDescent="0.3">
      <c r="A133">
        <v>132.99585999999999</v>
      </c>
      <c r="B133">
        <v>24.00393</v>
      </c>
      <c r="C133">
        <v>21.555969999999999</v>
      </c>
      <c r="D133">
        <v>21.10005</v>
      </c>
      <c r="E133">
        <v>24.021139999999999</v>
      </c>
      <c r="F133">
        <v>-1.1851499999999999</v>
      </c>
      <c r="G133">
        <v>0</v>
      </c>
      <c r="H133">
        <v>7.3150000000000007E-2</v>
      </c>
      <c r="I133">
        <v>0.1338</v>
      </c>
      <c r="J133">
        <v>7.6880000000000004E-2</v>
      </c>
      <c r="K133">
        <v>-1.941E-2</v>
      </c>
      <c r="L133">
        <v>0.54735</v>
      </c>
      <c r="M133">
        <v>5.5399999999999998E-3</v>
      </c>
      <c r="N133">
        <v>-2.2602799999999998</v>
      </c>
      <c r="O133">
        <v>39.489049999999999</v>
      </c>
      <c r="P133">
        <v>21.59084</v>
      </c>
      <c r="Q133">
        <v>447.41674</v>
      </c>
      <c r="R133">
        <v>-6466.2134800000003</v>
      </c>
      <c r="S133" t="e">
        <f>-Inf</f>
        <v>#NAME?</v>
      </c>
      <c r="T133" t="e">
        <f>-Inf</f>
        <v>#NAME?</v>
      </c>
      <c r="U133">
        <v>3.96E-3</v>
      </c>
      <c r="V133">
        <v>5.28E-3</v>
      </c>
      <c r="W133">
        <v>4.62E-3</v>
      </c>
      <c r="X133">
        <v>0</v>
      </c>
      <c r="Y133">
        <v>5.1500000000000001E-3</v>
      </c>
      <c r="Z133">
        <v>0</v>
      </c>
      <c r="AA133">
        <v>4.1000000000000003E-3</v>
      </c>
    </row>
    <row r="134" spans="1:27" x14ac:dyDescent="0.3">
      <c r="A134">
        <v>133.99780999999999</v>
      </c>
      <c r="B134">
        <v>24.006060000000002</v>
      </c>
      <c r="C134">
        <v>21.556010000000001</v>
      </c>
      <c r="D134">
        <v>21.101150000000001</v>
      </c>
      <c r="E134">
        <v>24.022349999999999</v>
      </c>
      <c r="F134">
        <v>-1.1851400000000001</v>
      </c>
      <c r="G134">
        <v>0</v>
      </c>
      <c r="H134">
        <v>7.2789999999999994E-2</v>
      </c>
      <c r="I134">
        <v>0.13286000000000001</v>
      </c>
      <c r="J134">
        <v>7.6730000000000007E-2</v>
      </c>
      <c r="K134">
        <v>-1.9890000000000001E-2</v>
      </c>
      <c r="L134">
        <v>0.54493999999999998</v>
      </c>
      <c r="M134">
        <v>5.2300000000000003E-3</v>
      </c>
      <c r="N134">
        <v>-2.2549800000000002</v>
      </c>
      <c r="O134">
        <v>39.211680000000001</v>
      </c>
      <c r="P134">
        <v>21.482769999999999</v>
      </c>
      <c r="Q134">
        <v>446.58069</v>
      </c>
      <c r="R134">
        <v>-6466.26386</v>
      </c>
      <c r="S134" t="e">
        <f>-Inf</f>
        <v>#NAME?</v>
      </c>
      <c r="T134" t="e">
        <f>-Inf</f>
        <v>#NAME?</v>
      </c>
      <c r="U134">
        <v>3.96E-3</v>
      </c>
      <c r="V134">
        <v>5.2700000000000004E-3</v>
      </c>
      <c r="W134">
        <v>4.62E-3</v>
      </c>
      <c r="X134">
        <v>0</v>
      </c>
      <c r="Y134">
        <v>5.1399999999999996E-3</v>
      </c>
      <c r="Z134">
        <v>0</v>
      </c>
      <c r="AA134">
        <v>4.1000000000000003E-3</v>
      </c>
    </row>
    <row r="135" spans="1:27" x14ac:dyDescent="0.3">
      <c r="A135">
        <v>134.99977999999999</v>
      </c>
      <c r="B135">
        <v>24.007829999999998</v>
      </c>
      <c r="C135">
        <v>21.556149999999999</v>
      </c>
      <c r="D135">
        <v>21.10089</v>
      </c>
      <c r="E135">
        <v>24.023630000000001</v>
      </c>
      <c r="F135">
        <v>-1.18516</v>
      </c>
      <c r="G135">
        <v>0</v>
      </c>
      <c r="H135">
        <v>7.2270000000000001E-2</v>
      </c>
      <c r="I135">
        <v>0.13288</v>
      </c>
      <c r="J135">
        <v>7.6770000000000005E-2</v>
      </c>
      <c r="K135">
        <v>-1.9869999999999999E-2</v>
      </c>
      <c r="L135">
        <v>0.54486999999999997</v>
      </c>
      <c r="M135">
        <v>5.0699999999999999E-3</v>
      </c>
      <c r="N135">
        <v>-2.2570399999999999</v>
      </c>
      <c r="O135">
        <v>39.2166</v>
      </c>
      <c r="P135">
        <v>21.328299999999999</v>
      </c>
      <c r="Q135">
        <v>446.85228000000001</v>
      </c>
      <c r="R135">
        <v>-6466.3857900000003</v>
      </c>
      <c r="S135" t="e">
        <f>-Inf</f>
        <v>#NAME?</v>
      </c>
      <c r="T135" t="e">
        <f>-Inf</f>
        <v>#NAME?</v>
      </c>
      <c r="U135">
        <v>3.96E-3</v>
      </c>
      <c r="V135">
        <v>5.2700000000000004E-3</v>
      </c>
      <c r="W135">
        <v>4.62E-3</v>
      </c>
      <c r="X135">
        <v>0</v>
      </c>
      <c r="Y135">
        <v>5.13E-3</v>
      </c>
      <c r="Z135">
        <v>0</v>
      </c>
      <c r="AA135">
        <v>4.1000000000000003E-3</v>
      </c>
    </row>
    <row r="136" spans="1:27" x14ac:dyDescent="0.3">
      <c r="A136">
        <v>135.99916999999999</v>
      </c>
      <c r="B136">
        <v>24.007899999999999</v>
      </c>
      <c r="C136">
        <v>21.557009999999998</v>
      </c>
      <c r="D136">
        <v>21.100380000000001</v>
      </c>
      <c r="E136">
        <v>24.020299999999999</v>
      </c>
      <c r="F136">
        <v>-1.1851400000000001</v>
      </c>
      <c r="G136">
        <v>0</v>
      </c>
      <c r="H136">
        <v>7.2400000000000006E-2</v>
      </c>
      <c r="I136">
        <v>0.13339000000000001</v>
      </c>
      <c r="J136">
        <v>7.6170000000000002E-2</v>
      </c>
      <c r="K136">
        <v>-1.9259999999999999E-2</v>
      </c>
      <c r="L136">
        <v>0.54474</v>
      </c>
      <c r="M136">
        <v>3.9500000000000004E-3</v>
      </c>
      <c r="N136">
        <v>-2.26376</v>
      </c>
      <c r="O136">
        <v>39.367890000000003</v>
      </c>
      <c r="P136">
        <v>21.367719999999998</v>
      </c>
      <c r="Q136">
        <v>443.34167000000002</v>
      </c>
      <c r="R136">
        <v>-6466.2732800000003</v>
      </c>
      <c r="S136" t="e">
        <f>-Inf</f>
        <v>#NAME?</v>
      </c>
      <c r="T136" t="e">
        <f>-Inf</f>
        <v>#NAME?</v>
      </c>
      <c r="U136">
        <v>3.96E-3</v>
      </c>
      <c r="V136">
        <v>5.2700000000000004E-3</v>
      </c>
      <c r="W136">
        <v>4.62E-3</v>
      </c>
      <c r="X136">
        <v>0</v>
      </c>
      <c r="Y136">
        <v>5.13E-3</v>
      </c>
      <c r="Z136">
        <v>0</v>
      </c>
      <c r="AA136">
        <v>4.1000000000000003E-3</v>
      </c>
    </row>
    <row r="137" spans="1:27" x14ac:dyDescent="0.3">
      <c r="A137">
        <v>136.99897999999999</v>
      </c>
      <c r="B137">
        <v>24.00787</v>
      </c>
      <c r="C137">
        <v>21.556439999999998</v>
      </c>
      <c r="D137">
        <v>21.100960000000001</v>
      </c>
      <c r="E137">
        <v>24.021180000000001</v>
      </c>
      <c r="F137">
        <v>-1.1851400000000001</v>
      </c>
      <c r="G137">
        <v>0</v>
      </c>
      <c r="H137">
        <v>7.2419999999999998E-2</v>
      </c>
      <c r="I137">
        <v>0.13338</v>
      </c>
      <c r="J137">
        <v>7.6310000000000003E-2</v>
      </c>
      <c r="K137">
        <v>-1.9210000000000001E-2</v>
      </c>
      <c r="L137">
        <v>0.54418</v>
      </c>
      <c r="M137">
        <v>4.2500000000000003E-3</v>
      </c>
      <c r="N137">
        <v>-2.2580499999999999</v>
      </c>
      <c r="O137">
        <v>39.364289999999997</v>
      </c>
      <c r="P137">
        <v>21.375419999999998</v>
      </c>
      <c r="Q137">
        <v>444.16413</v>
      </c>
      <c r="R137">
        <v>-6466.2543699999997</v>
      </c>
      <c r="S137" t="e">
        <f>-Inf</f>
        <v>#NAME?</v>
      </c>
      <c r="T137" t="e">
        <f>-Inf</f>
        <v>#NAME?</v>
      </c>
      <c r="U137">
        <v>3.96E-3</v>
      </c>
      <c r="V137">
        <v>5.2700000000000004E-3</v>
      </c>
      <c r="W137">
        <v>4.62E-3</v>
      </c>
      <c r="X137">
        <v>0</v>
      </c>
      <c r="Y137">
        <v>5.13E-3</v>
      </c>
      <c r="Z137">
        <v>0</v>
      </c>
      <c r="AA137">
        <v>4.1000000000000003E-3</v>
      </c>
    </row>
    <row r="138" spans="1:27" x14ac:dyDescent="0.3">
      <c r="A138">
        <v>138.00181000000001</v>
      </c>
      <c r="B138">
        <v>24.00675</v>
      </c>
      <c r="C138">
        <v>21.5564</v>
      </c>
      <c r="D138">
        <v>21.101769999999998</v>
      </c>
      <c r="E138">
        <v>24.021100000000001</v>
      </c>
      <c r="F138">
        <v>-1.18513</v>
      </c>
      <c r="G138">
        <v>0</v>
      </c>
      <c r="H138">
        <v>7.2739999999999999E-2</v>
      </c>
      <c r="I138">
        <v>0.13377</v>
      </c>
      <c r="J138">
        <v>7.639E-2</v>
      </c>
      <c r="K138">
        <v>-2.0549999999999999E-2</v>
      </c>
      <c r="L138">
        <v>0.54629000000000005</v>
      </c>
      <c r="M138">
        <v>4.5799999999999999E-3</v>
      </c>
      <c r="N138">
        <v>-2.2538399999999998</v>
      </c>
      <c r="O138">
        <v>39.481619999999999</v>
      </c>
      <c r="P138">
        <v>21.469670000000001</v>
      </c>
      <c r="Q138">
        <v>444.62329</v>
      </c>
      <c r="R138">
        <v>-6466.2962900000002</v>
      </c>
      <c r="S138" t="e">
        <f>-Inf</f>
        <v>#NAME?</v>
      </c>
      <c r="T138" t="e">
        <f>-Inf</f>
        <v>#NAME?</v>
      </c>
      <c r="U138">
        <v>3.9500000000000004E-3</v>
      </c>
      <c r="V138">
        <v>5.28E-3</v>
      </c>
      <c r="W138">
        <v>4.62E-3</v>
      </c>
      <c r="X138">
        <v>0</v>
      </c>
      <c r="Y138">
        <v>5.1399999999999996E-3</v>
      </c>
      <c r="Z138">
        <v>0</v>
      </c>
      <c r="AA138">
        <v>4.1000000000000003E-3</v>
      </c>
    </row>
    <row r="139" spans="1:27" x14ac:dyDescent="0.3">
      <c r="A139">
        <v>139.00409999999999</v>
      </c>
      <c r="B139">
        <v>24.00413</v>
      </c>
      <c r="C139">
        <v>21.55696</v>
      </c>
      <c r="D139">
        <v>21.101179999999999</v>
      </c>
      <c r="E139">
        <v>24.021650000000001</v>
      </c>
      <c r="F139">
        <v>-1.18516</v>
      </c>
      <c r="G139">
        <v>0</v>
      </c>
      <c r="H139">
        <v>7.2950000000000001E-2</v>
      </c>
      <c r="I139">
        <v>0.13424</v>
      </c>
      <c r="J139">
        <v>7.5889999999999999E-2</v>
      </c>
      <c r="K139">
        <v>-2.0109999999999999E-2</v>
      </c>
      <c r="L139">
        <v>0.54732999999999998</v>
      </c>
      <c r="M139">
        <v>5.5599999999999998E-3</v>
      </c>
      <c r="N139">
        <v>-2.2595499999999999</v>
      </c>
      <c r="O139">
        <v>39.619010000000003</v>
      </c>
      <c r="P139">
        <v>21.528980000000001</v>
      </c>
      <c r="Q139">
        <v>441.65708000000001</v>
      </c>
      <c r="R139">
        <v>-6466.4309499999999</v>
      </c>
      <c r="S139" t="e">
        <f>-Inf</f>
        <v>#NAME?</v>
      </c>
      <c r="T139" t="e">
        <f>-Inf</f>
        <v>#NAME?</v>
      </c>
      <c r="U139">
        <v>3.96E-3</v>
      </c>
      <c r="V139">
        <v>5.28E-3</v>
      </c>
      <c r="W139">
        <v>4.62E-3</v>
      </c>
      <c r="X139">
        <v>0</v>
      </c>
      <c r="Y139">
        <v>5.1399999999999996E-3</v>
      </c>
      <c r="Z139">
        <v>0</v>
      </c>
      <c r="AA139">
        <v>4.1000000000000003E-3</v>
      </c>
    </row>
    <row r="140" spans="1:27" x14ac:dyDescent="0.3">
      <c r="A140">
        <v>140.00554</v>
      </c>
      <c r="B140">
        <v>24.00422</v>
      </c>
      <c r="C140">
        <v>21.55762</v>
      </c>
      <c r="D140">
        <v>21.10125</v>
      </c>
      <c r="E140">
        <v>24.02272</v>
      </c>
      <c r="F140">
        <v>-1.1851499999999999</v>
      </c>
      <c r="G140">
        <v>0</v>
      </c>
      <c r="H140">
        <v>7.2870000000000004E-2</v>
      </c>
      <c r="I140">
        <v>0.13325000000000001</v>
      </c>
      <c r="J140">
        <v>7.6119999999999993E-2</v>
      </c>
      <c r="K140">
        <v>-1.9959999999999999E-2</v>
      </c>
      <c r="L140">
        <v>0.54664000000000001</v>
      </c>
      <c r="M140">
        <v>5.8900000000000003E-3</v>
      </c>
      <c r="N140">
        <v>-2.2624900000000001</v>
      </c>
      <c r="O140">
        <v>39.32743</v>
      </c>
      <c r="P140">
        <v>21.507650000000002</v>
      </c>
      <c r="Q140">
        <v>443.01916</v>
      </c>
      <c r="R140">
        <v>-6466.4572900000003</v>
      </c>
      <c r="S140" t="e">
        <f>-Inf</f>
        <v>#NAME?</v>
      </c>
      <c r="T140" t="e">
        <f>-Inf</f>
        <v>#NAME?</v>
      </c>
      <c r="U140">
        <v>3.96E-3</v>
      </c>
      <c r="V140">
        <v>5.28E-3</v>
      </c>
      <c r="W140">
        <v>4.62E-3</v>
      </c>
      <c r="X140">
        <v>0</v>
      </c>
      <c r="Y140">
        <v>5.1399999999999996E-3</v>
      </c>
      <c r="Z140">
        <v>0</v>
      </c>
      <c r="AA140">
        <v>4.1000000000000003E-3</v>
      </c>
    </row>
    <row r="141" spans="1:27" x14ac:dyDescent="0.3">
      <c r="A141">
        <v>141.00763000000001</v>
      </c>
      <c r="B141">
        <v>24.004809999999999</v>
      </c>
      <c r="C141">
        <v>21.557410000000001</v>
      </c>
      <c r="D141">
        <v>21.100919999999999</v>
      </c>
      <c r="E141">
        <v>24.024719999999999</v>
      </c>
      <c r="F141">
        <v>-1.1851400000000001</v>
      </c>
      <c r="G141">
        <v>0</v>
      </c>
      <c r="H141">
        <v>7.2980000000000003E-2</v>
      </c>
      <c r="I141">
        <v>0.13431999999999999</v>
      </c>
      <c r="J141">
        <v>7.664E-2</v>
      </c>
      <c r="K141">
        <v>-1.9810000000000001E-2</v>
      </c>
      <c r="L141">
        <v>0.54683000000000004</v>
      </c>
      <c r="M141">
        <v>6.3800000000000003E-3</v>
      </c>
      <c r="N141">
        <v>-2.2630599999999998</v>
      </c>
      <c r="O141">
        <v>39.643329999999999</v>
      </c>
      <c r="P141">
        <v>21.540289999999999</v>
      </c>
      <c r="Q141">
        <v>446.03577000000001</v>
      </c>
      <c r="R141">
        <v>-6466.3423599999996</v>
      </c>
      <c r="S141" t="e">
        <f>-Inf</f>
        <v>#NAME?</v>
      </c>
      <c r="T141" t="e">
        <f>-Inf</f>
        <v>#NAME?</v>
      </c>
      <c r="U141">
        <v>3.96E-3</v>
      </c>
      <c r="V141">
        <v>5.28E-3</v>
      </c>
      <c r="W141">
        <v>4.62E-3</v>
      </c>
      <c r="X141">
        <v>0</v>
      </c>
      <c r="Y141">
        <v>5.1399999999999996E-3</v>
      </c>
      <c r="Z141">
        <v>0</v>
      </c>
      <c r="AA141">
        <v>4.1000000000000003E-3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workbookViewId="0">
      <selection sqref="A1:AA162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1.8278799999999999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2.8279399999999999</v>
      </c>
      <c r="B3">
        <v>24.007190000000001</v>
      </c>
      <c r="C3">
        <v>21.560279999999999</v>
      </c>
      <c r="D3">
        <v>21.104019999999998</v>
      </c>
      <c r="E3">
        <v>24.036280000000001</v>
      </c>
      <c r="F3">
        <v>-1.1851499999999999</v>
      </c>
      <c r="G3">
        <v>0</v>
      </c>
      <c r="H3">
        <v>8.9859999999999995E-2</v>
      </c>
      <c r="I3">
        <v>0.16741</v>
      </c>
      <c r="J3">
        <v>8.5500000000000007E-2</v>
      </c>
      <c r="K3">
        <v>-2.069E-2</v>
      </c>
      <c r="L3">
        <v>0.67864000000000002</v>
      </c>
      <c r="M3">
        <v>1.04E-2</v>
      </c>
      <c r="N3">
        <v>-2.2619799999999999</v>
      </c>
      <c r="O3">
        <v>49.408479999999997</v>
      </c>
      <c r="P3">
        <v>26.522089999999999</v>
      </c>
      <c r="Q3">
        <v>497.70335</v>
      </c>
      <c r="R3">
        <v>-6466.8839399999997</v>
      </c>
      <c r="S3" t="e">
        <f>-Inf</f>
        <v>#NAME?</v>
      </c>
      <c r="T3" t="e">
        <f>-Inf</f>
        <v>#NAME?</v>
      </c>
      <c r="U3">
        <v>3.9500000000000004E-3</v>
      </c>
      <c r="V3">
        <v>5.5799999999999999E-3</v>
      </c>
      <c r="W3">
        <v>4.7800000000000004E-3</v>
      </c>
      <c r="X3">
        <v>0</v>
      </c>
      <c r="Y3">
        <v>5.4000000000000003E-3</v>
      </c>
      <c r="Z3">
        <v>0</v>
      </c>
      <c r="AA3">
        <v>4.1099999999999999E-3</v>
      </c>
    </row>
    <row r="4" spans="1:27" x14ac:dyDescent="0.3">
      <c r="A4">
        <v>3.8289399999999998</v>
      </c>
      <c r="B4">
        <v>24.00855</v>
      </c>
      <c r="C4">
        <v>21.55958</v>
      </c>
      <c r="D4">
        <v>21.104009999999999</v>
      </c>
      <c r="E4">
        <v>24.03604</v>
      </c>
      <c r="F4">
        <v>-1.1851400000000001</v>
      </c>
      <c r="G4">
        <v>0</v>
      </c>
      <c r="H4">
        <v>8.9829999999999993E-2</v>
      </c>
      <c r="I4">
        <v>0.16794999999999999</v>
      </c>
      <c r="J4">
        <v>8.5830000000000004E-2</v>
      </c>
      <c r="K4">
        <v>-2.0119999999999999E-2</v>
      </c>
      <c r="L4">
        <v>0.68066000000000004</v>
      </c>
      <c r="M4">
        <v>9.8700000000000003E-3</v>
      </c>
      <c r="N4">
        <v>-2.2585000000000002</v>
      </c>
      <c r="O4">
        <v>49.567410000000002</v>
      </c>
      <c r="P4">
        <v>26.5136</v>
      </c>
      <c r="Q4">
        <v>499.60577999999998</v>
      </c>
      <c r="R4">
        <v>-6466.7553500000004</v>
      </c>
      <c r="S4" t="e">
        <f>-Inf</f>
        <v>#NAME?</v>
      </c>
      <c r="T4" t="e">
        <f>-Inf</f>
        <v>#NAME?</v>
      </c>
      <c r="U4">
        <v>3.96E-3</v>
      </c>
      <c r="V4">
        <v>5.5900000000000004E-3</v>
      </c>
      <c r="W4">
        <v>4.7800000000000004E-3</v>
      </c>
      <c r="X4">
        <v>0</v>
      </c>
      <c r="Y4">
        <v>5.4000000000000003E-3</v>
      </c>
      <c r="Z4">
        <v>0</v>
      </c>
      <c r="AA4">
        <v>4.1099999999999999E-3</v>
      </c>
    </row>
    <row r="5" spans="1:27" x14ac:dyDescent="0.3">
      <c r="A5">
        <v>4.8290100000000002</v>
      </c>
      <c r="B5">
        <v>24.007570000000001</v>
      </c>
      <c r="C5">
        <v>21.55978</v>
      </c>
      <c r="D5">
        <v>21.104019999999998</v>
      </c>
      <c r="E5">
        <v>24.037579999999998</v>
      </c>
      <c r="F5">
        <v>-1.1851700000000001</v>
      </c>
      <c r="G5">
        <v>0</v>
      </c>
      <c r="H5">
        <v>9.035E-2</v>
      </c>
      <c r="I5">
        <v>0.16849</v>
      </c>
      <c r="J5">
        <v>8.5730000000000001E-2</v>
      </c>
      <c r="K5">
        <v>-1.9890000000000001E-2</v>
      </c>
      <c r="L5">
        <v>0.68123999999999996</v>
      </c>
      <c r="M5">
        <v>1.076E-2</v>
      </c>
      <c r="N5">
        <v>-2.2595499999999999</v>
      </c>
      <c r="O5">
        <v>49.728569999999998</v>
      </c>
      <c r="P5">
        <v>26.665800000000001</v>
      </c>
      <c r="Q5">
        <v>499.02910000000003</v>
      </c>
      <c r="R5">
        <v>-6466.9386800000002</v>
      </c>
      <c r="S5" t="e">
        <f>-Inf</f>
        <v>#NAME?</v>
      </c>
      <c r="T5" t="e">
        <f>-Inf</f>
        <v>#NAME?</v>
      </c>
      <c r="U5">
        <v>3.96E-3</v>
      </c>
      <c r="V5">
        <v>5.5900000000000004E-3</v>
      </c>
      <c r="W5">
        <v>4.7800000000000004E-3</v>
      </c>
      <c r="X5">
        <v>0</v>
      </c>
      <c r="Y5">
        <v>5.4099999999999999E-3</v>
      </c>
      <c r="Z5">
        <v>0</v>
      </c>
      <c r="AA5">
        <v>4.1099999999999999E-3</v>
      </c>
    </row>
    <row r="6" spans="1:27" x14ac:dyDescent="0.3">
      <c r="A6">
        <v>5.8302399999999999</v>
      </c>
      <c r="B6">
        <v>24.008659999999999</v>
      </c>
      <c r="C6">
        <v>21.559249999999999</v>
      </c>
      <c r="D6">
        <v>21.104340000000001</v>
      </c>
      <c r="E6">
        <v>24.039239999999999</v>
      </c>
      <c r="F6">
        <v>-1.1851700000000001</v>
      </c>
      <c r="G6">
        <v>0</v>
      </c>
      <c r="H6">
        <v>8.9770000000000003E-2</v>
      </c>
      <c r="I6">
        <v>0.16811000000000001</v>
      </c>
      <c r="J6">
        <v>8.5919999999999996E-2</v>
      </c>
      <c r="K6">
        <v>-1.967E-2</v>
      </c>
      <c r="L6">
        <v>0.67827000000000004</v>
      </c>
      <c r="M6">
        <v>1.099E-2</v>
      </c>
      <c r="N6">
        <v>-2.2553200000000002</v>
      </c>
      <c r="O6">
        <v>49.615490000000001</v>
      </c>
      <c r="P6">
        <v>26.49352</v>
      </c>
      <c r="Q6">
        <v>500.20522</v>
      </c>
      <c r="R6">
        <v>-6466.9319500000001</v>
      </c>
      <c r="S6" t="e">
        <f>-Inf</f>
        <v>#NAME?</v>
      </c>
      <c r="T6" t="e">
        <f>-Inf</f>
        <v>#NAME?</v>
      </c>
      <c r="U6">
        <v>3.96E-3</v>
      </c>
      <c r="V6">
        <v>5.5799999999999999E-3</v>
      </c>
      <c r="W6">
        <v>4.7800000000000004E-3</v>
      </c>
      <c r="X6">
        <v>0</v>
      </c>
      <c r="Y6">
        <v>5.4000000000000003E-3</v>
      </c>
      <c r="Z6">
        <v>0</v>
      </c>
      <c r="AA6">
        <v>4.1099999999999999E-3</v>
      </c>
    </row>
    <row r="7" spans="1:27" x14ac:dyDescent="0.3">
      <c r="A7">
        <v>6.8310500000000003</v>
      </c>
      <c r="B7">
        <v>24.008569999999999</v>
      </c>
      <c r="C7">
        <v>21.559840000000001</v>
      </c>
      <c r="D7">
        <v>21.10547</v>
      </c>
      <c r="E7">
        <v>24.03913</v>
      </c>
      <c r="F7">
        <v>-1.1851499999999999</v>
      </c>
      <c r="G7">
        <v>0</v>
      </c>
      <c r="H7">
        <v>8.9660000000000004E-2</v>
      </c>
      <c r="I7">
        <v>0.16708000000000001</v>
      </c>
      <c r="J7">
        <v>8.6410000000000001E-2</v>
      </c>
      <c r="K7">
        <v>-2.0279999999999999E-2</v>
      </c>
      <c r="L7">
        <v>0.67852999999999997</v>
      </c>
      <c r="M7">
        <v>1.1050000000000001E-2</v>
      </c>
      <c r="N7">
        <v>-2.2526199999999998</v>
      </c>
      <c r="O7">
        <v>49.311869999999999</v>
      </c>
      <c r="P7">
        <v>26.46285</v>
      </c>
      <c r="Q7">
        <v>503.04196999999999</v>
      </c>
      <c r="R7">
        <v>-6466.9648200000001</v>
      </c>
      <c r="S7" t="e">
        <f>-Inf</f>
        <v>#NAME?</v>
      </c>
      <c r="T7" t="e">
        <f>-Inf</f>
        <v>#NAME?</v>
      </c>
      <c r="U7">
        <v>3.96E-3</v>
      </c>
      <c r="V7">
        <v>5.5799999999999999E-3</v>
      </c>
      <c r="W7">
        <v>4.7800000000000004E-3</v>
      </c>
      <c r="X7">
        <v>0</v>
      </c>
      <c r="Y7">
        <v>5.4000000000000003E-3</v>
      </c>
      <c r="Z7">
        <v>0</v>
      </c>
      <c r="AA7">
        <v>4.1099999999999999E-3</v>
      </c>
    </row>
    <row r="8" spans="1:27" x14ac:dyDescent="0.3">
      <c r="A8">
        <v>7.8314300000000001</v>
      </c>
      <c r="B8">
        <v>24.00834</v>
      </c>
      <c r="C8">
        <v>21.56034</v>
      </c>
      <c r="D8">
        <v>21.104489999999998</v>
      </c>
      <c r="E8">
        <v>24.040330000000001</v>
      </c>
      <c r="F8">
        <v>-1.18516</v>
      </c>
      <c r="G8">
        <v>0</v>
      </c>
      <c r="H8">
        <v>8.9539999999999995E-2</v>
      </c>
      <c r="I8">
        <v>0.16761000000000001</v>
      </c>
      <c r="J8">
        <v>8.5980000000000001E-2</v>
      </c>
      <c r="K8">
        <v>-1.95E-2</v>
      </c>
      <c r="L8">
        <v>0.67922000000000005</v>
      </c>
      <c r="M8">
        <v>1.1509999999999999E-2</v>
      </c>
      <c r="N8">
        <v>-2.2599200000000002</v>
      </c>
      <c r="O8">
        <v>49.467190000000002</v>
      </c>
      <c r="P8">
        <v>26.42549</v>
      </c>
      <c r="Q8">
        <v>500.55837000000002</v>
      </c>
      <c r="R8">
        <v>-6466.9631600000002</v>
      </c>
      <c r="S8" t="e">
        <f>-Inf</f>
        <v>#NAME?</v>
      </c>
      <c r="T8" t="e">
        <f>-Inf</f>
        <v>#NAME?</v>
      </c>
      <c r="U8">
        <v>3.96E-3</v>
      </c>
      <c r="V8">
        <v>5.5900000000000004E-3</v>
      </c>
      <c r="W8">
        <v>4.7800000000000004E-3</v>
      </c>
      <c r="X8">
        <v>0</v>
      </c>
      <c r="Y8">
        <v>5.4000000000000003E-3</v>
      </c>
      <c r="Z8">
        <v>0</v>
      </c>
      <c r="AA8">
        <v>4.1099999999999999E-3</v>
      </c>
    </row>
    <row r="9" spans="1:27" x14ac:dyDescent="0.3">
      <c r="A9">
        <v>8.8314400000000006</v>
      </c>
      <c r="B9">
        <v>24.009070000000001</v>
      </c>
      <c r="C9">
        <v>21.560780000000001</v>
      </c>
      <c r="D9">
        <v>21.10463</v>
      </c>
      <c r="E9">
        <v>24.041530000000002</v>
      </c>
      <c r="F9">
        <v>-1.1851400000000001</v>
      </c>
      <c r="G9">
        <v>0</v>
      </c>
      <c r="H9">
        <v>9.0440000000000006E-2</v>
      </c>
      <c r="I9">
        <v>0.16861999999999999</v>
      </c>
      <c r="J9">
        <v>8.6150000000000004E-2</v>
      </c>
      <c r="K9">
        <v>-2.0320000000000001E-2</v>
      </c>
      <c r="L9">
        <v>0.68144000000000005</v>
      </c>
      <c r="M9">
        <v>1.17E-2</v>
      </c>
      <c r="N9">
        <v>-2.2613699999999999</v>
      </c>
      <c r="O9">
        <v>49.766260000000003</v>
      </c>
      <c r="P9">
        <v>26.691330000000001</v>
      </c>
      <c r="Q9">
        <v>501.52818000000002</v>
      </c>
      <c r="R9">
        <v>-6466.89527</v>
      </c>
      <c r="S9" t="e">
        <f>-Inf</f>
        <v>#NAME?</v>
      </c>
      <c r="T9" t="e">
        <f>-Inf</f>
        <v>#NAME?</v>
      </c>
      <c r="U9">
        <v>3.96E-3</v>
      </c>
      <c r="V9">
        <v>5.5900000000000004E-3</v>
      </c>
      <c r="W9">
        <v>4.7800000000000004E-3</v>
      </c>
      <c r="X9">
        <v>0</v>
      </c>
      <c r="Y9">
        <v>5.4099999999999999E-3</v>
      </c>
      <c r="Z9">
        <v>0</v>
      </c>
      <c r="AA9">
        <v>4.1099999999999999E-3</v>
      </c>
    </row>
    <row r="10" spans="1:27" x14ac:dyDescent="0.3">
      <c r="A10">
        <v>9.8311899999999994</v>
      </c>
      <c r="B10">
        <v>24.01042</v>
      </c>
      <c r="C10">
        <v>21.56043</v>
      </c>
      <c r="D10">
        <v>21.104209999999998</v>
      </c>
      <c r="E10">
        <v>24.042100000000001</v>
      </c>
      <c r="F10">
        <v>-1.18513</v>
      </c>
      <c r="G10">
        <v>0</v>
      </c>
      <c r="H10">
        <v>8.9539999999999995E-2</v>
      </c>
      <c r="I10">
        <v>0.1673</v>
      </c>
      <c r="J10">
        <v>8.5889999999999994E-2</v>
      </c>
      <c r="K10">
        <v>-1.9429999999999999E-2</v>
      </c>
      <c r="L10">
        <v>0.67817000000000005</v>
      </c>
      <c r="M10">
        <v>1.1379999999999999E-2</v>
      </c>
      <c r="N10">
        <v>-2.2617400000000001</v>
      </c>
      <c r="O10">
        <v>49.377870000000001</v>
      </c>
      <c r="P10">
        <v>26.427040000000002</v>
      </c>
      <c r="Q10">
        <v>500.0095</v>
      </c>
      <c r="R10">
        <v>-6466.7893800000002</v>
      </c>
      <c r="S10" t="e">
        <f>-Inf</f>
        <v>#NAME?</v>
      </c>
      <c r="T10" t="e">
        <f>-Inf</f>
        <v>#NAME?</v>
      </c>
      <c r="U10">
        <v>3.96E-3</v>
      </c>
      <c r="V10">
        <v>5.5799999999999999E-3</v>
      </c>
      <c r="W10">
        <v>4.7800000000000004E-3</v>
      </c>
      <c r="X10">
        <v>0</v>
      </c>
      <c r="Y10">
        <v>5.4000000000000003E-3</v>
      </c>
      <c r="Z10">
        <v>0</v>
      </c>
      <c r="AA10">
        <v>4.1099999999999999E-3</v>
      </c>
    </row>
    <row r="11" spans="1:27" x14ac:dyDescent="0.3">
      <c r="A11">
        <v>10.83222</v>
      </c>
      <c r="B11">
        <v>24.009620000000002</v>
      </c>
      <c r="C11">
        <v>21.561039999999998</v>
      </c>
      <c r="D11">
        <v>21.104209999999998</v>
      </c>
      <c r="E11">
        <v>24.043589999999998</v>
      </c>
      <c r="F11">
        <v>-1.1851700000000001</v>
      </c>
      <c r="G11">
        <v>0</v>
      </c>
      <c r="H11">
        <v>9.0060000000000001E-2</v>
      </c>
      <c r="I11">
        <v>0.16829</v>
      </c>
      <c r="J11">
        <v>8.5769999999999999E-2</v>
      </c>
      <c r="K11">
        <v>-1.968E-2</v>
      </c>
      <c r="L11">
        <v>0.68139000000000005</v>
      </c>
      <c r="M11">
        <v>1.2189999999999999E-2</v>
      </c>
      <c r="N11">
        <v>-2.2647900000000001</v>
      </c>
      <c r="O11">
        <v>49.668500000000002</v>
      </c>
      <c r="P11">
        <v>26.58042</v>
      </c>
      <c r="Q11">
        <v>499.35027000000002</v>
      </c>
      <c r="R11">
        <v>-6467.0525799999996</v>
      </c>
      <c r="S11" t="e">
        <f>-Inf</f>
        <v>#NAME?</v>
      </c>
      <c r="T11" t="e">
        <f>-Inf</f>
        <v>#NAME?</v>
      </c>
      <c r="U11">
        <v>3.96E-3</v>
      </c>
      <c r="V11">
        <v>5.5900000000000004E-3</v>
      </c>
      <c r="W11">
        <v>4.7800000000000004E-3</v>
      </c>
      <c r="X11">
        <v>0</v>
      </c>
      <c r="Y11">
        <v>5.4099999999999999E-3</v>
      </c>
      <c r="Z11">
        <v>0</v>
      </c>
      <c r="AA11">
        <v>4.1099999999999999E-3</v>
      </c>
    </row>
    <row r="12" spans="1:27" x14ac:dyDescent="0.3">
      <c r="A12">
        <v>11.833690000000001</v>
      </c>
      <c r="B12">
        <v>24.008980000000001</v>
      </c>
      <c r="C12">
        <v>21.56044</v>
      </c>
      <c r="D12">
        <v>21.105830000000001</v>
      </c>
      <c r="E12">
        <v>24.041119999999999</v>
      </c>
      <c r="F12">
        <v>-1.18516</v>
      </c>
      <c r="G12">
        <v>0</v>
      </c>
      <c r="H12">
        <v>8.9840000000000003E-2</v>
      </c>
      <c r="I12">
        <v>0.16719000000000001</v>
      </c>
      <c r="J12">
        <v>8.6150000000000004E-2</v>
      </c>
      <c r="K12">
        <v>-2.001E-2</v>
      </c>
      <c r="L12">
        <v>0.67891000000000001</v>
      </c>
      <c r="M12">
        <v>1.158E-2</v>
      </c>
      <c r="N12">
        <v>-2.2538200000000002</v>
      </c>
      <c r="O12">
        <v>49.343510000000002</v>
      </c>
      <c r="P12">
        <v>26.514620000000001</v>
      </c>
      <c r="Q12">
        <v>501.51907999999997</v>
      </c>
      <c r="R12">
        <v>-6467.0928899999999</v>
      </c>
      <c r="S12" t="e">
        <f>-Inf</f>
        <v>#NAME?</v>
      </c>
      <c r="T12" t="e">
        <f>-Inf</f>
        <v>#NAME?</v>
      </c>
      <c r="U12">
        <v>3.96E-3</v>
      </c>
      <c r="V12">
        <v>5.5799999999999999E-3</v>
      </c>
      <c r="W12">
        <v>4.7800000000000004E-3</v>
      </c>
      <c r="X12">
        <v>0</v>
      </c>
      <c r="Y12">
        <v>5.4000000000000003E-3</v>
      </c>
      <c r="Z12">
        <v>0</v>
      </c>
      <c r="AA12">
        <v>4.1099999999999999E-3</v>
      </c>
    </row>
    <row r="13" spans="1:27" x14ac:dyDescent="0.3">
      <c r="A13">
        <v>12.83431</v>
      </c>
      <c r="B13">
        <v>24.00704</v>
      </c>
      <c r="C13">
        <v>21.560469999999999</v>
      </c>
      <c r="D13">
        <v>21.104759999999999</v>
      </c>
      <c r="E13">
        <v>24.040240000000001</v>
      </c>
      <c r="F13">
        <v>-1.1851499999999999</v>
      </c>
      <c r="G13">
        <v>0</v>
      </c>
      <c r="H13">
        <v>8.9789999999999995E-2</v>
      </c>
      <c r="I13">
        <v>0.16786000000000001</v>
      </c>
      <c r="J13">
        <v>8.5330000000000003E-2</v>
      </c>
      <c r="K13">
        <v>-1.9359999999999999E-2</v>
      </c>
      <c r="L13">
        <v>0.67988999999999999</v>
      </c>
      <c r="M13">
        <v>1.1849999999999999E-2</v>
      </c>
      <c r="N13">
        <v>-2.2592699999999999</v>
      </c>
      <c r="O13">
        <v>49.543329999999997</v>
      </c>
      <c r="P13">
        <v>26.500540000000001</v>
      </c>
      <c r="Q13">
        <v>496.74689000000001</v>
      </c>
      <c r="R13">
        <v>-6466.9563399999997</v>
      </c>
      <c r="S13" t="e">
        <f>-Inf</f>
        <v>#NAME?</v>
      </c>
      <c r="T13" t="e">
        <f>-Inf</f>
        <v>#NAME?</v>
      </c>
      <c r="U13">
        <v>3.96E-3</v>
      </c>
      <c r="V13">
        <v>5.5900000000000004E-3</v>
      </c>
      <c r="W13">
        <v>4.7800000000000004E-3</v>
      </c>
      <c r="X13">
        <v>0</v>
      </c>
      <c r="Y13">
        <v>5.4000000000000003E-3</v>
      </c>
      <c r="Z13">
        <v>0</v>
      </c>
      <c r="AA13">
        <v>4.1099999999999999E-3</v>
      </c>
    </row>
    <row r="14" spans="1:27" x14ac:dyDescent="0.3">
      <c r="A14">
        <v>13.837339999999999</v>
      </c>
      <c r="B14">
        <v>24.007349999999999</v>
      </c>
      <c r="C14">
        <v>21.561299999999999</v>
      </c>
      <c r="D14">
        <v>21.105689999999999</v>
      </c>
      <c r="E14">
        <v>24.04111</v>
      </c>
      <c r="F14">
        <v>-1.1851400000000001</v>
      </c>
      <c r="G14">
        <v>0</v>
      </c>
      <c r="H14">
        <v>8.9660000000000004E-2</v>
      </c>
      <c r="I14">
        <v>0.16743</v>
      </c>
      <c r="J14">
        <v>8.6230000000000001E-2</v>
      </c>
      <c r="K14">
        <v>-1.9709999999999998E-2</v>
      </c>
      <c r="L14">
        <v>0.67993000000000003</v>
      </c>
      <c r="M14">
        <v>1.218E-2</v>
      </c>
      <c r="N14">
        <v>-2.25868</v>
      </c>
      <c r="O14">
        <v>49.41469</v>
      </c>
      <c r="P14">
        <v>26.463460000000001</v>
      </c>
      <c r="Q14">
        <v>501.99615</v>
      </c>
      <c r="R14">
        <v>-6467.0218599999998</v>
      </c>
      <c r="S14" t="e">
        <f>-Inf</f>
        <v>#NAME?</v>
      </c>
      <c r="T14" t="e">
        <f>-Inf</f>
        <v>#NAME?</v>
      </c>
      <c r="U14">
        <v>3.96E-3</v>
      </c>
      <c r="V14">
        <v>5.5900000000000004E-3</v>
      </c>
      <c r="W14">
        <v>4.7800000000000004E-3</v>
      </c>
      <c r="X14">
        <v>0</v>
      </c>
      <c r="Y14">
        <v>5.4000000000000003E-3</v>
      </c>
      <c r="Z14">
        <v>0</v>
      </c>
      <c r="AA14">
        <v>4.1099999999999999E-3</v>
      </c>
    </row>
    <row r="15" spans="1:27" x14ac:dyDescent="0.3">
      <c r="A15">
        <v>14.83802</v>
      </c>
      <c r="B15">
        <v>24.008620000000001</v>
      </c>
      <c r="C15">
        <v>21.561509999999998</v>
      </c>
      <c r="D15">
        <v>21.105450000000001</v>
      </c>
      <c r="E15">
        <v>24.041699999999999</v>
      </c>
      <c r="F15">
        <v>-1.1851499999999999</v>
      </c>
      <c r="G15">
        <v>0</v>
      </c>
      <c r="H15">
        <v>8.9649999999999994E-2</v>
      </c>
      <c r="I15">
        <v>0.16791</v>
      </c>
      <c r="J15">
        <v>8.5690000000000002E-2</v>
      </c>
      <c r="K15">
        <v>-1.9609999999999999E-2</v>
      </c>
      <c r="L15">
        <v>0.67873000000000006</v>
      </c>
      <c r="M15">
        <v>1.1860000000000001E-2</v>
      </c>
      <c r="N15">
        <v>-2.26098</v>
      </c>
      <c r="O15">
        <v>49.555500000000002</v>
      </c>
      <c r="P15">
        <v>26.459389999999999</v>
      </c>
      <c r="Q15">
        <v>498.85593999999998</v>
      </c>
      <c r="R15">
        <v>-6467.1137500000004</v>
      </c>
      <c r="S15" t="e">
        <f>-Inf</f>
        <v>#NAME?</v>
      </c>
      <c r="T15" t="e">
        <f>-Inf</f>
        <v>#NAME?</v>
      </c>
      <c r="U15">
        <v>3.96E-3</v>
      </c>
      <c r="V15">
        <v>5.5799999999999999E-3</v>
      </c>
      <c r="W15">
        <v>4.7800000000000004E-3</v>
      </c>
      <c r="X15">
        <v>0</v>
      </c>
      <c r="Y15">
        <v>5.4000000000000003E-3</v>
      </c>
      <c r="Z15">
        <v>0</v>
      </c>
      <c r="AA15">
        <v>4.1099999999999999E-3</v>
      </c>
    </row>
    <row r="16" spans="1:27" x14ac:dyDescent="0.3">
      <c r="A16">
        <v>15.83742</v>
      </c>
      <c r="B16">
        <v>24.010169999999999</v>
      </c>
      <c r="C16">
        <v>21.560759999999998</v>
      </c>
      <c r="D16">
        <v>21.105589999999999</v>
      </c>
      <c r="E16">
        <v>24.04194</v>
      </c>
      <c r="F16">
        <v>-1.1851499999999999</v>
      </c>
      <c r="G16">
        <v>0</v>
      </c>
      <c r="H16">
        <v>9.0209999999999999E-2</v>
      </c>
      <c r="I16">
        <v>0.16833999999999999</v>
      </c>
      <c r="J16">
        <v>8.5699999999999998E-2</v>
      </c>
      <c r="K16">
        <v>-1.9720000000000001E-2</v>
      </c>
      <c r="L16">
        <v>0.68067</v>
      </c>
      <c r="M16">
        <v>1.1390000000000001E-2</v>
      </c>
      <c r="N16">
        <v>-2.2565499999999998</v>
      </c>
      <c r="O16">
        <v>49.684100000000001</v>
      </c>
      <c r="P16">
        <v>26.62368</v>
      </c>
      <c r="Q16">
        <v>498.91985</v>
      </c>
      <c r="R16">
        <v>-6467.0318399999996</v>
      </c>
      <c r="S16" t="e">
        <f>-Inf</f>
        <v>#NAME?</v>
      </c>
      <c r="T16" t="e">
        <f>-Inf</f>
        <v>#NAME?</v>
      </c>
      <c r="U16">
        <v>3.96E-3</v>
      </c>
      <c r="V16">
        <v>5.5900000000000004E-3</v>
      </c>
      <c r="W16">
        <v>4.7800000000000004E-3</v>
      </c>
      <c r="X16">
        <v>0</v>
      </c>
      <c r="Y16">
        <v>5.4099999999999999E-3</v>
      </c>
      <c r="Z16">
        <v>0</v>
      </c>
      <c r="AA16">
        <v>4.1099999999999999E-3</v>
      </c>
    </row>
    <row r="17" spans="1:27" x14ac:dyDescent="0.3">
      <c r="A17">
        <v>16.839829999999999</v>
      </c>
      <c r="B17">
        <v>24.010840000000002</v>
      </c>
      <c r="C17">
        <v>21.560289999999998</v>
      </c>
      <c r="D17">
        <v>21.105139999999999</v>
      </c>
      <c r="E17">
        <v>24.04279</v>
      </c>
      <c r="F17">
        <v>-1.18516</v>
      </c>
      <c r="G17">
        <v>0</v>
      </c>
      <c r="H17">
        <v>8.9969999999999994E-2</v>
      </c>
      <c r="I17">
        <v>0.16774</v>
      </c>
      <c r="J17">
        <v>8.6150000000000004E-2</v>
      </c>
      <c r="K17">
        <v>-2.0250000000000001E-2</v>
      </c>
      <c r="L17">
        <v>0.67978000000000005</v>
      </c>
      <c r="M17">
        <v>1.1509999999999999E-2</v>
      </c>
      <c r="N17">
        <v>-2.2564700000000002</v>
      </c>
      <c r="O17">
        <v>49.505850000000002</v>
      </c>
      <c r="P17">
        <v>26.553059999999999</v>
      </c>
      <c r="Q17">
        <v>501.54221000000001</v>
      </c>
      <c r="R17">
        <v>-6467.0256499999996</v>
      </c>
      <c r="S17" t="e">
        <f>-Inf</f>
        <v>#NAME?</v>
      </c>
      <c r="T17" t="e">
        <f>-Inf</f>
        <v>#NAME?</v>
      </c>
      <c r="U17">
        <v>3.96E-3</v>
      </c>
      <c r="V17">
        <v>5.5900000000000004E-3</v>
      </c>
      <c r="W17">
        <v>4.7800000000000004E-3</v>
      </c>
      <c r="X17">
        <v>0</v>
      </c>
      <c r="Y17">
        <v>5.4099999999999999E-3</v>
      </c>
      <c r="Z17">
        <v>0</v>
      </c>
      <c r="AA17">
        <v>4.1099999999999999E-3</v>
      </c>
    </row>
    <row r="18" spans="1:27" x14ac:dyDescent="0.3">
      <c r="A18">
        <v>17.839189999999999</v>
      </c>
      <c r="B18">
        <v>24.011690000000002</v>
      </c>
      <c r="C18">
        <v>21.561170000000001</v>
      </c>
      <c r="D18">
        <v>21.10614</v>
      </c>
      <c r="E18">
        <v>24.041540000000001</v>
      </c>
      <c r="F18">
        <v>-1.18516</v>
      </c>
      <c r="G18">
        <v>0</v>
      </c>
      <c r="H18">
        <v>8.9770000000000003E-2</v>
      </c>
      <c r="I18">
        <v>0.16803999999999999</v>
      </c>
      <c r="J18">
        <v>8.6050000000000001E-2</v>
      </c>
      <c r="K18">
        <v>-2.026E-2</v>
      </c>
      <c r="L18">
        <v>0.68025999999999998</v>
      </c>
      <c r="M18">
        <v>1.074E-2</v>
      </c>
      <c r="N18">
        <v>-2.2559100000000001</v>
      </c>
      <c r="O18">
        <v>49.596269999999997</v>
      </c>
      <c r="P18">
        <v>26.495719999999999</v>
      </c>
      <c r="Q18">
        <v>500.97043000000002</v>
      </c>
      <c r="R18">
        <v>-6467.1606099999999</v>
      </c>
      <c r="S18" t="e">
        <f>-Inf</f>
        <v>#NAME?</v>
      </c>
      <c r="T18" t="e">
        <f>-Inf</f>
        <v>#NAME?</v>
      </c>
      <c r="U18">
        <v>3.96E-3</v>
      </c>
      <c r="V18">
        <v>5.5900000000000004E-3</v>
      </c>
      <c r="W18">
        <v>4.7800000000000004E-3</v>
      </c>
      <c r="X18">
        <v>0</v>
      </c>
      <c r="Y18">
        <v>5.4000000000000003E-3</v>
      </c>
      <c r="Z18">
        <v>0</v>
      </c>
      <c r="AA18">
        <v>4.1099999999999999E-3</v>
      </c>
    </row>
    <row r="19" spans="1:27" x14ac:dyDescent="0.3">
      <c r="A19">
        <v>18.841259999999998</v>
      </c>
      <c r="B19">
        <v>24.012049999999999</v>
      </c>
      <c r="C19">
        <v>21.561140000000002</v>
      </c>
      <c r="D19">
        <v>21.106000000000002</v>
      </c>
      <c r="E19">
        <v>24.042680000000001</v>
      </c>
      <c r="F19">
        <v>-1.1851700000000001</v>
      </c>
      <c r="G19">
        <v>0</v>
      </c>
      <c r="H19">
        <v>9.0109999999999996E-2</v>
      </c>
      <c r="I19">
        <v>0.16797999999999999</v>
      </c>
      <c r="J19">
        <v>8.5610000000000006E-2</v>
      </c>
      <c r="K19">
        <v>-1.9990000000000001E-2</v>
      </c>
      <c r="L19">
        <v>0.68010000000000004</v>
      </c>
      <c r="M19">
        <v>1.0970000000000001E-2</v>
      </c>
      <c r="N19">
        <v>-2.2564500000000001</v>
      </c>
      <c r="O19">
        <v>49.578209999999999</v>
      </c>
      <c r="P19">
        <v>26.59478</v>
      </c>
      <c r="Q19">
        <v>498.39348000000001</v>
      </c>
      <c r="R19">
        <v>-6467.2405900000003</v>
      </c>
      <c r="S19" t="e">
        <f>-Inf</f>
        <v>#NAME?</v>
      </c>
      <c r="T19" t="e">
        <f>-Inf</f>
        <v>#NAME?</v>
      </c>
      <c r="U19">
        <v>3.96E-3</v>
      </c>
      <c r="V19">
        <v>5.5900000000000004E-3</v>
      </c>
      <c r="W19">
        <v>4.7800000000000004E-3</v>
      </c>
      <c r="X19">
        <v>0</v>
      </c>
      <c r="Y19">
        <v>5.4099999999999999E-3</v>
      </c>
      <c r="Z19">
        <v>0</v>
      </c>
      <c r="AA19">
        <v>4.1099999999999999E-3</v>
      </c>
    </row>
    <row r="20" spans="1:27" x14ac:dyDescent="0.3">
      <c r="A20">
        <v>19.84263</v>
      </c>
      <c r="B20">
        <v>24.01097</v>
      </c>
      <c r="C20">
        <v>21.561789999999998</v>
      </c>
      <c r="D20">
        <v>21.105720000000002</v>
      </c>
      <c r="E20">
        <v>24.043299999999999</v>
      </c>
      <c r="F20">
        <v>-1.1851499999999999</v>
      </c>
      <c r="G20">
        <v>0</v>
      </c>
      <c r="H20">
        <v>9.0490000000000001E-2</v>
      </c>
      <c r="I20">
        <v>0.16889000000000001</v>
      </c>
      <c r="J20">
        <v>8.5669999999999996E-2</v>
      </c>
      <c r="K20">
        <v>-1.9519999999999999E-2</v>
      </c>
      <c r="L20">
        <v>0.68318000000000001</v>
      </c>
      <c r="M20">
        <v>1.159E-2</v>
      </c>
      <c r="N20">
        <v>-2.2610100000000002</v>
      </c>
      <c r="O20">
        <v>49.846469999999997</v>
      </c>
      <c r="P20">
        <v>26.706160000000001</v>
      </c>
      <c r="Q20">
        <v>498.77337</v>
      </c>
      <c r="R20">
        <v>-6467.1149299999997</v>
      </c>
      <c r="S20" t="e">
        <f>-Inf</f>
        <v>#NAME?</v>
      </c>
      <c r="T20" t="e">
        <f>-Inf</f>
        <v>#NAME?</v>
      </c>
      <c r="U20">
        <v>3.96E-3</v>
      </c>
      <c r="V20">
        <v>5.5900000000000004E-3</v>
      </c>
      <c r="W20">
        <v>4.7800000000000004E-3</v>
      </c>
      <c r="X20">
        <v>0</v>
      </c>
      <c r="Y20">
        <v>5.4099999999999999E-3</v>
      </c>
      <c r="Z20">
        <v>0</v>
      </c>
      <c r="AA20">
        <v>4.1099999999999999E-3</v>
      </c>
    </row>
    <row r="21" spans="1:27" x14ac:dyDescent="0.3">
      <c r="A21">
        <v>20.84498</v>
      </c>
      <c r="B21">
        <v>24.010750000000002</v>
      </c>
      <c r="C21">
        <v>21.561520000000002</v>
      </c>
      <c r="D21">
        <v>21.105979999999999</v>
      </c>
      <c r="E21">
        <v>24.045819999999999</v>
      </c>
      <c r="F21">
        <v>-1.1851499999999999</v>
      </c>
      <c r="G21">
        <v>0</v>
      </c>
      <c r="H21">
        <v>8.9840000000000003E-2</v>
      </c>
      <c r="I21">
        <v>0.16744999999999999</v>
      </c>
      <c r="J21">
        <v>8.5339999999999999E-2</v>
      </c>
      <c r="K21">
        <v>-2.0230000000000001E-2</v>
      </c>
      <c r="L21">
        <v>0.68017000000000005</v>
      </c>
      <c r="M21">
        <v>1.252E-2</v>
      </c>
      <c r="N21">
        <v>-2.2583799999999998</v>
      </c>
      <c r="O21">
        <v>49.420470000000002</v>
      </c>
      <c r="P21">
        <v>26.516739999999999</v>
      </c>
      <c r="Q21">
        <v>496.85176000000001</v>
      </c>
      <c r="R21">
        <v>-6467.1256599999997</v>
      </c>
      <c r="S21" t="e">
        <f>-Inf</f>
        <v>#NAME?</v>
      </c>
      <c r="T21" t="e">
        <f>-Inf</f>
        <v>#NAME?</v>
      </c>
      <c r="U21">
        <v>3.96E-3</v>
      </c>
      <c r="V21">
        <v>5.5900000000000004E-3</v>
      </c>
      <c r="W21">
        <v>4.7800000000000004E-3</v>
      </c>
      <c r="X21">
        <v>0</v>
      </c>
      <c r="Y21">
        <v>5.4000000000000003E-3</v>
      </c>
      <c r="Z21">
        <v>0</v>
      </c>
      <c r="AA21">
        <v>4.1099999999999999E-3</v>
      </c>
    </row>
    <row r="22" spans="1:27" x14ac:dyDescent="0.3">
      <c r="A22">
        <v>21.845210000000002</v>
      </c>
      <c r="B22">
        <v>24.01238</v>
      </c>
      <c r="C22">
        <v>21.561969999999999</v>
      </c>
      <c r="D22">
        <v>21.106020000000001</v>
      </c>
      <c r="E22">
        <v>24.045860000000001</v>
      </c>
      <c r="F22">
        <v>-1.1851700000000001</v>
      </c>
      <c r="G22">
        <v>0</v>
      </c>
      <c r="H22">
        <v>8.974E-2</v>
      </c>
      <c r="I22">
        <v>0.16777</v>
      </c>
      <c r="J22">
        <v>8.5260000000000002E-2</v>
      </c>
      <c r="K22">
        <v>-1.9720000000000001E-2</v>
      </c>
      <c r="L22">
        <v>0.67947999999999997</v>
      </c>
      <c r="M22">
        <v>1.1939999999999999E-2</v>
      </c>
      <c r="N22">
        <v>-2.26044</v>
      </c>
      <c r="O22">
        <v>49.5167</v>
      </c>
      <c r="P22">
        <v>26.486820000000002</v>
      </c>
      <c r="Q22">
        <v>496.40724</v>
      </c>
      <c r="R22">
        <v>-6467.2921900000001</v>
      </c>
      <c r="S22" t="e">
        <f>-Inf</f>
        <v>#NAME?</v>
      </c>
      <c r="T22" t="e">
        <f>-Inf</f>
        <v>#NAME?</v>
      </c>
      <c r="U22">
        <v>3.96E-3</v>
      </c>
      <c r="V22">
        <v>5.5900000000000004E-3</v>
      </c>
      <c r="W22">
        <v>4.7800000000000004E-3</v>
      </c>
      <c r="X22">
        <v>0</v>
      </c>
      <c r="Y22">
        <v>5.4000000000000003E-3</v>
      </c>
      <c r="Z22">
        <v>0</v>
      </c>
      <c r="AA22">
        <v>4.1099999999999999E-3</v>
      </c>
    </row>
    <row r="23" spans="1:27" x14ac:dyDescent="0.3">
      <c r="A23">
        <v>22.848089999999999</v>
      </c>
      <c r="B23">
        <v>24.011500000000002</v>
      </c>
      <c r="C23">
        <v>21.561969999999999</v>
      </c>
      <c r="D23">
        <v>21.10539</v>
      </c>
      <c r="E23">
        <v>24.04327</v>
      </c>
      <c r="F23">
        <v>-1.18516</v>
      </c>
      <c r="G23">
        <v>0</v>
      </c>
      <c r="H23">
        <v>8.9849999999999999E-2</v>
      </c>
      <c r="I23">
        <v>0.16830000000000001</v>
      </c>
      <c r="J23">
        <v>8.5819999999999994E-2</v>
      </c>
      <c r="K23">
        <v>-1.9720000000000001E-2</v>
      </c>
      <c r="L23">
        <v>0.68013000000000001</v>
      </c>
      <c r="M23">
        <v>1.14E-2</v>
      </c>
      <c r="N23">
        <v>-2.26356</v>
      </c>
      <c r="O23">
        <v>49.671869999999998</v>
      </c>
      <c r="P23">
        <v>26.519680000000001</v>
      </c>
      <c r="Q23">
        <v>499.60856000000001</v>
      </c>
      <c r="R23">
        <v>-6467.1939000000002</v>
      </c>
      <c r="S23" t="e">
        <f>-Inf</f>
        <v>#NAME?</v>
      </c>
      <c r="T23" t="e">
        <f>-Inf</f>
        <v>#NAME?</v>
      </c>
      <c r="U23">
        <v>3.96E-3</v>
      </c>
      <c r="V23">
        <v>5.5900000000000004E-3</v>
      </c>
      <c r="W23">
        <v>4.7800000000000004E-3</v>
      </c>
      <c r="X23">
        <v>0</v>
      </c>
      <c r="Y23">
        <v>5.4000000000000003E-3</v>
      </c>
      <c r="Z23">
        <v>0</v>
      </c>
      <c r="AA23">
        <v>4.1099999999999999E-3</v>
      </c>
    </row>
    <row r="24" spans="1:27" x14ac:dyDescent="0.3">
      <c r="A24">
        <v>23.84825</v>
      </c>
      <c r="B24">
        <v>24.0106</v>
      </c>
      <c r="C24">
        <v>21.562470000000001</v>
      </c>
      <c r="D24">
        <v>21.106110000000001</v>
      </c>
      <c r="E24">
        <v>24.04336</v>
      </c>
      <c r="F24">
        <v>-1.1851499999999999</v>
      </c>
      <c r="G24">
        <v>0</v>
      </c>
      <c r="H24">
        <v>9.0590000000000004E-2</v>
      </c>
      <c r="I24">
        <v>0.16907</v>
      </c>
      <c r="J24">
        <v>8.5860000000000006E-2</v>
      </c>
      <c r="K24">
        <v>-1.941E-2</v>
      </c>
      <c r="L24">
        <v>0.68267</v>
      </c>
      <c r="M24">
        <v>1.1769999999999999E-2</v>
      </c>
      <c r="N24">
        <v>-2.2624399999999998</v>
      </c>
      <c r="O24">
        <v>49.900010000000002</v>
      </c>
      <c r="P24">
        <v>26.736219999999999</v>
      </c>
      <c r="Q24">
        <v>499.85379</v>
      </c>
      <c r="R24">
        <v>-6467.1966300000004</v>
      </c>
      <c r="S24" t="e">
        <f>-Inf</f>
        <v>#NAME?</v>
      </c>
      <c r="T24" t="e">
        <f>-Inf</f>
        <v>#NAME?</v>
      </c>
      <c r="U24">
        <v>3.96E-3</v>
      </c>
      <c r="V24">
        <v>5.5900000000000004E-3</v>
      </c>
      <c r="W24">
        <v>4.7800000000000004E-3</v>
      </c>
      <c r="X24">
        <v>0</v>
      </c>
      <c r="Y24">
        <v>5.4200000000000003E-3</v>
      </c>
      <c r="Z24">
        <v>0</v>
      </c>
      <c r="AA24">
        <v>4.1099999999999999E-3</v>
      </c>
    </row>
    <row r="25" spans="1:27" x14ac:dyDescent="0.3">
      <c r="A25">
        <v>24.848800000000001</v>
      </c>
      <c r="B25">
        <v>24.010680000000001</v>
      </c>
      <c r="C25">
        <v>21.563099999999999</v>
      </c>
      <c r="D25">
        <v>21.106729999999999</v>
      </c>
      <c r="E25">
        <v>24.045999999999999</v>
      </c>
      <c r="F25">
        <v>-1.1851400000000001</v>
      </c>
      <c r="G25">
        <v>0</v>
      </c>
      <c r="H25">
        <v>8.9929999999999996E-2</v>
      </c>
      <c r="I25">
        <v>0.16816999999999999</v>
      </c>
      <c r="J25">
        <v>8.5690000000000002E-2</v>
      </c>
      <c r="K25">
        <v>-1.9550000000000001E-2</v>
      </c>
      <c r="L25">
        <v>0.67845999999999995</v>
      </c>
      <c r="M25">
        <v>1.2659999999999999E-2</v>
      </c>
      <c r="N25">
        <v>-2.2624900000000001</v>
      </c>
      <c r="O25">
        <v>49.633000000000003</v>
      </c>
      <c r="P25">
        <v>26.540669999999999</v>
      </c>
      <c r="Q25">
        <v>498.88297</v>
      </c>
      <c r="R25">
        <v>-6467.2860700000001</v>
      </c>
      <c r="S25" t="e">
        <f>-Inf</f>
        <v>#NAME?</v>
      </c>
      <c r="T25" t="e">
        <f>-Inf</f>
        <v>#NAME?</v>
      </c>
      <c r="U25">
        <v>3.96E-3</v>
      </c>
      <c r="V25">
        <v>5.5799999999999999E-3</v>
      </c>
      <c r="W25">
        <v>4.7800000000000004E-3</v>
      </c>
      <c r="X25">
        <v>0</v>
      </c>
      <c r="Y25">
        <v>5.4000000000000003E-3</v>
      </c>
      <c r="Z25">
        <v>0</v>
      </c>
      <c r="AA25">
        <v>4.1099999999999999E-3</v>
      </c>
    </row>
    <row r="26" spans="1:27" x14ac:dyDescent="0.3">
      <c r="A26">
        <v>25.849989999999998</v>
      </c>
      <c r="B26">
        <v>24.010490000000001</v>
      </c>
      <c r="C26">
        <v>21.562419999999999</v>
      </c>
      <c r="D26">
        <v>21.106470000000002</v>
      </c>
      <c r="E26">
        <v>24.047319999999999</v>
      </c>
      <c r="F26">
        <v>-1.1851499999999999</v>
      </c>
      <c r="G26">
        <v>0</v>
      </c>
      <c r="H26">
        <v>8.9749999999999996E-2</v>
      </c>
      <c r="I26">
        <v>0.16750000000000001</v>
      </c>
      <c r="J26">
        <v>8.5269999999999999E-2</v>
      </c>
      <c r="K26">
        <v>-2.018E-2</v>
      </c>
      <c r="L26">
        <v>0.67952000000000001</v>
      </c>
      <c r="M26">
        <v>1.3140000000000001E-2</v>
      </c>
      <c r="N26">
        <v>-2.2604099999999998</v>
      </c>
      <c r="O26">
        <v>49.435070000000003</v>
      </c>
      <c r="P26">
        <v>26.48949</v>
      </c>
      <c r="Q26">
        <v>496.47806000000003</v>
      </c>
      <c r="R26">
        <v>-6467.2244099999998</v>
      </c>
      <c r="S26" t="e">
        <f>-Inf</f>
        <v>#NAME?</v>
      </c>
      <c r="T26" t="e">
        <f>-Inf</f>
        <v>#NAME?</v>
      </c>
      <c r="U26">
        <v>3.96E-3</v>
      </c>
      <c r="V26">
        <v>5.5900000000000004E-3</v>
      </c>
      <c r="W26">
        <v>4.7800000000000004E-3</v>
      </c>
      <c r="X26">
        <v>0</v>
      </c>
      <c r="Y26">
        <v>5.4000000000000003E-3</v>
      </c>
      <c r="Z26">
        <v>0</v>
      </c>
      <c r="AA26">
        <v>4.1099999999999999E-3</v>
      </c>
    </row>
    <row r="27" spans="1:27" x14ac:dyDescent="0.3">
      <c r="A27">
        <v>26.851949999999999</v>
      </c>
      <c r="B27">
        <v>24.012</v>
      </c>
      <c r="C27">
        <v>21.56305</v>
      </c>
      <c r="D27">
        <v>21.106000000000002</v>
      </c>
      <c r="E27">
        <v>24.049700000000001</v>
      </c>
      <c r="F27">
        <v>-1.18516</v>
      </c>
      <c r="G27">
        <v>0</v>
      </c>
      <c r="H27">
        <v>8.9730000000000004E-2</v>
      </c>
      <c r="I27">
        <v>0.16800000000000001</v>
      </c>
      <c r="J27">
        <v>8.5919999999999996E-2</v>
      </c>
      <c r="K27">
        <v>-1.9570000000000001E-2</v>
      </c>
      <c r="L27">
        <v>0.67984</v>
      </c>
      <c r="M27">
        <v>1.355E-2</v>
      </c>
      <c r="N27">
        <v>-2.2658999999999998</v>
      </c>
      <c r="O27">
        <v>49.584290000000003</v>
      </c>
      <c r="P27">
        <v>26.483329999999999</v>
      </c>
      <c r="Q27">
        <v>500.23604</v>
      </c>
      <c r="R27">
        <v>-6467.2878199999996</v>
      </c>
      <c r="S27" t="e">
        <f>-Inf</f>
        <v>#NAME?</v>
      </c>
      <c r="T27" t="e">
        <f>-Inf</f>
        <v>#NAME?</v>
      </c>
      <c r="U27">
        <v>3.96E-3</v>
      </c>
      <c r="V27">
        <v>5.5900000000000004E-3</v>
      </c>
      <c r="W27">
        <v>4.7800000000000004E-3</v>
      </c>
      <c r="X27">
        <v>0</v>
      </c>
      <c r="Y27">
        <v>5.4000000000000003E-3</v>
      </c>
      <c r="Z27">
        <v>0</v>
      </c>
      <c r="AA27">
        <v>4.1099999999999999E-3</v>
      </c>
    </row>
    <row r="28" spans="1:27" x14ac:dyDescent="0.3">
      <c r="A28">
        <v>27.853919999999999</v>
      </c>
      <c r="B28">
        <v>24.013480000000001</v>
      </c>
      <c r="C28">
        <v>21.562139999999999</v>
      </c>
      <c r="D28">
        <v>21.10614</v>
      </c>
      <c r="E28">
        <v>24.050139999999999</v>
      </c>
      <c r="F28">
        <v>-1.18513</v>
      </c>
      <c r="G28">
        <v>0</v>
      </c>
      <c r="H28">
        <v>8.9959999999999998E-2</v>
      </c>
      <c r="I28">
        <v>0.16800000000000001</v>
      </c>
      <c r="J28">
        <v>8.5629999999999998E-2</v>
      </c>
      <c r="K28">
        <v>-1.9720000000000001E-2</v>
      </c>
      <c r="L28">
        <v>0.67905000000000004</v>
      </c>
      <c r="M28">
        <v>1.3129999999999999E-2</v>
      </c>
      <c r="N28">
        <v>-2.2606199999999999</v>
      </c>
      <c r="O28">
        <v>49.583019999999998</v>
      </c>
      <c r="P28">
        <v>26.549910000000001</v>
      </c>
      <c r="Q28">
        <v>498.59674000000001</v>
      </c>
      <c r="R28">
        <v>-6467.0668100000003</v>
      </c>
      <c r="S28" t="e">
        <f>-Inf</f>
        <v>#NAME?</v>
      </c>
      <c r="T28" t="e">
        <f>-Inf</f>
        <v>#NAME?</v>
      </c>
      <c r="U28">
        <v>3.96E-3</v>
      </c>
      <c r="V28">
        <v>5.5799999999999999E-3</v>
      </c>
      <c r="W28">
        <v>4.7800000000000004E-3</v>
      </c>
      <c r="X28">
        <v>0</v>
      </c>
      <c r="Y28">
        <v>5.4099999999999999E-3</v>
      </c>
      <c r="Z28">
        <v>0</v>
      </c>
      <c r="AA28">
        <v>4.1099999999999999E-3</v>
      </c>
    </row>
    <row r="29" spans="1:27" x14ac:dyDescent="0.3">
      <c r="A29">
        <v>28.85689</v>
      </c>
      <c r="B29">
        <v>24.01343</v>
      </c>
      <c r="C29">
        <v>21.56279</v>
      </c>
      <c r="D29">
        <v>21.10632</v>
      </c>
      <c r="E29">
        <v>24.04721</v>
      </c>
      <c r="F29">
        <v>-1.1851499999999999</v>
      </c>
      <c r="G29">
        <v>0</v>
      </c>
      <c r="H29">
        <v>8.9959999999999998E-2</v>
      </c>
      <c r="I29">
        <v>0.16814999999999999</v>
      </c>
      <c r="J29">
        <v>8.5379999999999998E-2</v>
      </c>
      <c r="K29">
        <v>-1.9980000000000001E-2</v>
      </c>
      <c r="L29">
        <v>0.68132999999999999</v>
      </c>
      <c r="M29">
        <v>1.206E-2</v>
      </c>
      <c r="N29">
        <v>-2.26301</v>
      </c>
      <c r="O29">
        <v>49.627600000000001</v>
      </c>
      <c r="P29">
        <v>26.55125</v>
      </c>
      <c r="Q29">
        <v>497.13026000000002</v>
      </c>
      <c r="R29">
        <v>-6467.2392399999999</v>
      </c>
      <c r="S29" t="e">
        <f>-Inf</f>
        <v>#NAME?</v>
      </c>
      <c r="T29" t="e">
        <f>-Inf</f>
        <v>#NAME?</v>
      </c>
      <c r="U29">
        <v>3.96E-3</v>
      </c>
      <c r="V29">
        <v>5.5900000000000004E-3</v>
      </c>
      <c r="W29">
        <v>4.7800000000000004E-3</v>
      </c>
      <c r="X29">
        <v>0</v>
      </c>
      <c r="Y29">
        <v>5.4099999999999999E-3</v>
      </c>
      <c r="Z29">
        <v>0</v>
      </c>
      <c r="AA29">
        <v>4.1099999999999999E-3</v>
      </c>
    </row>
    <row r="30" spans="1:27" x14ac:dyDescent="0.3">
      <c r="A30">
        <v>29.857430000000001</v>
      </c>
      <c r="B30">
        <v>24.01341</v>
      </c>
      <c r="C30">
        <v>21.563269999999999</v>
      </c>
      <c r="D30">
        <v>21.106549999999999</v>
      </c>
      <c r="E30">
        <v>24.046029999999998</v>
      </c>
      <c r="F30">
        <v>-1.18513</v>
      </c>
      <c r="G30">
        <v>0</v>
      </c>
      <c r="H30">
        <v>9.0050000000000005E-2</v>
      </c>
      <c r="I30">
        <v>0.16796</v>
      </c>
      <c r="J30">
        <v>8.5510000000000003E-2</v>
      </c>
      <c r="K30">
        <v>-1.9699999999999999E-2</v>
      </c>
      <c r="L30">
        <v>0.68067999999999995</v>
      </c>
      <c r="M30">
        <v>1.167E-2</v>
      </c>
      <c r="N30">
        <v>-2.26423</v>
      </c>
      <c r="O30">
        <v>49.570689999999999</v>
      </c>
      <c r="P30">
        <v>26.57629</v>
      </c>
      <c r="Q30">
        <v>497.84275000000002</v>
      </c>
      <c r="R30">
        <v>-6467.2248399999999</v>
      </c>
      <c r="S30" t="e">
        <f>-Inf</f>
        <v>#NAME?</v>
      </c>
      <c r="T30" t="e">
        <f>-Inf</f>
        <v>#NAME?</v>
      </c>
      <c r="U30">
        <v>3.96E-3</v>
      </c>
      <c r="V30">
        <v>5.5900000000000004E-3</v>
      </c>
      <c r="W30">
        <v>4.7800000000000004E-3</v>
      </c>
      <c r="X30">
        <v>0</v>
      </c>
      <c r="Y30">
        <v>5.4099999999999999E-3</v>
      </c>
      <c r="Z30">
        <v>0</v>
      </c>
      <c r="AA30">
        <v>4.1099999999999999E-3</v>
      </c>
    </row>
    <row r="31" spans="1:27" x14ac:dyDescent="0.3">
      <c r="A31">
        <v>30.85773</v>
      </c>
      <c r="B31">
        <v>24.013269999999999</v>
      </c>
      <c r="C31">
        <v>21.56278</v>
      </c>
      <c r="D31">
        <v>21.10613</v>
      </c>
      <c r="E31">
        <v>24.046569999999999</v>
      </c>
      <c r="F31">
        <v>-1.1851499999999999</v>
      </c>
      <c r="G31">
        <v>0</v>
      </c>
      <c r="H31">
        <v>9.0279999999999999E-2</v>
      </c>
      <c r="I31">
        <v>0.16769000000000001</v>
      </c>
      <c r="J31">
        <v>8.5220000000000004E-2</v>
      </c>
      <c r="K31">
        <v>-2.01E-2</v>
      </c>
      <c r="L31">
        <v>0.68208999999999997</v>
      </c>
      <c r="M31">
        <v>1.187E-2</v>
      </c>
      <c r="N31">
        <v>-2.26389</v>
      </c>
      <c r="O31">
        <v>49.49053</v>
      </c>
      <c r="P31">
        <v>26.645779999999998</v>
      </c>
      <c r="Q31">
        <v>496.19673</v>
      </c>
      <c r="R31">
        <v>-6467.2525500000002</v>
      </c>
      <c r="S31" t="e">
        <f>-Inf</f>
        <v>#NAME?</v>
      </c>
      <c r="T31" t="e">
        <f>-Inf</f>
        <v>#NAME?</v>
      </c>
      <c r="U31">
        <v>3.96E-3</v>
      </c>
      <c r="V31">
        <v>5.5900000000000004E-3</v>
      </c>
      <c r="W31">
        <v>4.7800000000000004E-3</v>
      </c>
      <c r="X31">
        <v>0</v>
      </c>
      <c r="Y31">
        <v>5.4099999999999999E-3</v>
      </c>
      <c r="Z31">
        <v>0</v>
      </c>
      <c r="AA31">
        <v>4.1099999999999999E-3</v>
      </c>
    </row>
    <row r="32" spans="1:27" x14ac:dyDescent="0.3">
      <c r="A32">
        <v>31.859960000000001</v>
      </c>
      <c r="B32">
        <v>24.014130000000002</v>
      </c>
      <c r="C32">
        <v>21.56307</v>
      </c>
      <c r="D32">
        <v>21.107489999999999</v>
      </c>
      <c r="E32">
        <v>24.04665</v>
      </c>
      <c r="F32">
        <v>-1.18519</v>
      </c>
      <c r="G32">
        <v>0</v>
      </c>
      <c r="H32">
        <v>8.992E-2</v>
      </c>
      <c r="I32">
        <v>0.16769999999999999</v>
      </c>
      <c r="J32">
        <v>8.5449999999999998E-2</v>
      </c>
      <c r="K32">
        <v>-1.95E-2</v>
      </c>
      <c r="L32">
        <v>0.67959000000000003</v>
      </c>
      <c r="M32">
        <v>1.163E-2</v>
      </c>
      <c r="N32">
        <v>-2.2586599999999999</v>
      </c>
      <c r="O32">
        <v>49.495840000000001</v>
      </c>
      <c r="P32">
        <v>26.5381</v>
      </c>
      <c r="Q32">
        <v>497.53791999999999</v>
      </c>
      <c r="R32">
        <v>-6467.5734199999997</v>
      </c>
      <c r="S32" t="e">
        <f>-Inf</f>
        <v>#NAME?</v>
      </c>
      <c r="T32" t="e">
        <f>-Inf</f>
        <v>#NAME?</v>
      </c>
      <c r="U32">
        <v>3.96E-3</v>
      </c>
      <c r="V32">
        <v>5.5900000000000004E-3</v>
      </c>
      <c r="W32">
        <v>4.7800000000000004E-3</v>
      </c>
      <c r="X32">
        <v>0</v>
      </c>
      <c r="Y32">
        <v>5.4000000000000003E-3</v>
      </c>
      <c r="Z32">
        <v>0</v>
      </c>
      <c r="AA32">
        <v>4.1099999999999999E-3</v>
      </c>
    </row>
    <row r="33" spans="1:27" x14ac:dyDescent="0.3">
      <c r="A33">
        <v>32.860880000000002</v>
      </c>
      <c r="B33">
        <v>24.013310000000001</v>
      </c>
      <c r="C33">
        <v>21.562380000000001</v>
      </c>
      <c r="D33">
        <v>21.107479999999999</v>
      </c>
      <c r="E33">
        <v>24.047630000000002</v>
      </c>
      <c r="F33">
        <v>-1.1851499999999999</v>
      </c>
      <c r="G33">
        <v>0</v>
      </c>
      <c r="H33">
        <v>8.9690000000000006E-2</v>
      </c>
      <c r="I33">
        <v>0.16808000000000001</v>
      </c>
      <c r="J33">
        <v>8.634E-2</v>
      </c>
      <c r="K33">
        <v>-1.9019999999999999E-2</v>
      </c>
      <c r="L33">
        <v>0.68025999999999998</v>
      </c>
      <c r="M33">
        <v>1.24E-2</v>
      </c>
      <c r="N33">
        <v>-2.2551999999999999</v>
      </c>
      <c r="O33">
        <v>49.606839999999998</v>
      </c>
      <c r="P33">
        <v>26.470420000000001</v>
      </c>
      <c r="Q33">
        <v>502.70895999999999</v>
      </c>
      <c r="R33">
        <v>-6467.3457399999998</v>
      </c>
      <c r="S33" t="e">
        <f>-Inf</f>
        <v>#NAME?</v>
      </c>
      <c r="T33" t="e">
        <f>-Inf</f>
        <v>#NAME?</v>
      </c>
      <c r="U33">
        <v>3.96E-3</v>
      </c>
      <c r="V33">
        <v>5.5900000000000004E-3</v>
      </c>
      <c r="W33">
        <v>4.7800000000000004E-3</v>
      </c>
      <c r="X33">
        <v>0</v>
      </c>
      <c r="Y33">
        <v>5.4000000000000003E-3</v>
      </c>
      <c r="Z33">
        <v>0</v>
      </c>
      <c r="AA33">
        <v>4.1099999999999999E-3</v>
      </c>
    </row>
    <row r="34" spans="1:27" x14ac:dyDescent="0.3">
      <c r="A34">
        <v>33.861429999999999</v>
      </c>
      <c r="B34">
        <v>24.012799999999999</v>
      </c>
      <c r="C34">
        <v>21.562740000000002</v>
      </c>
      <c r="D34">
        <v>21.107150000000001</v>
      </c>
      <c r="E34">
        <v>24.051629999999999</v>
      </c>
      <c r="F34">
        <v>-1.18516</v>
      </c>
      <c r="G34">
        <v>0</v>
      </c>
      <c r="H34">
        <v>9.0389999999999998E-2</v>
      </c>
      <c r="I34">
        <v>0.16914999999999999</v>
      </c>
      <c r="J34">
        <v>8.6459999999999995E-2</v>
      </c>
      <c r="K34">
        <v>-1.9310000000000001E-2</v>
      </c>
      <c r="L34">
        <v>0.68237999999999999</v>
      </c>
      <c r="M34">
        <v>1.404E-2</v>
      </c>
      <c r="N34">
        <v>-2.2586499999999998</v>
      </c>
      <c r="O34">
        <v>49.922840000000001</v>
      </c>
      <c r="P34">
        <v>26.677250000000001</v>
      </c>
      <c r="Q34">
        <v>503.43322999999998</v>
      </c>
      <c r="R34">
        <v>-6467.3537900000001</v>
      </c>
      <c r="S34" t="e">
        <f>-Inf</f>
        <v>#NAME?</v>
      </c>
      <c r="T34" t="e">
        <f>-Inf</f>
        <v>#NAME?</v>
      </c>
      <c r="U34">
        <v>3.96E-3</v>
      </c>
      <c r="V34">
        <v>5.5900000000000004E-3</v>
      </c>
      <c r="W34">
        <v>4.7800000000000004E-3</v>
      </c>
      <c r="X34">
        <v>0</v>
      </c>
      <c r="Y34">
        <v>5.4099999999999999E-3</v>
      </c>
      <c r="Z34">
        <v>0</v>
      </c>
      <c r="AA34">
        <v>4.1099999999999999E-3</v>
      </c>
    </row>
    <row r="35" spans="1:27" x14ac:dyDescent="0.3">
      <c r="A35">
        <v>34.861469999999997</v>
      </c>
      <c r="B35">
        <v>24.013459999999998</v>
      </c>
      <c r="C35">
        <v>21.563410000000001</v>
      </c>
      <c r="D35">
        <v>21.107279999999999</v>
      </c>
      <c r="E35">
        <v>24.049399999999999</v>
      </c>
      <c r="F35">
        <v>-1.1851499999999999</v>
      </c>
      <c r="G35">
        <v>0</v>
      </c>
      <c r="H35">
        <v>9.0359999999999996E-2</v>
      </c>
      <c r="I35">
        <v>0.16819000000000001</v>
      </c>
      <c r="J35">
        <v>8.5739999999999997E-2</v>
      </c>
      <c r="K35">
        <v>-1.9429999999999999E-2</v>
      </c>
      <c r="L35">
        <v>0.68103000000000002</v>
      </c>
      <c r="M35">
        <v>1.289E-2</v>
      </c>
      <c r="N35">
        <v>-2.2613300000000001</v>
      </c>
      <c r="O35">
        <v>49.639940000000003</v>
      </c>
      <c r="P35">
        <v>26.669280000000001</v>
      </c>
      <c r="Q35">
        <v>499.2063</v>
      </c>
      <c r="R35">
        <v>-6467.3673699999999</v>
      </c>
      <c r="S35" t="e">
        <f>-Inf</f>
        <v>#NAME?</v>
      </c>
      <c r="T35" t="e">
        <f>-Inf</f>
        <v>#NAME?</v>
      </c>
      <c r="U35">
        <v>3.96E-3</v>
      </c>
      <c r="V35">
        <v>5.5900000000000004E-3</v>
      </c>
      <c r="W35">
        <v>4.7800000000000004E-3</v>
      </c>
      <c r="X35">
        <v>0</v>
      </c>
      <c r="Y35">
        <v>5.4099999999999999E-3</v>
      </c>
      <c r="Z35">
        <v>0</v>
      </c>
      <c r="AA35">
        <v>4.1099999999999999E-3</v>
      </c>
    </row>
    <row r="36" spans="1:27" x14ac:dyDescent="0.3">
      <c r="A36">
        <v>35.865130000000001</v>
      </c>
      <c r="B36">
        <v>24.014130000000002</v>
      </c>
      <c r="C36">
        <v>21.56371</v>
      </c>
      <c r="D36">
        <v>21.107279999999999</v>
      </c>
      <c r="E36">
        <v>24.04899</v>
      </c>
      <c r="F36">
        <v>-1.1851700000000001</v>
      </c>
      <c r="G36">
        <v>0</v>
      </c>
      <c r="H36">
        <v>8.9789999999999995E-2</v>
      </c>
      <c r="I36">
        <v>0.16789000000000001</v>
      </c>
      <c r="J36">
        <v>8.584E-2</v>
      </c>
      <c r="K36">
        <v>-1.9910000000000001E-2</v>
      </c>
      <c r="L36">
        <v>0.67988000000000004</v>
      </c>
      <c r="M36">
        <v>1.252E-2</v>
      </c>
      <c r="N36">
        <v>-2.2628400000000002</v>
      </c>
      <c r="O36">
        <v>49.549819999999997</v>
      </c>
      <c r="P36">
        <v>26.500170000000001</v>
      </c>
      <c r="Q36">
        <v>499.77391</v>
      </c>
      <c r="R36">
        <v>-6467.5333199999995</v>
      </c>
      <c r="S36" t="e">
        <f>-Inf</f>
        <v>#NAME?</v>
      </c>
      <c r="T36" t="e">
        <f>-Inf</f>
        <v>#NAME?</v>
      </c>
      <c r="U36">
        <v>3.96E-3</v>
      </c>
      <c r="V36">
        <v>5.5900000000000004E-3</v>
      </c>
      <c r="W36">
        <v>4.7800000000000004E-3</v>
      </c>
      <c r="X36">
        <v>0</v>
      </c>
      <c r="Y36">
        <v>5.4000000000000003E-3</v>
      </c>
      <c r="Z36">
        <v>0</v>
      </c>
      <c r="AA36">
        <v>4.1099999999999999E-3</v>
      </c>
    </row>
    <row r="37" spans="1:27" x14ac:dyDescent="0.3">
      <c r="A37">
        <v>36.86777</v>
      </c>
      <c r="B37">
        <v>24.016030000000001</v>
      </c>
      <c r="C37">
        <v>21.564319999999999</v>
      </c>
      <c r="D37">
        <v>21.10763</v>
      </c>
      <c r="E37">
        <v>24.052109999999999</v>
      </c>
      <c r="F37">
        <v>-1.1851499999999999</v>
      </c>
      <c r="G37">
        <v>0</v>
      </c>
      <c r="H37">
        <v>8.9819999999999997E-2</v>
      </c>
      <c r="I37">
        <v>0.16819000000000001</v>
      </c>
      <c r="J37">
        <v>8.5589999999999999E-2</v>
      </c>
      <c r="K37">
        <v>-1.9640000000000001E-2</v>
      </c>
      <c r="L37">
        <v>0.68076000000000003</v>
      </c>
      <c r="M37">
        <v>1.2919999999999999E-2</v>
      </c>
      <c r="N37">
        <v>-2.2640699999999998</v>
      </c>
      <c r="O37">
        <v>49.639380000000003</v>
      </c>
      <c r="P37">
        <v>26.509979999999999</v>
      </c>
      <c r="Q37">
        <v>498.37128000000001</v>
      </c>
      <c r="R37">
        <v>-6467.4991600000003</v>
      </c>
      <c r="S37" t="e">
        <f>-Inf</f>
        <v>#NAME?</v>
      </c>
      <c r="T37" t="e">
        <f>-Inf</f>
        <v>#NAME?</v>
      </c>
      <c r="U37">
        <v>3.96E-3</v>
      </c>
      <c r="V37">
        <v>5.5900000000000004E-3</v>
      </c>
      <c r="W37">
        <v>4.7800000000000004E-3</v>
      </c>
      <c r="X37">
        <v>0</v>
      </c>
      <c r="Y37">
        <v>5.4000000000000003E-3</v>
      </c>
      <c r="Z37">
        <v>0</v>
      </c>
      <c r="AA37">
        <v>4.1099999999999999E-3</v>
      </c>
    </row>
    <row r="38" spans="1:27" x14ac:dyDescent="0.3">
      <c r="A38">
        <v>37.868679999999998</v>
      </c>
      <c r="B38">
        <v>24.017990000000001</v>
      </c>
      <c r="C38">
        <v>21.56371</v>
      </c>
      <c r="D38">
        <v>21.108000000000001</v>
      </c>
      <c r="E38">
        <v>24.05227</v>
      </c>
      <c r="F38">
        <v>-1.18516</v>
      </c>
      <c r="G38">
        <v>0</v>
      </c>
      <c r="H38">
        <v>8.9440000000000006E-2</v>
      </c>
      <c r="I38">
        <v>0.16719999999999999</v>
      </c>
      <c r="J38">
        <v>8.609E-2</v>
      </c>
      <c r="K38">
        <v>-1.9779999999999999E-2</v>
      </c>
      <c r="L38">
        <v>0.67793000000000003</v>
      </c>
      <c r="M38">
        <v>1.235E-2</v>
      </c>
      <c r="N38">
        <v>-2.2592300000000001</v>
      </c>
      <c r="O38">
        <v>49.348379999999999</v>
      </c>
      <c r="P38">
        <v>26.39845</v>
      </c>
      <c r="Q38">
        <v>501.28282000000002</v>
      </c>
      <c r="R38">
        <v>-6467.5168100000001</v>
      </c>
      <c r="S38" t="e">
        <f>-Inf</f>
        <v>#NAME?</v>
      </c>
      <c r="T38" t="e">
        <f>-Inf</f>
        <v>#NAME?</v>
      </c>
      <c r="U38">
        <v>3.96E-3</v>
      </c>
      <c r="V38">
        <v>5.5799999999999999E-3</v>
      </c>
      <c r="W38">
        <v>4.7800000000000004E-3</v>
      </c>
      <c r="X38">
        <v>0</v>
      </c>
      <c r="Y38">
        <v>5.4000000000000003E-3</v>
      </c>
      <c r="Z38">
        <v>0</v>
      </c>
      <c r="AA38">
        <v>4.1099999999999999E-3</v>
      </c>
    </row>
    <row r="39" spans="1:27" x14ac:dyDescent="0.3">
      <c r="A39">
        <v>38.868180000000002</v>
      </c>
      <c r="B39">
        <v>24.020320000000002</v>
      </c>
      <c r="C39">
        <v>21.564150000000001</v>
      </c>
      <c r="D39">
        <v>21.107959999999999</v>
      </c>
      <c r="E39">
        <v>24.052790000000002</v>
      </c>
      <c r="F39">
        <v>-1.18513</v>
      </c>
      <c r="G39">
        <v>0</v>
      </c>
      <c r="H39">
        <v>8.9620000000000005E-2</v>
      </c>
      <c r="I39">
        <v>0.16777</v>
      </c>
      <c r="J39">
        <v>8.5639999999999994E-2</v>
      </c>
      <c r="K39">
        <v>-1.9480000000000001E-2</v>
      </c>
      <c r="L39">
        <v>0.67686999999999997</v>
      </c>
      <c r="M39">
        <v>1.163E-2</v>
      </c>
      <c r="N39">
        <v>-2.2615599999999998</v>
      </c>
      <c r="O39">
        <v>49.516419999999997</v>
      </c>
      <c r="P39">
        <v>26.449010000000001</v>
      </c>
      <c r="Q39">
        <v>498.68333999999999</v>
      </c>
      <c r="R39">
        <v>-6467.3862099999997</v>
      </c>
      <c r="S39" t="e">
        <f>-Inf</f>
        <v>#NAME?</v>
      </c>
      <c r="T39" t="e">
        <f>-Inf</f>
        <v>#NAME?</v>
      </c>
      <c r="U39">
        <v>3.96E-3</v>
      </c>
      <c r="V39">
        <v>5.5799999999999999E-3</v>
      </c>
      <c r="W39">
        <v>4.7800000000000004E-3</v>
      </c>
      <c r="X39">
        <v>0</v>
      </c>
      <c r="Y39">
        <v>5.4000000000000003E-3</v>
      </c>
      <c r="Z39">
        <v>0</v>
      </c>
      <c r="AA39">
        <v>4.1099999999999999E-3</v>
      </c>
    </row>
    <row r="40" spans="1:27" x14ac:dyDescent="0.3">
      <c r="A40">
        <v>39.869140000000002</v>
      </c>
      <c r="B40">
        <v>24.02158</v>
      </c>
      <c r="C40">
        <v>21.563960000000002</v>
      </c>
      <c r="D40">
        <v>21.108450000000001</v>
      </c>
      <c r="E40">
        <v>24.04907</v>
      </c>
      <c r="F40">
        <v>-1.18516</v>
      </c>
      <c r="G40">
        <v>0</v>
      </c>
      <c r="H40">
        <v>9.0230000000000005E-2</v>
      </c>
      <c r="I40">
        <v>0.16825000000000001</v>
      </c>
      <c r="J40">
        <v>8.5750000000000007E-2</v>
      </c>
      <c r="K40">
        <v>-2.052E-2</v>
      </c>
      <c r="L40">
        <v>0.67981999999999998</v>
      </c>
      <c r="M40">
        <v>9.8600000000000007E-3</v>
      </c>
      <c r="N40">
        <v>-2.25827</v>
      </c>
      <c r="O40">
        <v>49.658299999999997</v>
      </c>
      <c r="P40">
        <v>26.63167</v>
      </c>
      <c r="Q40">
        <v>499.34289999999999</v>
      </c>
      <c r="R40">
        <v>-6467.5602900000004</v>
      </c>
      <c r="S40" t="e">
        <f>-Inf</f>
        <v>#NAME?</v>
      </c>
      <c r="T40" t="e">
        <f>-Inf</f>
        <v>#NAME?</v>
      </c>
      <c r="U40">
        <v>3.9500000000000004E-3</v>
      </c>
      <c r="V40">
        <v>5.5900000000000004E-3</v>
      </c>
      <c r="W40">
        <v>4.7800000000000004E-3</v>
      </c>
      <c r="X40">
        <v>0</v>
      </c>
      <c r="Y40">
        <v>5.4099999999999999E-3</v>
      </c>
      <c r="Z40">
        <v>0</v>
      </c>
      <c r="AA40">
        <v>4.1099999999999999E-3</v>
      </c>
    </row>
    <row r="41" spans="1:27" x14ac:dyDescent="0.3">
      <c r="A41">
        <v>40.871659999999999</v>
      </c>
      <c r="B41">
        <v>24.021599999999999</v>
      </c>
      <c r="C41">
        <v>21.56438</v>
      </c>
      <c r="D41">
        <v>21.108720000000002</v>
      </c>
      <c r="E41">
        <v>24.05039</v>
      </c>
      <c r="F41">
        <v>-1.1851400000000001</v>
      </c>
      <c r="G41">
        <v>0</v>
      </c>
      <c r="H41">
        <v>9.0240000000000001E-2</v>
      </c>
      <c r="I41">
        <v>0.16811000000000001</v>
      </c>
      <c r="J41">
        <v>8.5580000000000003E-2</v>
      </c>
      <c r="K41">
        <v>-2.0289999999999999E-2</v>
      </c>
      <c r="L41">
        <v>0.68083000000000005</v>
      </c>
      <c r="M41">
        <v>1.031E-2</v>
      </c>
      <c r="N41">
        <v>-2.2589600000000001</v>
      </c>
      <c r="O41">
        <v>49.617019999999997</v>
      </c>
      <c r="P41">
        <v>26.634460000000001</v>
      </c>
      <c r="Q41">
        <v>498.35595999999998</v>
      </c>
      <c r="R41">
        <v>-6467.5232400000004</v>
      </c>
      <c r="S41" t="e">
        <f>-Inf</f>
        <v>#NAME?</v>
      </c>
      <c r="T41" t="e">
        <f>-Inf</f>
        <v>#NAME?</v>
      </c>
      <c r="U41">
        <v>3.96E-3</v>
      </c>
      <c r="V41">
        <v>5.5900000000000004E-3</v>
      </c>
      <c r="W41">
        <v>4.7800000000000004E-3</v>
      </c>
      <c r="X41">
        <v>0</v>
      </c>
      <c r="Y41">
        <v>5.4099999999999999E-3</v>
      </c>
      <c r="Z41">
        <v>0</v>
      </c>
      <c r="AA41">
        <v>4.1099999999999999E-3</v>
      </c>
    </row>
    <row r="42" spans="1:27" x14ac:dyDescent="0.3">
      <c r="A42">
        <v>41.871409999999997</v>
      </c>
      <c r="B42">
        <v>24.023319999999998</v>
      </c>
      <c r="C42">
        <v>21.5642</v>
      </c>
      <c r="D42">
        <v>21.10876</v>
      </c>
      <c r="E42">
        <v>24.050450000000001</v>
      </c>
      <c r="F42">
        <v>-1.1851400000000001</v>
      </c>
      <c r="G42">
        <v>0</v>
      </c>
      <c r="H42">
        <v>8.9789999999999995E-2</v>
      </c>
      <c r="I42">
        <v>0.16844000000000001</v>
      </c>
      <c r="J42">
        <v>8.5459999999999994E-2</v>
      </c>
      <c r="K42">
        <v>-1.9879999999999998E-2</v>
      </c>
      <c r="L42">
        <v>0.67945</v>
      </c>
      <c r="M42">
        <v>9.7000000000000003E-3</v>
      </c>
      <c r="N42">
        <v>-2.2578800000000001</v>
      </c>
      <c r="O42">
        <v>49.712580000000003</v>
      </c>
      <c r="P42">
        <v>26.49962</v>
      </c>
      <c r="Q42">
        <v>497.66800999999998</v>
      </c>
      <c r="R42">
        <v>-6467.5070500000002</v>
      </c>
      <c r="S42" t="e">
        <f>-Inf</f>
        <v>#NAME?</v>
      </c>
      <c r="T42" t="e">
        <f>-Inf</f>
        <v>#NAME?</v>
      </c>
      <c r="U42">
        <v>3.96E-3</v>
      </c>
      <c r="V42">
        <v>5.5900000000000004E-3</v>
      </c>
      <c r="W42">
        <v>4.7800000000000004E-3</v>
      </c>
      <c r="X42">
        <v>0</v>
      </c>
      <c r="Y42">
        <v>5.4000000000000003E-3</v>
      </c>
      <c r="Z42">
        <v>0</v>
      </c>
      <c r="AA42">
        <v>4.1099999999999999E-3</v>
      </c>
    </row>
    <row r="43" spans="1:27" x14ac:dyDescent="0.3">
      <c r="A43">
        <v>42.873629999999999</v>
      </c>
      <c r="B43">
        <v>24.02346</v>
      </c>
      <c r="C43">
        <v>21.56409</v>
      </c>
      <c r="D43">
        <v>21.108059999999998</v>
      </c>
      <c r="E43">
        <v>24.051729999999999</v>
      </c>
      <c r="F43">
        <v>-1.1851499999999999</v>
      </c>
      <c r="G43">
        <v>0</v>
      </c>
      <c r="H43">
        <v>9.0539999999999995E-2</v>
      </c>
      <c r="I43">
        <v>0.16839999999999999</v>
      </c>
      <c r="J43">
        <v>8.6080000000000004E-2</v>
      </c>
      <c r="K43">
        <v>-1.9650000000000001E-2</v>
      </c>
      <c r="L43">
        <v>0.67964999999999998</v>
      </c>
      <c r="M43">
        <v>1.018E-2</v>
      </c>
      <c r="N43">
        <v>-2.2608100000000002</v>
      </c>
      <c r="O43">
        <v>49.702359999999999</v>
      </c>
      <c r="P43">
        <v>26.720970000000001</v>
      </c>
      <c r="Q43">
        <v>501.29554000000002</v>
      </c>
      <c r="R43">
        <v>-6467.5068300000003</v>
      </c>
      <c r="S43" t="e">
        <f>-Inf</f>
        <v>#NAME?</v>
      </c>
      <c r="T43" t="e">
        <f>-Inf</f>
        <v>#NAME?</v>
      </c>
      <c r="U43">
        <v>3.96E-3</v>
      </c>
      <c r="V43">
        <v>5.5900000000000004E-3</v>
      </c>
      <c r="W43">
        <v>4.7800000000000004E-3</v>
      </c>
      <c r="X43">
        <v>0</v>
      </c>
      <c r="Y43">
        <v>5.4099999999999999E-3</v>
      </c>
      <c r="Z43">
        <v>0</v>
      </c>
      <c r="AA43">
        <v>4.1099999999999999E-3</v>
      </c>
    </row>
    <row r="44" spans="1:27" x14ac:dyDescent="0.3">
      <c r="A44">
        <v>43.874459999999999</v>
      </c>
      <c r="B44">
        <v>24.022770000000001</v>
      </c>
      <c r="C44">
        <v>21.56392</v>
      </c>
      <c r="D44">
        <v>21.107949999999999</v>
      </c>
      <c r="E44">
        <v>24.050909999999998</v>
      </c>
      <c r="F44">
        <v>-1.18516</v>
      </c>
      <c r="G44">
        <v>0</v>
      </c>
      <c r="H44">
        <v>9.0579999999999994E-2</v>
      </c>
      <c r="I44">
        <v>0.1691</v>
      </c>
      <c r="J44">
        <v>8.5699999999999998E-2</v>
      </c>
      <c r="K44">
        <v>-1.9869999999999999E-2</v>
      </c>
      <c r="L44">
        <v>0.68401999999999996</v>
      </c>
      <c r="M44">
        <v>1.009E-2</v>
      </c>
      <c r="N44">
        <v>-2.2605300000000002</v>
      </c>
      <c r="O44">
        <v>49.90699</v>
      </c>
      <c r="P44">
        <v>26.732980000000001</v>
      </c>
      <c r="Q44">
        <v>499.05867999999998</v>
      </c>
      <c r="R44">
        <v>-6467.5381500000003</v>
      </c>
      <c r="S44" t="e">
        <f>-Inf</f>
        <v>#NAME?</v>
      </c>
      <c r="T44" t="e">
        <f>-Inf</f>
        <v>#NAME?</v>
      </c>
      <c r="U44">
        <v>3.96E-3</v>
      </c>
      <c r="V44">
        <v>5.5999999999999999E-3</v>
      </c>
      <c r="W44">
        <v>4.7800000000000004E-3</v>
      </c>
      <c r="X44">
        <v>0</v>
      </c>
      <c r="Y44">
        <v>5.4200000000000003E-3</v>
      </c>
      <c r="Z44">
        <v>0</v>
      </c>
      <c r="AA44">
        <v>4.1099999999999999E-3</v>
      </c>
    </row>
    <row r="45" spans="1:27" x14ac:dyDescent="0.3">
      <c r="A45">
        <v>44.876750000000001</v>
      </c>
      <c r="B45">
        <v>24.023980000000002</v>
      </c>
      <c r="C45">
        <v>21.565190000000001</v>
      </c>
      <c r="D45">
        <v>21.10857</v>
      </c>
      <c r="E45">
        <v>24.051169999999999</v>
      </c>
      <c r="F45">
        <v>-1.1851499999999999</v>
      </c>
      <c r="G45">
        <v>0</v>
      </c>
      <c r="H45">
        <v>8.9910000000000004E-2</v>
      </c>
      <c r="I45">
        <v>0.16821</v>
      </c>
      <c r="J45">
        <v>8.5830000000000004E-2</v>
      </c>
      <c r="K45">
        <v>-1.9279999999999999E-2</v>
      </c>
      <c r="L45">
        <v>0.67876999999999998</v>
      </c>
      <c r="M45">
        <v>9.7599999999999996E-3</v>
      </c>
      <c r="N45">
        <v>-2.2637499999999999</v>
      </c>
      <c r="O45">
        <v>49.644379999999998</v>
      </c>
      <c r="P45">
        <v>26.535630000000001</v>
      </c>
      <c r="Q45">
        <v>499.79156</v>
      </c>
      <c r="R45">
        <v>-6467.6399799999999</v>
      </c>
      <c r="S45" t="e">
        <f>-Inf</f>
        <v>#NAME?</v>
      </c>
      <c r="T45" t="e">
        <f>-Inf</f>
        <v>#NAME?</v>
      </c>
      <c r="U45">
        <v>3.96E-3</v>
      </c>
      <c r="V45">
        <v>5.5799999999999999E-3</v>
      </c>
      <c r="W45">
        <v>4.7800000000000004E-3</v>
      </c>
      <c r="X45">
        <v>0</v>
      </c>
      <c r="Y45">
        <v>5.4000000000000003E-3</v>
      </c>
      <c r="Z45">
        <v>0</v>
      </c>
      <c r="AA45">
        <v>4.1099999999999999E-3</v>
      </c>
    </row>
    <row r="46" spans="1:27" x14ac:dyDescent="0.3">
      <c r="A46">
        <v>45.877600000000001</v>
      </c>
      <c r="B46">
        <v>24.024719999999999</v>
      </c>
      <c r="C46">
        <v>21.564489999999999</v>
      </c>
      <c r="D46">
        <v>21.108550000000001</v>
      </c>
      <c r="E46">
        <v>24.05237</v>
      </c>
      <c r="F46">
        <v>-1.1851400000000001</v>
      </c>
      <c r="G46">
        <v>0</v>
      </c>
      <c r="H46">
        <v>8.9700000000000002E-2</v>
      </c>
      <c r="I46">
        <v>0.16783000000000001</v>
      </c>
      <c r="J46">
        <v>8.5540000000000005E-2</v>
      </c>
      <c r="K46">
        <v>-2.043E-2</v>
      </c>
      <c r="L46">
        <v>0.67676999999999998</v>
      </c>
      <c r="M46">
        <v>9.9000000000000008E-3</v>
      </c>
      <c r="N46">
        <v>-2.2603900000000001</v>
      </c>
      <c r="O46">
        <v>49.53275</v>
      </c>
      <c r="P46">
        <v>26.472809999999999</v>
      </c>
      <c r="Q46">
        <v>498.14283</v>
      </c>
      <c r="R46">
        <v>-6467.52909</v>
      </c>
      <c r="S46" t="e">
        <f>-Inf</f>
        <v>#NAME?</v>
      </c>
      <c r="T46" t="e">
        <f>-Inf</f>
        <v>#NAME?</v>
      </c>
      <c r="U46">
        <v>3.9500000000000004E-3</v>
      </c>
      <c r="V46">
        <v>5.5799999999999999E-3</v>
      </c>
      <c r="W46">
        <v>4.7800000000000004E-3</v>
      </c>
      <c r="X46">
        <v>0</v>
      </c>
      <c r="Y46">
        <v>5.4000000000000003E-3</v>
      </c>
      <c r="Z46">
        <v>0</v>
      </c>
      <c r="AA46">
        <v>4.1099999999999999E-3</v>
      </c>
    </row>
    <row r="47" spans="1:27" x14ac:dyDescent="0.3">
      <c r="A47">
        <v>46.878230000000002</v>
      </c>
      <c r="B47">
        <v>24.02534</v>
      </c>
      <c r="C47">
        <v>21.565560000000001</v>
      </c>
      <c r="D47">
        <v>21.108499999999999</v>
      </c>
      <c r="E47">
        <v>24.05096</v>
      </c>
      <c r="F47">
        <v>-1.18513</v>
      </c>
      <c r="G47">
        <v>0</v>
      </c>
      <c r="H47">
        <v>8.9609999999999995E-2</v>
      </c>
      <c r="I47">
        <v>0.16833000000000001</v>
      </c>
      <c r="J47">
        <v>8.5300000000000001E-2</v>
      </c>
      <c r="K47">
        <v>-1.9529999999999999E-2</v>
      </c>
      <c r="L47">
        <v>0.67778000000000005</v>
      </c>
      <c r="M47">
        <v>9.1400000000000006E-3</v>
      </c>
      <c r="N47">
        <v>-2.2658299999999998</v>
      </c>
      <c r="O47">
        <v>49.680709999999998</v>
      </c>
      <c r="P47">
        <v>26.447900000000001</v>
      </c>
      <c r="Q47">
        <v>496.72185999999999</v>
      </c>
      <c r="R47">
        <v>-6467.5169299999998</v>
      </c>
      <c r="S47" t="e">
        <f>-Inf</f>
        <v>#NAME?</v>
      </c>
      <c r="T47" t="e">
        <f>-Inf</f>
        <v>#NAME?</v>
      </c>
      <c r="U47">
        <v>3.96E-3</v>
      </c>
      <c r="V47">
        <v>5.5799999999999999E-3</v>
      </c>
      <c r="W47">
        <v>4.7800000000000004E-3</v>
      </c>
      <c r="X47">
        <v>0</v>
      </c>
      <c r="Y47">
        <v>5.4000000000000003E-3</v>
      </c>
      <c r="Z47">
        <v>0</v>
      </c>
      <c r="AA47">
        <v>4.1099999999999999E-3</v>
      </c>
    </row>
    <row r="48" spans="1:27" x14ac:dyDescent="0.3">
      <c r="A48">
        <v>47.881450000000001</v>
      </c>
      <c r="B48">
        <v>24.028500000000001</v>
      </c>
      <c r="C48">
        <v>21.5656</v>
      </c>
      <c r="D48">
        <v>21.10895</v>
      </c>
      <c r="E48">
        <v>24.05133</v>
      </c>
      <c r="F48">
        <v>-1.1851499999999999</v>
      </c>
      <c r="G48">
        <v>0</v>
      </c>
      <c r="H48">
        <v>8.9840000000000003E-2</v>
      </c>
      <c r="I48">
        <v>0.16811999999999999</v>
      </c>
      <c r="J48">
        <v>8.4989999999999996E-2</v>
      </c>
      <c r="K48">
        <v>-1.9040000000000001E-2</v>
      </c>
      <c r="L48">
        <v>0.67762999999999995</v>
      </c>
      <c r="M48">
        <v>8.1200000000000005E-3</v>
      </c>
      <c r="N48">
        <v>-2.26389</v>
      </c>
      <c r="O48">
        <v>49.617800000000003</v>
      </c>
      <c r="P48">
        <v>26.51559</v>
      </c>
      <c r="Q48">
        <v>494.95094</v>
      </c>
      <c r="R48">
        <v>-6467.7035599999999</v>
      </c>
      <c r="S48" t="e">
        <f>-Inf</f>
        <v>#NAME?</v>
      </c>
      <c r="T48" t="e">
        <f>-Inf</f>
        <v>#NAME?</v>
      </c>
      <c r="U48">
        <v>3.96E-3</v>
      </c>
      <c r="V48">
        <v>5.5799999999999999E-3</v>
      </c>
      <c r="W48">
        <v>4.7800000000000004E-3</v>
      </c>
      <c r="X48">
        <v>0</v>
      </c>
      <c r="Y48">
        <v>5.4000000000000003E-3</v>
      </c>
      <c r="Z48">
        <v>0</v>
      </c>
      <c r="AA48">
        <v>4.1099999999999999E-3</v>
      </c>
    </row>
    <row r="49" spans="1:27" x14ac:dyDescent="0.3">
      <c r="A49">
        <v>48.88308</v>
      </c>
      <c r="B49">
        <v>24.029499999999999</v>
      </c>
      <c r="C49">
        <v>21.564979999999998</v>
      </c>
      <c r="D49">
        <v>21.108460000000001</v>
      </c>
      <c r="E49">
        <v>24.053239999999999</v>
      </c>
      <c r="F49">
        <v>-1.1851499999999999</v>
      </c>
      <c r="G49">
        <v>0</v>
      </c>
      <c r="H49">
        <v>8.9959999999999998E-2</v>
      </c>
      <c r="I49">
        <v>0.16836000000000001</v>
      </c>
      <c r="J49">
        <v>8.5819999999999994E-2</v>
      </c>
      <c r="K49">
        <v>-2.0240000000000001E-2</v>
      </c>
      <c r="L49">
        <v>0.67981000000000003</v>
      </c>
      <c r="M49">
        <v>8.5199999999999998E-3</v>
      </c>
      <c r="N49">
        <v>-2.26322</v>
      </c>
      <c r="O49">
        <v>49.690339999999999</v>
      </c>
      <c r="P49">
        <v>26.550830000000001</v>
      </c>
      <c r="Q49">
        <v>499.77758999999998</v>
      </c>
      <c r="R49">
        <v>-6467.6230500000001</v>
      </c>
      <c r="S49" t="e">
        <f>-Inf</f>
        <v>#NAME?</v>
      </c>
      <c r="T49" t="e">
        <f>-Inf</f>
        <v>#NAME?</v>
      </c>
      <c r="U49">
        <v>3.96E-3</v>
      </c>
      <c r="V49">
        <v>5.5900000000000004E-3</v>
      </c>
      <c r="W49">
        <v>4.7800000000000004E-3</v>
      </c>
      <c r="X49">
        <v>0</v>
      </c>
      <c r="Y49">
        <v>5.4099999999999999E-3</v>
      </c>
      <c r="Z49">
        <v>0</v>
      </c>
      <c r="AA49">
        <v>4.1099999999999999E-3</v>
      </c>
    </row>
    <row r="50" spans="1:27" x14ac:dyDescent="0.3">
      <c r="A50">
        <v>49.883929999999999</v>
      </c>
      <c r="B50">
        <v>24.02854</v>
      </c>
      <c r="C50">
        <v>21.564990000000002</v>
      </c>
      <c r="D50">
        <v>21.108799999999999</v>
      </c>
      <c r="E50">
        <v>24.05312</v>
      </c>
      <c r="F50">
        <v>-1.1851400000000001</v>
      </c>
      <c r="G50">
        <v>0</v>
      </c>
      <c r="H50">
        <v>8.9819999999999997E-2</v>
      </c>
      <c r="I50">
        <v>0.16802</v>
      </c>
      <c r="J50">
        <v>8.6550000000000002E-2</v>
      </c>
      <c r="K50">
        <v>-2.002E-2</v>
      </c>
      <c r="L50">
        <v>0.67932000000000003</v>
      </c>
      <c r="M50">
        <v>8.8999999999999999E-3</v>
      </c>
      <c r="N50">
        <v>-2.2616200000000002</v>
      </c>
      <c r="O50">
        <v>49.58925</v>
      </c>
      <c r="P50">
        <v>26.50863</v>
      </c>
      <c r="Q50">
        <v>504.03120999999999</v>
      </c>
      <c r="R50">
        <v>-6467.5948699999999</v>
      </c>
      <c r="S50" t="e">
        <f>-Inf</f>
        <v>#NAME?</v>
      </c>
      <c r="T50" t="e">
        <f>-Inf</f>
        <v>#NAME?</v>
      </c>
      <c r="U50">
        <v>3.96E-3</v>
      </c>
      <c r="V50">
        <v>5.5900000000000004E-3</v>
      </c>
      <c r="W50">
        <v>4.7800000000000004E-3</v>
      </c>
      <c r="X50">
        <v>0</v>
      </c>
      <c r="Y50">
        <v>5.4000000000000003E-3</v>
      </c>
      <c r="Z50">
        <v>0</v>
      </c>
      <c r="AA50">
        <v>4.1099999999999999E-3</v>
      </c>
    </row>
    <row r="51" spans="1:27" x14ac:dyDescent="0.3">
      <c r="A51">
        <v>50.884839999999997</v>
      </c>
      <c r="B51">
        <v>24.027460000000001</v>
      </c>
      <c r="C51">
        <v>21.565110000000001</v>
      </c>
      <c r="D51">
        <v>21.10988</v>
      </c>
      <c r="E51">
        <v>24.052630000000001</v>
      </c>
      <c r="F51">
        <v>-1.1851799999999999</v>
      </c>
      <c r="G51">
        <v>0</v>
      </c>
      <c r="H51">
        <v>9.0389999999999998E-2</v>
      </c>
      <c r="I51">
        <v>0.16864999999999999</v>
      </c>
      <c r="J51">
        <v>8.6199999999999999E-2</v>
      </c>
      <c r="K51">
        <v>-2.018E-2</v>
      </c>
      <c r="L51">
        <v>0.68044000000000004</v>
      </c>
      <c r="M51">
        <v>9.0799999999999995E-3</v>
      </c>
      <c r="N51">
        <v>-2.25691</v>
      </c>
      <c r="O51">
        <v>49.776069999999997</v>
      </c>
      <c r="P51">
        <v>26.676839999999999</v>
      </c>
      <c r="Q51">
        <v>501.99083000000002</v>
      </c>
      <c r="R51">
        <v>-6467.8769899999998</v>
      </c>
      <c r="S51" t="e">
        <f>-Inf</f>
        <v>#NAME?</v>
      </c>
      <c r="T51" t="e">
        <f>-Inf</f>
        <v>#NAME?</v>
      </c>
      <c r="U51">
        <v>3.96E-3</v>
      </c>
      <c r="V51">
        <v>5.5900000000000004E-3</v>
      </c>
      <c r="W51">
        <v>4.7800000000000004E-3</v>
      </c>
      <c r="X51">
        <v>0</v>
      </c>
      <c r="Y51">
        <v>5.4099999999999999E-3</v>
      </c>
      <c r="Z51">
        <v>0</v>
      </c>
      <c r="AA51">
        <v>4.1099999999999999E-3</v>
      </c>
    </row>
    <row r="52" spans="1:27" x14ac:dyDescent="0.3">
      <c r="A52">
        <v>51.88429</v>
      </c>
      <c r="B52">
        <v>24.028479999999998</v>
      </c>
      <c r="C52">
        <v>21.565740000000002</v>
      </c>
      <c r="D52">
        <v>21.10933</v>
      </c>
      <c r="E52">
        <v>24.054500000000001</v>
      </c>
      <c r="F52">
        <v>-1.18516</v>
      </c>
      <c r="G52">
        <v>0</v>
      </c>
      <c r="H52">
        <v>9.0289999999999995E-2</v>
      </c>
      <c r="I52">
        <v>0.16819999999999999</v>
      </c>
      <c r="J52">
        <v>8.6370000000000002E-2</v>
      </c>
      <c r="K52">
        <v>-2.036E-2</v>
      </c>
      <c r="L52">
        <v>0.68091999999999997</v>
      </c>
      <c r="M52">
        <v>9.4000000000000004E-3</v>
      </c>
      <c r="N52">
        <v>-2.2627299999999999</v>
      </c>
      <c r="O52">
        <v>49.642009999999999</v>
      </c>
      <c r="P52">
        <v>26.64687</v>
      </c>
      <c r="Q52">
        <v>503.01616999999999</v>
      </c>
      <c r="R52">
        <v>-6467.8021399999998</v>
      </c>
      <c r="S52" t="e">
        <f>-Inf</f>
        <v>#NAME?</v>
      </c>
      <c r="T52" t="e">
        <f>-Inf</f>
        <v>#NAME?</v>
      </c>
      <c r="U52">
        <v>3.9500000000000004E-3</v>
      </c>
      <c r="V52">
        <v>5.5900000000000004E-3</v>
      </c>
      <c r="W52">
        <v>4.7800000000000004E-3</v>
      </c>
      <c r="X52">
        <v>0</v>
      </c>
      <c r="Y52">
        <v>5.4099999999999999E-3</v>
      </c>
      <c r="Z52">
        <v>0</v>
      </c>
      <c r="AA52">
        <v>4.1099999999999999E-3</v>
      </c>
    </row>
    <row r="53" spans="1:27" x14ac:dyDescent="0.3">
      <c r="A53">
        <v>52.88447</v>
      </c>
      <c r="B53">
        <v>24.030439999999999</v>
      </c>
      <c r="C53">
        <v>21.56587</v>
      </c>
      <c r="D53">
        <v>21.108930000000001</v>
      </c>
      <c r="E53">
        <v>24.053979999999999</v>
      </c>
      <c r="F53">
        <v>-1.1851400000000001</v>
      </c>
      <c r="G53">
        <v>0</v>
      </c>
      <c r="H53">
        <v>9.0569999999999998E-2</v>
      </c>
      <c r="I53">
        <v>0.16807</v>
      </c>
      <c r="J53">
        <v>8.6290000000000006E-2</v>
      </c>
      <c r="K53">
        <v>-1.9380000000000001E-2</v>
      </c>
      <c r="L53">
        <v>0.67996999999999996</v>
      </c>
      <c r="M53">
        <v>8.5000000000000006E-3</v>
      </c>
      <c r="N53">
        <v>-2.2652700000000001</v>
      </c>
      <c r="O53">
        <v>49.602530000000002</v>
      </c>
      <c r="P53">
        <v>26.73188</v>
      </c>
      <c r="Q53">
        <v>502.57756999999998</v>
      </c>
      <c r="R53">
        <v>-6467.6629400000002</v>
      </c>
      <c r="S53" t="e">
        <f>-Inf</f>
        <v>#NAME?</v>
      </c>
      <c r="T53" t="e">
        <f>-Inf</f>
        <v>#NAME?</v>
      </c>
      <c r="U53">
        <v>3.96E-3</v>
      </c>
      <c r="V53">
        <v>5.5900000000000004E-3</v>
      </c>
      <c r="W53">
        <v>4.7800000000000004E-3</v>
      </c>
      <c r="X53">
        <v>0</v>
      </c>
      <c r="Y53">
        <v>5.4200000000000003E-3</v>
      </c>
      <c r="Z53">
        <v>0</v>
      </c>
      <c r="AA53">
        <v>4.1099999999999999E-3</v>
      </c>
    </row>
    <row r="54" spans="1:27" x14ac:dyDescent="0.3">
      <c r="A54">
        <v>53.884880000000003</v>
      </c>
      <c r="B54">
        <v>24.030750000000001</v>
      </c>
      <c r="C54">
        <v>21.566520000000001</v>
      </c>
      <c r="D54">
        <v>21.109660000000002</v>
      </c>
      <c r="E54">
        <v>24.05368</v>
      </c>
      <c r="F54">
        <v>-1.1851499999999999</v>
      </c>
      <c r="G54">
        <v>0</v>
      </c>
      <c r="H54">
        <v>8.9789999999999995E-2</v>
      </c>
      <c r="I54">
        <v>0.16736999999999999</v>
      </c>
      <c r="J54">
        <v>8.5779999999999995E-2</v>
      </c>
      <c r="K54">
        <v>-1.9429999999999999E-2</v>
      </c>
      <c r="L54">
        <v>0.68149999999999999</v>
      </c>
      <c r="M54">
        <v>8.2299999999999995E-3</v>
      </c>
      <c r="N54">
        <v>-2.2649300000000001</v>
      </c>
      <c r="O54">
        <v>49.398000000000003</v>
      </c>
      <c r="P54">
        <v>26.49972</v>
      </c>
      <c r="Q54">
        <v>499.58080999999999</v>
      </c>
      <c r="R54">
        <v>-6467.8031199999996</v>
      </c>
      <c r="S54" t="e">
        <f>-Inf</f>
        <v>#NAME?</v>
      </c>
      <c r="T54" t="e">
        <f>-Inf</f>
        <v>#NAME?</v>
      </c>
      <c r="U54">
        <v>3.96E-3</v>
      </c>
      <c r="V54">
        <v>5.5900000000000004E-3</v>
      </c>
      <c r="W54">
        <v>4.7800000000000004E-3</v>
      </c>
      <c r="X54">
        <v>0</v>
      </c>
      <c r="Y54">
        <v>5.4000000000000003E-3</v>
      </c>
      <c r="Z54">
        <v>0</v>
      </c>
      <c r="AA54">
        <v>4.1099999999999999E-3</v>
      </c>
    </row>
    <row r="55" spans="1:27" x14ac:dyDescent="0.3">
      <c r="A55">
        <v>54.886400000000002</v>
      </c>
      <c r="B55">
        <v>24.030329999999999</v>
      </c>
      <c r="C55">
        <v>21.565570000000001</v>
      </c>
      <c r="D55">
        <v>21.109770000000001</v>
      </c>
      <c r="E55">
        <v>24.053519999999999</v>
      </c>
      <c r="F55">
        <v>-1.1851400000000001</v>
      </c>
      <c r="G55">
        <v>0</v>
      </c>
      <c r="H55">
        <v>8.9950000000000002E-2</v>
      </c>
      <c r="I55">
        <v>0.16766</v>
      </c>
      <c r="J55">
        <v>8.584E-2</v>
      </c>
      <c r="K55">
        <v>-1.967E-2</v>
      </c>
      <c r="L55">
        <v>0.68005000000000004</v>
      </c>
      <c r="M55">
        <v>8.3300000000000006E-3</v>
      </c>
      <c r="N55">
        <v>-2.2596500000000002</v>
      </c>
      <c r="O55">
        <v>49.482509999999998</v>
      </c>
      <c r="P55">
        <v>26.547499999999999</v>
      </c>
      <c r="Q55">
        <v>499.92995000000002</v>
      </c>
      <c r="R55">
        <v>-6467.7026800000003</v>
      </c>
      <c r="S55" t="e">
        <f>-Inf</f>
        <v>#NAME?</v>
      </c>
      <c r="T55" t="e">
        <f>-Inf</f>
        <v>#NAME?</v>
      </c>
      <c r="U55">
        <v>3.96E-3</v>
      </c>
      <c r="V55">
        <v>5.5900000000000004E-3</v>
      </c>
      <c r="W55">
        <v>4.7800000000000004E-3</v>
      </c>
      <c r="X55">
        <v>0</v>
      </c>
      <c r="Y55">
        <v>5.4099999999999999E-3</v>
      </c>
      <c r="Z55">
        <v>0</v>
      </c>
      <c r="AA55">
        <v>4.1099999999999999E-3</v>
      </c>
    </row>
    <row r="56" spans="1:27" x14ac:dyDescent="0.3">
      <c r="A56">
        <v>55.886920000000003</v>
      </c>
      <c r="B56">
        <v>24.03173</v>
      </c>
      <c r="C56">
        <v>21.56617</v>
      </c>
      <c r="D56">
        <v>21.109690000000001</v>
      </c>
      <c r="E56">
        <v>24.05481</v>
      </c>
      <c r="F56">
        <v>-1.18516</v>
      </c>
      <c r="G56">
        <v>0</v>
      </c>
      <c r="H56">
        <v>9.0480000000000005E-2</v>
      </c>
      <c r="I56">
        <v>0.16833000000000001</v>
      </c>
      <c r="J56">
        <v>8.584E-2</v>
      </c>
      <c r="K56">
        <v>-1.959E-2</v>
      </c>
      <c r="L56">
        <v>0.68222000000000005</v>
      </c>
      <c r="M56">
        <v>8.2900000000000005E-3</v>
      </c>
      <c r="N56">
        <v>-2.2630400000000002</v>
      </c>
      <c r="O56">
        <v>49.68</v>
      </c>
      <c r="P56">
        <v>26.704999999999998</v>
      </c>
      <c r="Q56">
        <v>499.91129999999998</v>
      </c>
      <c r="R56">
        <v>-6467.8375299999998</v>
      </c>
      <c r="S56" t="e">
        <f>-Inf</f>
        <v>#NAME?</v>
      </c>
      <c r="T56" t="e">
        <f>-Inf</f>
        <v>#NAME?</v>
      </c>
      <c r="U56">
        <v>3.96E-3</v>
      </c>
      <c r="V56">
        <v>5.5900000000000004E-3</v>
      </c>
      <c r="W56">
        <v>4.7800000000000004E-3</v>
      </c>
      <c r="X56">
        <v>0</v>
      </c>
      <c r="Y56">
        <v>5.4099999999999999E-3</v>
      </c>
      <c r="Z56">
        <v>0</v>
      </c>
      <c r="AA56">
        <v>4.1099999999999999E-3</v>
      </c>
    </row>
    <row r="57" spans="1:27" x14ac:dyDescent="0.3">
      <c r="A57">
        <v>56.889270000000003</v>
      </c>
      <c r="B57">
        <v>24.031839999999999</v>
      </c>
      <c r="C57">
        <v>21.566230000000001</v>
      </c>
      <c r="D57">
        <v>21.109529999999999</v>
      </c>
      <c r="E57">
        <v>24.057220000000001</v>
      </c>
      <c r="F57">
        <v>-1.18516</v>
      </c>
      <c r="G57">
        <v>0</v>
      </c>
      <c r="H57">
        <v>9.0319999999999998E-2</v>
      </c>
      <c r="I57">
        <v>0.16822000000000001</v>
      </c>
      <c r="J57">
        <v>8.5540000000000005E-2</v>
      </c>
      <c r="K57">
        <v>-1.9269999999999999E-2</v>
      </c>
      <c r="L57">
        <v>0.68081000000000003</v>
      </c>
      <c r="M57">
        <v>9.0799999999999995E-3</v>
      </c>
      <c r="N57">
        <v>-2.2641900000000001</v>
      </c>
      <c r="O57">
        <v>49.64723</v>
      </c>
      <c r="P57">
        <v>26.656169999999999</v>
      </c>
      <c r="Q57">
        <v>498.18844000000001</v>
      </c>
      <c r="R57">
        <v>-6467.8497100000004</v>
      </c>
      <c r="S57" t="e">
        <f>-Inf</f>
        <v>#NAME?</v>
      </c>
      <c r="T57" t="e">
        <f>-Inf</f>
        <v>#NAME?</v>
      </c>
      <c r="U57">
        <v>3.96E-3</v>
      </c>
      <c r="V57">
        <v>5.5900000000000004E-3</v>
      </c>
      <c r="W57">
        <v>4.7800000000000004E-3</v>
      </c>
      <c r="X57">
        <v>0</v>
      </c>
      <c r="Y57">
        <v>5.4099999999999999E-3</v>
      </c>
      <c r="Z57">
        <v>0</v>
      </c>
      <c r="AA57">
        <v>4.1099999999999999E-3</v>
      </c>
    </row>
    <row r="58" spans="1:27" x14ac:dyDescent="0.3">
      <c r="A58">
        <v>57.891390000000001</v>
      </c>
      <c r="B58">
        <v>24.031700000000001</v>
      </c>
      <c r="C58">
        <v>21.566469999999999</v>
      </c>
      <c r="D58">
        <v>21.10923</v>
      </c>
      <c r="E58">
        <v>24.060849999999999</v>
      </c>
      <c r="F58">
        <v>-1.18513</v>
      </c>
      <c r="G58">
        <v>0</v>
      </c>
      <c r="H58">
        <v>9.0690000000000007E-2</v>
      </c>
      <c r="I58">
        <v>0.16913</v>
      </c>
      <c r="J58">
        <v>8.5459999999999994E-2</v>
      </c>
      <c r="K58">
        <v>-1.9740000000000001E-2</v>
      </c>
      <c r="L58">
        <v>0.68079999999999996</v>
      </c>
      <c r="M58">
        <v>1.042E-2</v>
      </c>
      <c r="N58">
        <v>-2.26674</v>
      </c>
      <c r="O58">
        <v>49.91554</v>
      </c>
      <c r="P58">
        <v>26.76642</v>
      </c>
      <c r="Q58">
        <v>497.75776999999999</v>
      </c>
      <c r="R58">
        <v>-6467.6519500000004</v>
      </c>
      <c r="S58" t="e">
        <f>-Inf</f>
        <v>#NAME?</v>
      </c>
      <c r="T58" t="e">
        <f>-Inf</f>
        <v>#NAME?</v>
      </c>
      <c r="U58">
        <v>3.96E-3</v>
      </c>
      <c r="V58">
        <v>5.5900000000000004E-3</v>
      </c>
      <c r="W58">
        <v>4.7800000000000004E-3</v>
      </c>
      <c r="X58">
        <v>0</v>
      </c>
      <c r="Y58">
        <v>5.4200000000000003E-3</v>
      </c>
      <c r="Z58">
        <v>0</v>
      </c>
      <c r="AA58">
        <v>4.1099999999999999E-3</v>
      </c>
    </row>
    <row r="59" spans="1:27" x14ac:dyDescent="0.3">
      <c r="A59">
        <v>58.891300000000001</v>
      </c>
      <c r="B59">
        <v>24.033449999999998</v>
      </c>
      <c r="C59">
        <v>21.566970000000001</v>
      </c>
      <c r="D59">
        <v>21.10923</v>
      </c>
      <c r="E59">
        <v>24.061689999999999</v>
      </c>
      <c r="F59">
        <v>-1.18513</v>
      </c>
      <c r="G59">
        <v>0</v>
      </c>
      <c r="H59">
        <v>8.9649999999999994E-2</v>
      </c>
      <c r="I59">
        <v>0.16725000000000001</v>
      </c>
      <c r="J59">
        <v>8.5489999999999997E-2</v>
      </c>
      <c r="K59">
        <v>-1.9980000000000001E-2</v>
      </c>
      <c r="L59">
        <v>0.67891999999999997</v>
      </c>
      <c r="M59">
        <v>1.01E-2</v>
      </c>
      <c r="N59">
        <v>-2.2692199999999998</v>
      </c>
      <c r="O59">
        <v>49.360900000000001</v>
      </c>
      <c r="P59">
        <v>26.457909999999998</v>
      </c>
      <c r="Q59">
        <v>497.93806000000001</v>
      </c>
      <c r="R59">
        <v>-6467.6862700000001</v>
      </c>
      <c r="S59" t="e">
        <f>-Inf</f>
        <v>#NAME?</v>
      </c>
      <c r="T59" t="e">
        <f>-Inf</f>
        <v>#NAME?</v>
      </c>
      <c r="U59">
        <v>3.96E-3</v>
      </c>
      <c r="V59">
        <v>5.5799999999999999E-3</v>
      </c>
      <c r="W59">
        <v>4.7800000000000004E-3</v>
      </c>
      <c r="X59">
        <v>0</v>
      </c>
      <c r="Y59">
        <v>5.4000000000000003E-3</v>
      </c>
      <c r="Z59">
        <v>0</v>
      </c>
      <c r="AA59">
        <v>4.1099999999999999E-3</v>
      </c>
    </row>
    <row r="60" spans="1:27" x14ac:dyDescent="0.3">
      <c r="A60">
        <v>59.892530000000001</v>
      </c>
      <c r="B60">
        <v>24.03603</v>
      </c>
      <c r="C60">
        <v>21.566690000000001</v>
      </c>
      <c r="D60">
        <v>21.110019999999999</v>
      </c>
      <c r="E60">
        <v>24.062049999999999</v>
      </c>
      <c r="F60">
        <v>-1.1851400000000001</v>
      </c>
      <c r="G60">
        <v>0</v>
      </c>
      <c r="H60">
        <v>8.9749999999999996E-2</v>
      </c>
      <c r="I60">
        <v>0.16746</v>
      </c>
      <c r="J60">
        <v>8.5620000000000002E-2</v>
      </c>
      <c r="K60">
        <v>-1.9949999999999999E-2</v>
      </c>
      <c r="L60">
        <v>0.68074000000000001</v>
      </c>
      <c r="M60">
        <v>9.3200000000000002E-3</v>
      </c>
      <c r="N60">
        <v>-2.2639399999999998</v>
      </c>
      <c r="O60">
        <v>49.424329999999998</v>
      </c>
      <c r="P60">
        <v>26.488710000000001</v>
      </c>
      <c r="Q60">
        <v>498.74937</v>
      </c>
      <c r="R60">
        <v>-6467.8051999999998</v>
      </c>
      <c r="S60" t="e">
        <f>-Inf</f>
        <v>#NAME?</v>
      </c>
      <c r="T60" t="e">
        <f>-Inf</f>
        <v>#NAME?</v>
      </c>
      <c r="U60">
        <v>3.96E-3</v>
      </c>
      <c r="V60">
        <v>5.5900000000000004E-3</v>
      </c>
      <c r="W60">
        <v>4.7800000000000004E-3</v>
      </c>
      <c r="X60">
        <v>0</v>
      </c>
      <c r="Y60">
        <v>5.4000000000000003E-3</v>
      </c>
      <c r="Z60">
        <v>0</v>
      </c>
      <c r="AA60">
        <v>4.1099999999999999E-3</v>
      </c>
    </row>
    <row r="61" spans="1:27" x14ac:dyDescent="0.3">
      <c r="A61">
        <v>60.89228</v>
      </c>
      <c r="B61">
        <v>24.037749999999999</v>
      </c>
      <c r="C61">
        <v>21.566929999999999</v>
      </c>
      <c r="D61">
        <v>21.110309999999998</v>
      </c>
      <c r="E61">
        <v>24.061579999999999</v>
      </c>
      <c r="F61">
        <v>-1.18516</v>
      </c>
      <c r="G61">
        <v>0</v>
      </c>
      <c r="H61">
        <v>9.0370000000000006E-2</v>
      </c>
      <c r="I61">
        <v>0.16852</v>
      </c>
      <c r="J61">
        <v>8.5349999999999995E-2</v>
      </c>
      <c r="K61">
        <v>-1.9939999999999999E-2</v>
      </c>
      <c r="L61">
        <v>0.68191000000000002</v>
      </c>
      <c r="M61">
        <v>8.5100000000000002E-3</v>
      </c>
      <c r="N61">
        <v>-2.26376</v>
      </c>
      <c r="O61">
        <v>49.736739999999998</v>
      </c>
      <c r="P61">
        <v>26.671900000000001</v>
      </c>
      <c r="Q61">
        <v>497.14141000000001</v>
      </c>
      <c r="R61">
        <v>-6467.9457599999996</v>
      </c>
      <c r="S61" t="e">
        <f>-Inf</f>
        <v>#NAME?</v>
      </c>
      <c r="T61" t="e">
        <f>-Inf</f>
        <v>#NAME?</v>
      </c>
      <c r="U61">
        <v>3.96E-3</v>
      </c>
      <c r="V61">
        <v>5.5900000000000004E-3</v>
      </c>
      <c r="W61">
        <v>4.7800000000000004E-3</v>
      </c>
      <c r="X61">
        <v>0</v>
      </c>
      <c r="Y61">
        <v>5.4099999999999999E-3</v>
      </c>
      <c r="Z61">
        <v>0</v>
      </c>
      <c r="AA61">
        <v>4.1099999999999999E-3</v>
      </c>
    </row>
    <row r="62" spans="1:27" x14ac:dyDescent="0.3">
      <c r="A62">
        <v>61.893259999999998</v>
      </c>
      <c r="B62">
        <v>24.039259999999999</v>
      </c>
      <c r="C62">
        <v>21.567270000000001</v>
      </c>
      <c r="D62">
        <v>21.110569999999999</v>
      </c>
      <c r="E62">
        <v>24.06277</v>
      </c>
      <c r="F62">
        <v>-1.1851499999999999</v>
      </c>
      <c r="G62">
        <v>0</v>
      </c>
      <c r="H62">
        <v>9.0279999999999999E-2</v>
      </c>
      <c r="I62">
        <v>0.16811999999999999</v>
      </c>
      <c r="J62">
        <v>8.5790000000000005E-2</v>
      </c>
      <c r="K62">
        <v>-1.966E-2</v>
      </c>
      <c r="L62">
        <v>0.68079000000000001</v>
      </c>
      <c r="M62">
        <v>8.4399999999999996E-3</v>
      </c>
      <c r="N62">
        <v>-2.2641499999999999</v>
      </c>
      <c r="O62">
        <v>49.619929999999997</v>
      </c>
      <c r="P62">
        <v>26.645430000000001</v>
      </c>
      <c r="Q62">
        <v>499.75036999999998</v>
      </c>
      <c r="R62">
        <v>-6467.9275900000002</v>
      </c>
      <c r="S62" t="e">
        <f>-Inf</f>
        <v>#NAME?</v>
      </c>
      <c r="T62" t="e">
        <f>-Inf</f>
        <v>#NAME?</v>
      </c>
      <c r="U62">
        <v>3.96E-3</v>
      </c>
      <c r="V62">
        <v>5.5900000000000004E-3</v>
      </c>
      <c r="W62">
        <v>4.7800000000000004E-3</v>
      </c>
      <c r="X62">
        <v>0</v>
      </c>
      <c r="Y62">
        <v>5.4099999999999999E-3</v>
      </c>
      <c r="Z62">
        <v>0</v>
      </c>
      <c r="AA62">
        <v>4.1099999999999999E-3</v>
      </c>
    </row>
    <row r="63" spans="1:27" x14ac:dyDescent="0.3">
      <c r="A63">
        <v>62.897709999999996</v>
      </c>
      <c r="B63">
        <v>24.03959</v>
      </c>
      <c r="C63">
        <v>21.566759999999999</v>
      </c>
      <c r="D63">
        <v>21.111360000000001</v>
      </c>
      <c r="E63">
        <v>24.06578</v>
      </c>
      <c r="F63">
        <v>-1.18516</v>
      </c>
      <c r="G63">
        <v>0</v>
      </c>
      <c r="H63">
        <v>9.0410000000000004E-2</v>
      </c>
      <c r="I63">
        <v>0.16791</v>
      </c>
      <c r="J63">
        <v>8.6110000000000006E-2</v>
      </c>
      <c r="K63">
        <v>-2.0109999999999999E-2</v>
      </c>
      <c r="L63">
        <v>0.67895000000000005</v>
      </c>
      <c r="M63">
        <v>9.4400000000000005E-3</v>
      </c>
      <c r="N63">
        <v>-2.2577199999999999</v>
      </c>
      <c r="O63">
        <v>49.55556</v>
      </c>
      <c r="P63">
        <v>26.68411</v>
      </c>
      <c r="Q63">
        <v>501.59611000000001</v>
      </c>
      <c r="R63">
        <v>-6468.0120699999998</v>
      </c>
      <c r="S63" t="e">
        <f>-Inf</f>
        <v>#NAME?</v>
      </c>
      <c r="T63" t="e">
        <f>-Inf</f>
        <v>#NAME?</v>
      </c>
      <c r="U63">
        <v>3.96E-3</v>
      </c>
      <c r="V63">
        <v>5.5799999999999999E-3</v>
      </c>
      <c r="W63">
        <v>4.7800000000000004E-3</v>
      </c>
      <c r="X63">
        <v>0</v>
      </c>
      <c r="Y63">
        <v>5.4099999999999999E-3</v>
      </c>
      <c r="Z63">
        <v>0</v>
      </c>
      <c r="AA63">
        <v>4.1099999999999999E-3</v>
      </c>
    </row>
    <row r="64" spans="1:27" x14ac:dyDescent="0.3">
      <c r="A64">
        <v>63.897680000000001</v>
      </c>
      <c r="B64">
        <v>24.041119999999999</v>
      </c>
      <c r="C64">
        <v>21.567419999999998</v>
      </c>
      <c r="D64">
        <v>21.111059999999998</v>
      </c>
      <c r="E64">
        <v>24.065460000000002</v>
      </c>
      <c r="F64">
        <v>-1.18516</v>
      </c>
      <c r="G64">
        <v>0</v>
      </c>
      <c r="H64">
        <v>9.0139999999999998E-2</v>
      </c>
      <c r="I64">
        <v>0.16830999999999999</v>
      </c>
      <c r="J64">
        <v>8.5319999999999993E-2</v>
      </c>
      <c r="K64">
        <v>-2.0379999999999999E-2</v>
      </c>
      <c r="L64">
        <v>0.67947999999999997</v>
      </c>
      <c r="M64">
        <v>8.6899999999999998E-3</v>
      </c>
      <c r="N64">
        <v>-2.2624399999999998</v>
      </c>
      <c r="O64">
        <v>49.674970000000002</v>
      </c>
      <c r="P64">
        <v>26.602789999999999</v>
      </c>
      <c r="Q64">
        <v>497.02125000000001</v>
      </c>
      <c r="R64">
        <v>-6468.0289899999998</v>
      </c>
      <c r="S64" t="e">
        <f>-Inf</f>
        <v>#NAME?</v>
      </c>
      <c r="T64" t="e">
        <f>-Inf</f>
        <v>#NAME?</v>
      </c>
      <c r="U64">
        <v>3.9500000000000004E-3</v>
      </c>
      <c r="V64">
        <v>5.5900000000000004E-3</v>
      </c>
      <c r="W64">
        <v>4.7800000000000004E-3</v>
      </c>
      <c r="X64">
        <v>0</v>
      </c>
      <c r="Y64">
        <v>5.4099999999999999E-3</v>
      </c>
      <c r="Z64">
        <v>0</v>
      </c>
      <c r="AA64">
        <v>4.1099999999999999E-3</v>
      </c>
    </row>
    <row r="65" spans="1:27" x14ac:dyDescent="0.3">
      <c r="A65">
        <v>64.898319999999998</v>
      </c>
      <c r="B65">
        <v>24.041930000000001</v>
      </c>
      <c r="C65">
        <v>21.567530000000001</v>
      </c>
      <c r="D65">
        <v>21.11035</v>
      </c>
      <c r="E65">
        <v>24.061540000000001</v>
      </c>
      <c r="F65">
        <v>-1.1851499999999999</v>
      </c>
      <c r="G65">
        <v>0</v>
      </c>
      <c r="H65">
        <v>8.9630000000000001E-2</v>
      </c>
      <c r="I65">
        <v>0.16725000000000001</v>
      </c>
      <c r="J65">
        <v>8.5070000000000007E-2</v>
      </c>
      <c r="K65">
        <v>-1.9820000000000001E-2</v>
      </c>
      <c r="L65">
        <v>0.67944000000000004</v>
      </c>
      <c r="M65">
        <v>6.9800000000000001E-3</v>
      </c>
      <c r="N65">
        <v>-2.2665199999999999</v>
      </c>
      <c r="O65">
        <v>49.363349999999997</v>
      </c>
      <c r="P65">
        <v>26.45411</v>
      </c>
      <c r="Q65">
        <v>495.54092000000003</v>
      </c>
      <c r="R65">
        <v>-6467.9349400000001</v>
      </c>
      <c r="S65" t="e">
        <f>-Inf</f>
        <v>#NAME?</v>
      </c>
      <c r="T65" t="e">
        <f>-Inf</f>
        <v>#NAME?</v>
      </c>
      <c r="U65">
        <v>3.96E-3</v>
      </c>
      <c r="V65">
        <v>5.5900000000000004E-3</v>
      </c>
      <c r="W65">
        <v>4.7800000000000004E-3</v>
      </c>
      <c r="X65">
        <v>0</v>
      </c>
      <c r="Y65">
        <v>5.4000000000000003E-3</v>
      </c>
      <c r="Z65">
        <v>0</v>
      </c>
      <c r="AA65">
        <v>4.1099999999999999E-3</v>
      </c>
    </row>
    <row r="66" spans="1:27" x14ac:dyDescent="0.3">
      <c r="A66">
        <v>65.898870000000002</v>
      </c>
      <c r="B66">
        <v>24.04298</v>
      </c>
      <c r="C66">
        <v>21.567039999999999</v>
      </c>
      <c r="D66">
        <v>21.111239999999999</v>
      </c>
      <c r="E66">
        <v>24.062139999999999</v>
      </c>
      <c r="F66">
        <v>-1.1851400000000001</v>
      </c>
      <c r="G66">
        <v>0</v>
      </c>
      <c r="H66">
        <v>9.0039999999999995E-2</v>
      </c>
      <c r="I66">
        <v>0.16783999999999999</v>
      </c>
      <c r="J66">
        <v>8.5809999999999997E-2</v>
      </c>
      <c r="K66">
        <v>-2.0459999999999999E-2</v>
      </c>
      <c r="L66">
        <v>0.68064000000000002</v>
      </c>
      <c r="M66">
        <v>6.8799999999999998E-3</v>
      </c>
      <c r="N66">
        <v>-2.2596500000000002</v>
      </c>
      <c r="O66">
        <v>49.53537</v>
      </c>
      <c r="P66">
        <v>26.573720000000002</v>
      </c>
      <c r="Q66">
        <v>499.88398000000001</v>
      </c>
      <c r="R66">
        <v>-6467.9562900000001</v>
      </c>
      <c r="S66" t="e">
        <f>-Inf</f>
        <v>#NAME?</v>
      </c>
      <c r="T66" t="e">
        <f>-Inf</f>
        <v>#NAME?</v>
      </c>
      <c r="U66">
        <v>3.9500000000000004E-3</v>
      </c>
      <c r="V66">
        <v>5.5900000000000004E-3</v>
      </c>
      <c r="W66">
        <v>4.7800000000000004E-3</v>
      </c>
      <c r="X66">
        <v>0</v>
      </c>
      <c r="Y66">
        <v>5.4099999999999999E-3</v>
      </c>
      <c r="Z66">
        <v>0</v>
      </c>
      <c r="AA66">
        <v>4.1099999999999999E-3</v>
      </c>
    </row>
    <row r="67" spans="1:27" x14ac:dyDescent="0.3">
      <c r="A67">
        <v>66.89922</v>
      </c>
      <c r="B67">
        <v>24.043410000000002</v>
      </c>
      <c r="C67">
        <v>21.567460000000001</v>
      </c>
      <c r="D67">
        <v>21.111160000000002</v>
      </c>
      <c r="E67">
        <v>24.062560000000001</v>
      </c>
      <c r="F67">
        <v>-1.1851499999999999</v>
      </c>
      <c r="G67">
        <v>0</v>
      </c>
      <c r="H67">
        <v>8.9929999999999996E-2</v>
      </c>
      <c r="I67">
        <v>0.16764999999999999</v>
      </c>
      <c r="J67">
        <v>8.6050000000000001E-2</v>
      </c>
      <c r="K67">
        <v>-1.9630000000000002E-2</v>
      </c>
      <c r="L67">
        <v>0.67922000000000005</v>
      </c>
      <c r="M67">
        <v>6.8999999999999999E-3</v>
      </c>
      <c r="N67">
        <v>-2.2621600000000002</v>
      </c>
      <c r="O67">
        <v>49.47945</v>
      </c>
      <c r="P67">
        <v>26.540790000000001</v>
      </c>
      <c r="Q67">
        <v>501.30146999999999</v>
      </c>
      <c r="R67">
        <v>-6467.9929000000002</v>
      </c>
      <c r="S67" t="e">
        <f>-Inf</f>
        <v>#NAME?</v>
      </c>
      <c r="T67" t="e">
        <f>-Inf</f>
        <v>#NAME?</v>
      </c>
      <c r="U67">
        <v>3.96E-3</v>
      </c>
      <c r="V67">
        <v>5.5900000000000004E-3</v>
      </c>
      <c r="W67">
        <v>4.7800000000000004E-3</v>
      </c>
      <c r="X67">
        <v>0</v>
      </c>
      <c r="Y67">
        <v>5.4000000000000003E-3</v>
      </c>
      <c r="Z67">
        <v>0</v>
      </c>
      <c r="AA67">
        <v>4.1099999999999999E-3</v>
      </c>
    </row>
    <row r="68" spans="1:27" x14ac:dyDescent="0.3">
      <c r="A68">
        <v>67.900580000000005</v>
      </c>
      <c r="B68">
        <v>24.04308</v>
      </c>
      <c r="C68">
        <v>21.567319999999999</v>
      </c>
      <c r="D68">
        <v>21.110299999999999</v>
      </c>
      <c r="E68">
        <v>24.062090000000001</v>
      </c>
      <c r="F68">
        <v>-1.1851499999999999</v>
      </c>
      <c r="G68">
        <v>0</v>
      </c>
      <c r="H68">
        <v>9.0179999999999996E-2</v>
      </c>
      <c r="I68">
        <v>0.16724</v>
      </c>
      <c r="J68">
        <v>8.5349999999999995E-2</v>
      </c>
      <c r="K68">
        <v>-1.9539999999999998E-2</v>
      </c>
      <c r="L68">
        <v>0.68023</v>
      </c>
      <c r="M68">
        <v>6.79E-3</v>
      </c>
      <c r="N68">
        <v>-2.2656800000000001</v>
      </c>
      <c r="O68">
        <v>49.358029999999999</v>
      </c>
      <c r="P68">
        <v>26.61552</v>
      </c>
      <c r="Q68">
        <v>497.20152999999999</v>
      </c>
      <c r="R68">
        <v>-6467.9075300000004</v>
      </c>
      <c r="S68" t="e">
        <f>-Inf</f>
        <v>#NAME?</v>
      </c>
      <c r="T68" t="e">
        <f>-Inf</f>
        <v>#NAME?</v>
      </c>
      <c r="U68">
        <v>3.96E-3</v>
      </c>
      <c r="V68">
        <v>5.5900000000000004E-3</v>
      </c>
      <c r="W68">
        <v>4.7800000000000004E-3</v>
      </c>
      <c r="X68">
        <v>0</v>
      </c>
      <c r="Y68">
        <v>5.4099999999999999E-3</v>
      </c>
      <c r="Z68">
        <v>0</v>
      </c>
      <c r="AA68">
        <v>4.1099999999999999E-3</v>
      </c>
    </row>
    <row r="69" spans="1:27" x14ac:dyDescent="0.3">
      <c r="A69">
        <v>68.900750000000002</v>
      </c>
      <c r="B69">
        <v>24.042349999999999</v>
      </c>
      <c r="C69">
        <v>21.566770000000002</v>
      </c>
      <c r="D69">
        <v>21.110130000000002</v>
      </c>
      <c r="E69">
        <v>24.06325</v>
      </c>
      <c r="F69">
        <v>-1.1851499999999999</v>
      </c>
      <c r="G69">
        <v>0</v>
      </c>
      <c r="H69">
        <v>8.9649999999999994E-2</v>
      </c>
      <c r="I69">
        <v>0.16808999999999999</v>
      </c>
      <c r="J69">
        <v>8.5790000000000005E-2</v>
      </c>
      <c r="K69">
        <v>-1.933E-2</v>
      </c>
      <c r="L69">
        <v>0.68103000000000002</v>
      </c>
      <c r="M69">
        <v>7.4999999999999997E-3</v>
      </c>
      <c r="N69">
        <v>-2.2638600000000002</v>
      </c>
      <c r="O69">
        <v>49.610140000000001</v>
      </c>
      <c r="P69">
        <v>26.46003</v>
      </c>
      <c r="Q69">
        <v>499.76353</v>
      </c>
      <c r="R69">
        <v>-6467.8858</v>
      </c>
      <c r="S69" t="e">
        <f>-Inf</f>
        <v>#NAME?</v>
      </c>
      <c r="T69" t="e">
        <f>-Inf</f>
        <v>#NAME?</v>
      </c>
      <c r="U69">
        <v>3.96E-3</v>
      </c>
      <c r="V69">
        <v>5.5900000000000004E-3</v>
      </c>
      <c r="W69">
        <v>4.7800000000000004E-3</v>
      </c>
      <c r="X69">
        <v>0</v>
      </c>
      <c r="Y69">
        <v>5.4000000000000003E-3</v>
      </c>
      <c r="Z69">
        <v>0</v>
      </c>
      <c r="AA69">
        <v>4.1099999999999999E-3</v>
      </c>
    </row>
    <row r="70" spans="1:27" x14ac:dyDescent="0.3">
      <c r="A70">
        <v>69.900350000000003</v>
      </c>
      <c r="B70">
        <v>24.042680000000001</v>
      </c>
      <c r="C70">
        <v>21.566649999999999</v>
      </c>
      <c r="D70">
        <v>21.110530000000001</v>
      </c>
      <c r="E70">
        <v>24.06391</v>
      </c>
      <c r="F70">
        <v>-1.1851400000000001</v>
      </c>
      <c r="G70">
        <v>0</v>
      </c>
      <c r="H70">
        <v>8.9760000000000006E-2</v>
      </c>
      <c r="I70">
        <v>0.16733999999999999</v>
      </c>
      <c r="J70">
        <v>8.616E-2</v>
      </c>
      <c r="K70">
        <v>-2.034E-2</v>
      </c>
      <c r="L70">
        <v>0.67713000000000001</v>
      </c>
      <c r="M70">
        <v>7.6499999999999997E-3</v>
      </c>
      <c r="N70">
        <v>-2.2612100000000002</v>
      </c>
      <c r="O70">
        <v>49.387909999999998</v>
      </c>
      <c r="P70">
        <v>26.492360000000001</v>
      </c>
      <c r="Q70">
        <v>501.89985000000001</v>
      </c>
      <c r="R70">
        <v>-6467.8182699999998</v>
      </c>
      <c r="S70" t="e">
        <f>-Inf</f>
        <v>#NAME?</v>
      </c>
      <c r="T70" t="e">
        <f>-Inf</f>
        <v>#NAME?</v>
      </c>
      <c r="U70">
        <v>3.96E-3</v>
      </c>
      <c r="V70">
        <v>5.5799999999999999E-3</v>
      </c>
      <c r="W70">
        <v>4.7800000000000004E-3</v>
      </c>
      <c r="X70">
        <v>0</v>
      </c>
      <c r="Y70">
        <v>5.4000000000000003E-3</v>
      </c>
      <c r="Z70">
        <v>0</v>
      </c>
      <c r="AA70">
        <v>4.1099999999999999E-3</v>
      </c>
    </row>
    <row r="71" spans="1:27" x14ac:dyDescent="0.3">
      <c r="A71">
        <v>70.900549999999996</v>
      </c>
      <c r="B71">
        <v>24.0412</v>
      </c>
      <c r="C71">
        <v>21.567029999999999</v>
      </c>
      <c r="D71">
        <v>21.11148</v>
      </c>
      <c r="E71">
        <v>24.067060000000001</v>
      </c>
      <c r="F71">
        <v>-1.18516</v>
      </c>
      <c r="G71">
        <v>0</v>
      </c>
      <c r="H71">
        <v>8.9849999999999999E-2</v>
      </c>
      <c r="I71">
        <v>0.16861999999999999</v>
      </c>
      <c r="J71">
        <v>8.6639999999999995E-2</v>
      </c>
      <c r="K71">
        <v>-1.9199999999999998E-2</v>
      </c>
      <c r="L71">
        <v>0.67852999999999997</v>
      </c>
      <c r="M71">
        <v>9.3699999999999999E-3</v>
      </c>
      <c r="N71">
        <v>-2.2584399999999998</v>
      </c>
      <c r="O71">
        <v>49.765970000000003</v>
      </c>
      <c r="P71">
        <v>26.5185</v>
      </c>
      <c r="Q71">
        <v>504.73522000000003</v>
      </c>
      <c r="R71">
        <v>-6468.0318900000002</v>
      </c>
      <c r="S71" t="e">
        <f>-Inf</f>
        <v>#NAME?</v>
      </c>
      <c r="T71" t="e">
        <f>-Inf</f>
        <v>#NAME?</v>
      </c>
      <c r="U71">
        <v>3.96E-3</v>
      </c>
      <c r="V71">
        <v>5.5799999999999999E-3</v>
      </c>
      <c r="W71">
        <v>4.7800000000000004E-3</v>
      </c>
      <c r="X71">
        <v>0</v>
      </c>
      <c r="Y71">
        <v>5.4000000000000003E-3</v>
      </c>
      <c r="Z71">
        <v>0</v>
      </c>
      <c r="AA71">
        <v>4.1099999999999999E-3</v>
      </c>
    </row>
    <row r="72" spans="1:27" x14ac:dyDescent="0.3">
      <c r="A72">
        <v>71.901240000000001</v>
      </c>
      <c r="B72">
        <v>24.040679999999998</v>
      </c>
      <c r="C72">
        <v>21.567640000000001</v>
      </c>
      <c r="D72">
        <v>21.1112</v>
      </c>
      <c r="E72">
        <v>24.066220000000001</v>
      </c>
      <c r="F72">
        <v>-1.18516</v>
      </c>
      <c r="G72">
        <v>0</v>
      </c>
      <c r="H72">
        <v>8.9770000000000003E-2</v>
      </c>
      <c r="I72">
        <v>0.16708999999999999</v>
      </c>
      <c r="J72">
        <v>8.5980000000000001E-2</v>
      </c>
      <c r="K72">
        <v>-1.9800000000000002E-2</v>
      </c>
      <c r="L72">
        <v>0.68076000000000003</v>
      </c>
      <c r="M72">
        <v>9.1800000000000007E-3</v>
      </c>
      <c r="N72">
        <v>-2.2628699999999999</v>
      </c>
      <c r="O72">
        <v>49.313670000000002</v>
      </c>
      <c r="P72">
        <v>26.49513</v>
      </c>
      <c r="Q72">
        <v>500.85494999999997</v>
      </c>
      <c r="R72">
        <v>-6468.0993399999998</v>
      </c>
      <c r="S72" t="e">
        <f>-Inf</f>
        <v>#NAME?</v>
      </c>
      <c r="T72" t="e">
        <f>-Inf</f>
        <v>#NAME?</v>
      </c>
      <c r="U72">
        <v>3.96E-3</v>
      </c>
      <c r="V72">
        <v>5.5900000000000004E-3</v>
      </c>
      <c r="W72">
        <v>4.7800000000000004E-3</v>
      </c>
      <c r="X72">
        <v>0</v>
      </c>
      <c r="Y72">
        <v>5.4000000000000003E-3</v>
      </c>
      <c r="Z72">
        <v>0</v>
      </c>
      <c r="AA72">
        <v>4.1099999999999999E-3</v>
      </c>
    </row>
    <row r="73" spans="1:27" x14ac:dyDescent="0.3">
      <c r="A73">
        <v>72.901420000000002</v>
      </c>
      <c r="B73">
        <v>24.042159999999999</v>
      </c>
      <c r="C73">
        <v>21.56776</v>
      </c>
      <c r="D73">
        <v>21.111450000000001</v>
      </c>
      <c r="E73">
        <v>24.069369999999999</v>
      </c>
      <c r="F73">
        <v>-1.1851499999999999</v>
      </c>
      <c r="G73">
        <v>0</v>
      </c>
      <c r="H73">
        <v>9.0499999999999997E-2</v>
      </c>
      <c r="I73">
        <v>0.16796</v>
      </c>
      <c r="J73">
        <v>8.5800000000000001E-2</v>
      </c>
      <c r="K73">
        <v>-1.932E-2</v>
      </c>
      <c r="L73">
        <v>0.68159999999999998</v>
      </c>
      <c r="M73">
        <v>9.7699999999999992E-3</v>
      </c>
      <c r="N73">
        <v>-2.2622499999999999</v>
      </c>
      <c r="O73">
        <v>49.570120000000003</v>
      </c>
      <c r="P73">
        <v>26.70945</v>
      </c>
      <c r="Q73">
        <v>499.88004999999998</v>
      </c>
      <c r="R73">
        <v>-6468.0789800000002</v>
      </c>
      <c r="S73" t="e">
        <f>-Inf</f>
        <v>#NAME?</v>
      </c>
      <c r="T73" t="e">
        <f>-Inf</f>
        <v>#NAME?</v>
      </c>
      <c r="U73">
        <v>3.96E-3</v>
      </c>
      <c r="V73">
        <v>5.5900000000000004E-3</v>
      </c>
      <c r="W73">
        <v>4.7800000000000004E-3</v>
      </c>
      <c r="X73">
        <v>0</v>
      </c>
      <c r="Y73">
        <v>5.4099999999999999E-3</v>
      </c>
      <c r="Z73">
        <v>0</v>
      </c>
      <c r="AA73">
        <v>4.1099999999999999E-3</v>
      </c>
    </row>
    <row r="74" spans="1:27" x14ac:dyDescent="0.3">
      <c r="A74">
        <v>73.90361</v>
      </c>
      <c r="B74">
        <v>24.04271</v>
      </c>
      <c r="C74">
        <v>21.567679999999999</v>
      </c>
      <c r="D74">
        <v>21.111440000000002</v>
      </c>
      <c r="E74">
        <v>24.071249999999999</v>
      </c>
      <c r="F74">
        <v>-1.1851400000000001</v>
      </c>
      <c r="G74">
        <v>0</v>
      </c>
      <c r="H74">
        <v>9.0359999999999996E-2</v>
      </c>
      <c r="I74">
        <v>0.16858000000000001</v>
      </c>
      <c r="J74">
        <v>8.6510000000000004E-2</v>
      </c>
      <c r="K74">
        <v>-1.9040000000000001E-2</v>
      </c>
      <c r="L74">
        <v>0.67873000000000006</v>
      </c>
      <c r="M74">
        <v>1.0330000000000001E-2</v>
      </c>
      <c r="N74">
        <v>-2.2618499999999999</v>
      </c>
      <c r="O74">
        <v>49.753250000000001</v>
      </c>
      <c r="P74">
        <v>26.670120000000001</v>
      </c>
      <c r="Q74">
        <v>504.03296999999998</v>
      </c>
      <c r="R74">
        <v>-6467.9767899999997</v>
      </c>
      <c r="S74" t="e">
        <f>-Inf</f>
        <v>#NAME?</v>
      </c>
      <c r="T74" t="e">
        <f>-Inf</f>
        <v>#NAME?</v>
      </c>
      <c r="U74">
        <v>3.96E-3</v>
      </c>
      <c r="V74">
        <v>5.5799999999999999E-3</v>
      </c>
      <c r="W74">
        <v>4.7800000000000004E-3</v>
      </c>
      <c r="X74">
        <v>0</v>
      </c>
      <c r="Y74">
        <v>5.4099999999999999E-3</v>
      </c>
      <c r="Z74">
        <v>0</v>
      </c>
      <c r="AA74">
        <v>4.1099999999999999E-3</v>
      </c>
    </row>
    <row r="75" spans="1:27" x14ac:dyDescent="0.3">
      <c r="A75">
        <v>74.904430000000005</v>
      </c>
      <c r="B75">
        <v>24.044060000000002</v>
      </c>
      <c r="C75">
        <v>21.568580000000001</v>
      </c>
      <c r="D75">
        <v>21.111689999999999</v>
      </c>
      <c r="E75">
        <v>24.070879999999999</v>
      </c>
      <c r="F75">
        <v>-1.18516</v>
      </c>
      <c r="G75">
        <v>0</v>
      </c>
      <c r="H75">
        <v>8.9990000000000001E-2</v>
      </c>
      <c r="I75">
        <v>0.16778000000000001</v>
      </c>
      <c r="J75">
        <v>8.6819999999999994E-2</v>
      </c>
      <c r="K75">
        <v>-1.9519999999999999E-2</v>
      </c>
      <c r="L75">
        <v>0.67971999999999999</v>
      </c>
      <c r="M75">
        <v>9.7400000000000004E-3</v>
      </c>
      <c r="N75">
        <v>-2.2651300000000001</v>
      </c>
      <c r="O75">
        <v>49.518160000000002</v>
      </c>
      <c r="P75">
        <v>26.558160000000001</v>
      </c>
      <c r="Q75">
        <v>505.81810999999999</v>
      </c>
      <c r="R75">
        <v>-6468.1824900000001</v>
      </c>
      <c r="S75" t="e">
        <f>-Inf</f>
        <v>#NAME?</v>
      </c>
      <c r="T75" t="e">
        <f>-Inf</f>
        <v>#NAME?</v>
      </c>
      <c r="U75">
        <v>3.96E-3</v>
      </c>
      <c r="V75">
        <v>5.5900000000000004E-3</v>
      </c>
      <c r="W75">
        <v>4.7800000000000004E-3</v>
      </c>
      <c r="X75">
        <v>0</v>
      </c>
      <c r="Y75">
        <v>5.4099999999999999E-3</v>
      </c>
      <c r="Z75">
        <v>0</v>
      </c>
      <c r="AA75">
        <v>4.1099999999999999E-3</v>
      </c>
    </row>
    <row r="76" spans="1:27" x14ac:dyDescent="0.3">
      <c r="A76">
        <v>75.904640000000001</v>
      </c>
      <c r="B76">
        <v>24.046320000000001</v>
      </c>
      <c r="C76">
        <v>21.56719</v>
      </c>
      <c r="D76">
        <v>21.11187</v>
      </c>
      <c r="E76">
        <v>24.071570000000001</v>
      </c>
      <c r="F76">
        <v>-1.1851499999999999</v>
      </c>
      <c r="G76">
        <v>0</v>
      </c>
      <c r="H76">
        <v>8.9940000000000006E-2</v>
      </c>
      <c r="I76">
        <v>0.16738</v>
      </c>
      <c r="J76">
        <v>8.6269999999999999E-2</v>
      </c>
      <c r="K76">
        <v>-1.9740000000000001E-2</v>
      </c>
      <c r="L76">
        <v>0.67869999999999997</v>
      </c>
      <c r="M76">
        <v>9.11E-3</v>
      </c>
      <c r="N76">
        <v>-2.25732</v>
      </c>
      <c r="O76">
        <v>49.401040000000002</v>
      </c>
      <c r="P76">
        <v>26.545000000000002</v>
      </c>
      <c r="Q76">
        <v>502.65897000000001</v>
      </c>
      <c r="R76">
        <v>-6468.0641500000002</v>
      </c>
      <c r="S76" t="e">
        <f>-Inf</f>
        <v>#NAME?</v>
      </c>
      <c r="T76" t="e">
        <f>-Inf</f>
        <v>#NAME?</v>
      </c>
      <c r="U76">
        <v>3.96E-3</v>
      </c>
      <c r="V76">
        <v>5.5799999999999999E-3</v>
      </c>
      <c r="W76">
        <v>4.7800000000000004E-3</v>
      </c>
      <c r="X76">
        <v>0</v>
      </c>
      <c r="Y76">
        <v>5.4099999999999999E-3</v>
      </c>
      <c r="Z76">
        <v>0</v>
      </c>
      <c r="AA76">
        <v>4.1099999999999999E-3</v>
      </c>
    </row>
    <row r="77" spans="1:27" x14ac:dyDescent="0.3">
      <c r="A77">
        <v>76.904529999999994</v>
      </c>
      <c r="B77">
        <v>24.0472</v>
      </c>
      <c r="C77">
        <v>21.567550000000001</v>
      </c>
      <c r="D77">
        <v>21.111319999999999</v>
      </c>
      <c r="E77">
        <v>24.073129999999999</v>
      </c>
      <c r="F77">
        <v>-1.1851499999999999</v>
      </c>
      <c r="G77">
        <v>0</v>
      </c>
      <c r="H77">
        <v>9.0240000000000001E-2</v>
      </c>
      <c r="I77">
        <v>0.16843</v>
      </c>
      <c r="J77">
        <v>8.5769999999999999E-2</v>
      </c>
      <c r="K77">
        <v>-1.9099999999999999E-2</v>
      </c>
      <c r="L77">
        <v>0.68198999999999999</v>
      </c>
      <c r="M77">
        <v>9.2999999999999992E-3</v>
      </c>
      <c r="N77">
        <v>-2.2618399999999999</v>
      </c>
      <c r="O77">
        <v>49.711660000000002</v>
      </c>
      <c r="P77">
        <v>26.633569999999999</v>
      </c>
      <c r="Q77">
        <v>499.72528999999997</v>
      </c>
      <c r="R77">
        <v>-6468.0351199999996</v>
      </c>
      <c r="S77" t="e">
        <f>-Inf</f>
        <v>#NAME?</v>
      </c>
      <c r="T77" t="e">
        <f>-Inf</f>
        <v>#NAME?</v>
      </c>
      <c r="U77">
        <v>3.96E-3</v>
      </c>
      <c r="V77">
        <v>5.5900000000000004E-3</v>
      </c>
      <c r="W77">
        <v>4.7800000000000004E-3</v>
      </c>
      <c r="X77">
        <v>0</v>
      </c>
      <c r="Y77">
        <v>5.4099999999999999E-3</v>
      </c>
      <c r="Z77">
        <v>0</v>
      </c>
      <c r="AA77">
        <v>4.1099999999999999E-3</v>
      </c>
    </row>
    <row r="78" spans="1:27" x14ac:dyDescent="0.3">
      <c r="A78">
        <v>77.907079999999993</v>
      </c>
      <c r="B78">
        <v>24.048300000000001</v>
      </c>
      <c r="C78">
        <v>21.568190000000001</v>
      </c>
      <c r="D78">
        <v>21.111499999999999</v>
      </c>
      <c r="E78">
        <v>24.074590000000001</v>
      </c>
      <c r="F78">
        <v>-1.1851499999999999</v>
      </c>
      <c r="G78">
        <v>0</v>
      </c>
      <c r="H78">
        <v>9.0190000000000006E-2</v>
      </c>
      <c r="I78">
        <v>0.16833000000000001</v>
      </c>
      <c r="J78">
        <v>8.6540000000000006E-2</v>
      </c>
      <c r="K78">
        <v>-2.001E-2</v>
      </c>
      <c r="L78">
        <v>0.68186999999999998</v>
      </c>
      <c r="M78">
        <v>9.5200000000000007E-3</v>
      </c>
      <c r="N78">
        <v>-2.2641</v>
      </c>
      <c r="O78">
        <v>49.67953</v>
      </c>
      <c r="P78">
        <v>26.6189</v>
      </c>
      <c r="Q78">
        <v>504.25599</v>
      </c>
      <c r="R78">
        <v>-6468.1020399999998</v>
      </c>
      <c r="S78" t="e">
        <f>-Inf</f>
        <v>#NAME?</v>
      </c>
      <c r="T78" t="e">
        <f>-Inf</f>
        <v>#NAME?</v>
      </c>
      <c r="U78">
        <v>3.96E-3</v>
      </c>
      <c r="V78">
        <v>5.5900000000000004E-3</v>
      </c>
      <c r="W78">
        <v>4.7800000000000004E-3</v>
      </c>
      <c r="X78">
        <v>0</v>
      </c>
      <c r="Y78">
        <v>5.4099999999999999E-3</v>
      </c>
      <c r="Z78">
        <v>0</v>
      </c>
      <c r="AA78">
        <v>4.1099999999999999E-3</v>
      </c>
    </row>
    <row r="79" spans="1:27" x14ac:dyDescent="0.3">
      <c r="A79">
        <v>78.908370000000005</v>
      </c>
      <c r="B79">
        <v>24.0488</v>
      </c>
      <c r="C79">
        <v>21.56936</v>
      </c>
      <c r="D79">
        <v>21.111319999999999</v>
      </c>
      <c r="E79">
        <v>24.074290000000001</v>
      </c>
      <c r="F79">
        <v>-1.1851499999999999</v>
      </c>
      <c r="G79">
        <v>0</v>
      </c>
      <c r="H79">
        <v>9.0289999999999995E-2</v>
      </c>
      <c r="I79">
        <v>0.16843</v>
      </c>
      <c r="J79">
        <v>8.6470000000000005E-2</v>
      </c>
      <c r="K79">
        <v>-1.9060000000000001E-2</v>
      </c>
      <c r="L79">
        <v>0.68215000000000003</v>
      </c>
      <c r="M79">
        <v>9.2200000000000008E-3</v>
      </c>
      <c r="N79">
        <v>-2.2707799999999998</v>
      </c>
      <c r="O79">
        <v>49.710299999999997</v>
      </c>
      <c r="P79">
        <v>26.647739999999999</v>
      </c>
      <c r="Q79">
        <v>503.85419999999999</v>
      </c>
      <c r="R79">
        <v>-6468.1975000000002</v>
      </c>
      <c r="S79" t="e">
        <f>-Inf</f>
        <v>#NAME?</v>
      </c>
      <c r="T79" t="e">
        <f>-Inf</f>
        <v>#NAME?</v>
      </c>
      <c r="U79">
        <v>3.96E-3</v>
      </c>
      <c r="V79">
        <v>5.5900000000000004E-3</v>
      </c>
      <c r="W79">
        <v>4.7800000000000004E-3</v>
      </c>
      <c r="X79">
        <v>0</v>
      </c>
      <c r="Y79">
        <v>5.4099999999999999E-3</v>
      </c>
      <c r="Z79">
        <v>0</v>
      </c>
      <c r="AA79">
        <v>4.1099999999999999E-3</v>
      </c>
    </row>
    <row r="80" spans="1:27" x14ac:dyDescent="0.3">
      <c r="A80">
        <v>79.910169999999994</v>
      </c>
      <c r="B80">
        <v>24.048870000000001</v>
      </c>
      <c r="C80">
        <v>21.567920000000001</v>
      </c>
      <c r="D80">
        <v>21.112729999999999</v>
      </c>
      <c r="E80">
        <v>24.074480000000001</v>
      </c>
      <c r="F80">
        <v>-1.1851400000000001</v>
      </c>
      <c r="G80">
        <v>0</v>
      </c>
      <c r="H80">
        <v>9.0319999999999998E-2</v>
      </c>
      <c r="I80">
        <v>0.16869000000000001</v>
      </c>
      <c r="J80">
        <v>8.6129999999999998E-2</v>
      </c>
      <c r="K80">
        <v>-1.9890000000000001E-2</v>
      </c>
      <c r="L80">
        <v>0.68061000000000005</v>
      </c>
      <c r="M80">
        <v>9.2300000000000004E-3</v>
      </c>
      <c r="N80">
        <v>-2.25664</v>
      </c>
      <c r="O80">
        <v>49.787860000000002</v>
      </c>
      <c r="P80">
        <v>26.655639999999998</v>
      </c>
      <c r="Q80">
        <v>501.83641999999998</v>
      </c>
      <c r="R80">
        <v>-6468.1327000000001</v>
      </c>
      <c r="S80" t="e">
        <f>-Inf</f>
        <v>#NAME?</v>
      </c>
      <c r="T80" t="e">
        <f>-Inf</f>
        <v>#NAME?</v>
      </c>
      <c r="U80">
        <v>3.96E-3</v>
      </c>
      <c r="V80">
        <v>5.5900000000000004E-3</v>
      </c>
      <c r="W80">
        <v>4.7800000000000004E-3</v>
      </c>
      <c r="X80">
        <v>0</v>
      </c>
      <c r="Y80">
        <v>5.4099999999999999E-3</v>
      </c>
      <c r="Z80">
        <v>0</v>
      </c>
      <c r="AA80">
        <v>4.1099999999999999E-3</v>
      </c>
    </row>
    <row r="81" spans="1:27" x14ac:dyDescent="0.3">
      <c r="A81">
        <v>80.911439999999999</v>
      </c>
      <c r="B81">
        <v>24.051259999999999</v>
      </c>
      <c r="C81">
        <v>21.568290000000001</v>
      </c>
      <c r="D81">
        <v>21.112480000000001</v>
      </c>
      <c r="E81">
        <v>24.076139999999999</v>
      </c>
      <c r="F81">
        <v>-1.1851499999999999</v>
      </c>
      <c r="G81">
        <v>0</v>
      </c>
      <c r="H81">
        <v>8.9800000000000005E-2</v>
      </c>
      <c r="I81">
        <v>0.16803000000000001</v>
      </c>
      <c r="J81">
        <v>8.5599999999999996E-2</v>
      </c>
      <c r="K81">
        <v>-1.917E-2</v>
      </c>
      <c r="L81">
        <v>0.68120999999999998</v>
      </c>
      <c r="M81">
        <v>8.9099999999999995E-3</v>
      </c>
      <c r="N81">
        <v>-2.2597399999999999</v>
      </c>
      <c r="O81">
        <v>49.591349999999998</v>
      </c>
      <c r="P81">
        <v>26.503889999999998</v>
      </c>
      <c r="Q81">
        <v>498.80502999999999</v>
      </c>
      <c r="R81">
        <v>-6468.1912000000002</v>
      </c>
      <c r="S81" t="e">
        <f>-Inf</f>
        <v>#NAME?</v>
      </c>
      <c r="T81" t="e">
        <f>-Inf</f>
        <v>#NAME?</v>
      </c>
      <c r="U81">
        <v>3.96E-3</v>
      </c>
      <c r="V81">
        <v>5.5900000000000004E-3</v>
      </c>
      <c r="W81">
        <v>4.7800000000000004E-3</v>
      </c>
      <c r="X81">
        <v>0</v>
      </c>
      <c r="Y81">
        <v>5.4000000000000003E-3</v>
      </c>
      <c r="Z81">
        <v>0</v>
      </c>
      <c r="AA81">
        <v>4.1099999999999999E-3</v>
      </c>
    </row>
    <row r="82" spans="1:27" x14ac:dyDescent="0.3">
      <c r="A82">
        <v>81.911439999999999</v>
      </c>
      <c r="B82">
        <v>24.05228</v>
      </c>
      <c r="C82">
        <v>21.569299999999998</v>
      </c>
      <c r="D82">
        <v>21.112390000000001</v>
      </c>
      <c r="E82">
        <v>24.07799</v>
      </c>
      <c r="F82">
        <v>-1.1851499999999999</v>
      </c>
      <c r="G82">
        <v>0</v>
      </c>
      <c r="H82">
        <v>9.0539999999999995E-2</v>
      </c>
      <c r="I82">
        <v>0.16772000000000001</v>
      </c>
      <c r="J82">
        <v>8.6599999999999996E-2</v>
      </c>
      <c r="K82">
        <v>-1.968E-2</v>
      </c>
      <c r="L82">
        <v>0.67962999999999996</v>
      </c>
      <c r="M82">
        <v>9.3100000000000006E-3</v>
      </c>
      <c r="N82">
        <v>-2.26519</v>
      </c>
      <c r="O82">
        <v>49.50047</v>
      </c>
      <c r="P82">
        <v>26.720659999999999</v>
      </c>
      <c r="Q82">
        <v>504.61266000000001</v>
      </c>
      <c r="R82">
        <v>-6468.2703799999999</v>
      </c>
      <c r="S82" t="e">
        <f>-Inf</f>
        <v>#NAME?</v>
      </c>
      <c r="T82" t="e">
        <f>-Inf</f>
        <v>#NAME?</v>
      </c>
      <c r="U82">
        <v>3.96E-3</v>
      </c>
      <c r="V82">
        <v>5.5900000000000004E-3</v>
      </c>
      <c r="W82">
        <v>4.7800000000000004E-3</v>
      </c>
      <c r="X82">
        <v>0</v>
      </c>
      <c r="Y82">
        <v>5.4099999999999999E-3</v>
      </c>
      <c r="Z82">
        <v>0</v>
      </c>
      <c r="AA82">
        <v>4.1099999999999999E-3</v>
      </c>
    </row>
    <row r="83" spans="1:27" x14ac:dyDescent="0.3">
      <c r="A83">
        <v>82.913420000000002</v>
      </c>
      <c r="B83">
        <v>24.052140000000001</v>
      </c>
      <c r="C83">
        <v>21.569230000000001</v>
      </c>
      <c r="D83">
        <v>21.112690000000001</v>
      </c>
      <c r="E83">
        <v>24.078389999999999</v>
      </c>
      <c r="F83">
        <v>-1.1851400000000001</v>
      </c>
      <c r="G83">
        <v>0</v>
      </c>
      <c r="H83">
        <v>9.0219999999999995E-2</v>
      </c>
      <c r="I83">
        <v>0.16797000000000001</v>
      </c>
      <c r="J83">
        <v>8.634E-2</v>
      </c>
      <c r="K83">
        <v>-1.8939999999999999E-2</v>
      </c>
      <c r="L83">
        <v>0.67925999999999997</v>
      </c>
      <c r="M83">
        <v>9.4800000000000006E-3</v>
      </c>
      <c r="N83">
        <v>-2.2633200000000002</v>
      </c>
      <c r="O83">
        <v>49.573830000000001</v>
      </c>
      <c r="P83">
        <v>26.626069999999999</v>
      </c>
      <c r="Q83">
        <v>503.11651999999998</v>
      </c>
      <c r="R83">
        <v>-6468.2381299999997</v>
      </c>
      <c r="S83" t="e">
        <f>-Inf</f>
        <v>#NAME?</v>
      </c>
      <c r="T83" t="e">
        <f>-Inf</f>
        <v>#NAME?</v>
      </c>
      <c r="U83">
        <v>3.96E-3</v>
      </c>
      <c r="V83">
        <v>5.5900000000000004E-3</v>
      </c>
      <c r="W83">
        <v>4.7800000000000004E-3</v>
      </c>
      <c r="X83">
        <v>0</v>
      </c>
      <c r="Y83">
        <v>5.4099999999999999E-3</v>
      </c>
      <c r="Z83">
        <v>0</v>
      </c>
      <c r="AA83">
        <v>4.1099999999999999E-3</v>
      </c>
    </row>
    <row r="84" spans="1:27" x14ac:dyDescent="0.3">
      <c r="A84">
        <v>83.914689999999993</v>
      </c>
      <c r="B84">
        <v>24.05171</v>
      </c>
      <c r="C84">
        <v>21.56888</v>
      </c>
      <c r="D84">
        <v>21.112159999999999</v>
      </c>
      <c r="E84">
        <v>24.07779</v>
      </c>
      <c r="F84">
        <v>-1.18513</v>
      </c>
      <c r="G84">
        <v>0</v>
      </c>
      <c r="H84">
        <v>9.0440000000000006E-2</v>
      </c>
      <c r="I84">
        <v>0.16854</v>
      </c>
      <c r="J84">
        <v>8.6510000000000004E-2</v>
      </c>
      <c r="K84">
        <v>-1.9869999999999999E-2</v>
      </c>
      <c r="L84">
        <v>0.67915999999999999</v>
      </c>
      <c r="M84">
        <v>9.4400000000000005E-3</v>
      </c>
      <c r="N84">
        <v>-2.2642199999999999</v>
      </c>
      <c r="O84">
        <v>49.741669999999999</v>
      </c>
      <c r="P84">
        <v>26.691469999999999</v>
      </c>
      <c r="Q84">
        <v>504.12644999999998</v>
      </c>
      <c r="R84">
        <v>-6468.0915500000001</v>
      </c>
      <c r="S84" t="e">
        <f>-Inf</f>
        <v>#NAME?</v>
      </c>
      <c r="T84" t="e">
        <f>-Inf</f>
        <v>#NAME?</v>
      </c>
      <c r="U84">
        <v>3.96E-3</v>
      </c>
      <c r="V84">
        <v>5.5900000000000004E-3</v>
      </c>
      <c r="W84">
        <v>4.7800000000000004E-3</v>
      </c>
      <c r="X84">
        <v>0</v>
      </c>
      <c r="Y84">
        <v>5.4099999999999999E-3</v>
      </c>
      <c r="Z84">
        <v>0</v>
      </c>
      <c r="AA84">
        <v>4.1099999999999999E-3</v>
      </c>
    </row>
    <row r="85" spans="1:27" x14ac:dyDescent="0.3">
      <c r="A85">
        <v>84.914850000000001</v>
      </c>
      <c r="B85">
        <v>24.05123</v>
      </c>
      <c r="C85">
        <v>21.569230000000001</v>
      </c>
      <c r="D85">
        <v>21.112819999999999</v>
      </c>
      <c r="E85">
        <v>24.079599999999999</v>
      </c>
      <c r="F85">
        <v>-1.1851499999999999</v>
      </c>
      <c r="G85">
        <v>0</v>
      </c>
      <c r="H85">
        <v>9.0310000000000001E-2</v>
      </c>
      <c r="I85">
        <v>0.16847999999999999</v>
      </c>
      <c r="J85">
        <v>8.6309999999999998E-2</v>
      </c>
      <c r="K85">
        <v>-2.0060000000000001E-2</v>
      </c>
      <c r="L85">
        <v>0.68208000000000002</v>
      </c>
      <c r="M85">
        <v>1.0240000000000001E-2</v>
      </c>
      <c r="N85">
        <v>-2.2626900000000001</v>
      </c>
      <c r="O85">
        <v>49.725320000000004</v>
      </c>
      <c r="P85">
        <v>26.654900000000001</v>
      </c>
      <c r="Q85">
        <v>502.91376000000002</v>
      </c>
      <c r="R85">
        <v>-6468.3054000000002</v>
      </c>
      <c r="S85" t="e">
        <f>-Inf</f>
        <v>#NAME?</v>
      </c>
      <c r="T85" t="e">
        <f>-Inf</f>
        <v>#NAME?</v>
      </c>
      <c r="U85">
        <v>3.96E-3</v>
      </c>
      <c r="V85">
        <v>5.5900000000000004E-3</v>
      </c>
      <c r="W85">
        <v>4.7800000000000004E-3</v>
      </c>
      <c r="X85">
        <v>0</v>
      </c>
      <c r="Y85">
        <v>5.4099999999999999E-3</v>
      </c>
      <c r="Z85">
        <v>0</v>
      </c>
      <c r="AA85">
        <v>4.1099999999999999E-3</v>
      </c>
    </row>
    <row r="86" spans="1:27" x14ac:dyDescent="0.3">
      <c r="A86">
        <v>85.914439999999999</v>
      </c>
      <c r="B86">
        <v>24.051410000000001</v>
      </c>
      <c r="C86">
        <v>21.56944</v>
      </c>
      <c r="D86">
        <v>21.11225</v>
      </c>
      <c r="E86">
        <v>24.080269999999999</v>
      </c>
      <c r="F86">
        <v>-1.1851499999999999</v>
      </c>
      <c r="G86">
        <v>0</v>
      </c>
      <c r="H86">
        <v>9.0020000000000003E-2</v>
      </c>
      <c r="I86">
        <v>0.16833000000000001</v>
      </c>
      <c r="J86">
        <v>8.6639999999999995E-2</v>
      </c>
      <c r="K86">
        <v>-2.0500000000000001E-2</v>
      </c>
      <c r="L86">
        <v>0.68142000000000003</v>
      </c>
      <c r="M86">
        <v>1.0460000000000001E-2</v>
      </c>
      <c r="N86">
        <v>-2.2665600000000001</v>
      </c>
      <c r="O86">
        <v>49.679609999999997</v>
      </c>
      <c r="P86">
        <v>26.567959999999999</v>
      </c>
      <c r="Q86">
        <v>504.89085</v>
      </c>
      <c r="R86">
        <v>-6468.2565699999996</v>
      </c>
      <c r="S86" t="e">
        <f>-Inf</f>
        <v>#NAME?</v>
      </c>
      <c r="T86" t="e">
        <f>-Inf</f>
        <v>#NAME?</v>
      </c>
      <c r="U86">
        <v>3.9500000000000004E-3</v>
      </c>
      <c r="V86">
        <v>5.5900000000000004E-3</v>
      </c>
      <c r="W86">
        <v>4.7800000000000004E-3</v>
      </c>
      <c r="X86">
        <v>0</v>
      </c>
      <c r="Y86">
        <v>5.4099999999999999E-3</v>
      </c>
      <c r="Z86">
        <v>0</v>
      </c>
      <c r="AA86">
        <v>4.1099999999999999E-3</v>
      </c>
    </row>
    <row r="87" spans="1:27" x14ac:dyDescent="0.3">
      <c r="A87">
        <v>86.914420000000007</v>
      </c>
      <c r="B87">
        <v>24.052009999999999</v>
      </c>
      <c r="C87">
        <v>21.569299999999998</v>
      </c>
      <c r="D87">
        <v>21.11271</v>
      </c>
      <c r="E87">
        <v>24.081440000000001</v>
      </c>
      <c r="F87">
        <v>-1.18516</v>
      </c>
      <c r="G87">
        <v>0</v>
      </c>
      <c r="H87">
        <v>9.0499999999999997E-2</v>
      </c>
      <c r="I87">
        <v>0.16904</v>
      </c>
      <c r="J87">
        <v>8.6449999999999999E-2</v>
      </c>
      <c r="K87">
        <v>-2.002E-2</v>
      </c>
      <c r="L87">
        <v>0.68198999999999999</v>
      </c>
      <c r="M87">
        <v>1.064E-2</v>
      </c>
      <c r="N87">
        <v>-2.26362</v>
      </c>
      <c r="O87">
        <v>49.891129999999997</v>
      </c>
      <c r="P87">
        <v>26.709540000000001</v>
      </c>
      <c r="Q87">
        <v>503.74867</v>
      </c>
      <c r="R87">
        <v>-6468.3166099999999</v>
      </c>
      <c r="S87" t="e">
        <f>-Inf</f>
        <v>#NAME?</v>
      </c>
      <c r="T87" t="e">
        <f>-Inf</f>
        <v>#NAME?</v>
      </c>
      <c r="U87">
        <v>3.96E-3</v>
      </c>
      <c r="V87">
        <v>5.5900000000000004E-3</v>
      </c>
      <c r="W87">
        <v>4.7800000000000004E-3</v>
      </c>
      <c r="X87">
        <v>0</v>
      </c>
      <c r="Y87">
        <v>5.4099999999999999E-3</v>
      </c>
      <c r="Z87">
        <v>0</v>
      </c>
      <c r="AA87">
        <v>4.1099999999999999E-3</v>
      </c>
    </row>
    <row r="88" spans="1:27" x14ac:dyDescent="0.3">
      <c r="A88">
        <v>87.918629999999993</v>
      </c>
      <c r="B88">
        <v>24.050640000000001</v>
      </c>
      <c r="C88">
        <v>21.569739999999999</v>
      </c>
      <c r="D88">
        <v>21.1126</v>
      </c>
      <c r="E88">
        <v>24.082149999999999</v>
      </c>
      <c r="F88">
        <v>-1.1851400000000001</v>
      </c>
      <c r="G88">
        <v>0</v>
      </c>
      <c r="H88">
        <v>9.0279999999999999E-2</v>
      </c>
      <c r="I88">
        <v>0.16797000000000001</v>
      </c>
      <c r="J88">
        <v>8.6139999999999994E-2</v>
      </c>
      <c r="K88">
        <v>-1.9140000000000001E-2</v>
      </c>
      <c r="L88">
        <v>0.67867</v>
      </c>
      <c r="M88">
        <v>1.1350000000000001E-2</v>
      </c>
      <c r="N88">
        <v>-2.2663000000000002</v>
      </c>
      <c r="O88">
        <v>49.574660000000002</v>
      </c>
      <c r="P88">
        <v>26.644970000000001</v>
      </c>
      <c r="Q88">
        <v>501.96328</v>
      </c>
      <c r="R88">
        <v>-6468.27657</v>
      </c>
      <c r="S88" t="e">
        <f>-Inf</f>
        <v>#NAME?</v>
      </c>
      <c r="T88" t="e">
        <f>-Inf</f>
        <v>#NAME?</v>
      </c>
      <c r="U88">
        <v>3.96E-3</v>
      </c>
      <c r="V88">
        <v>5.5799999999999999E-3</v>
      </c>
      <c r="W88">
        <v>4.7800000000000004E-3</v>
      </c>
      <c r="X88">
        <v>0</v>
      </c>
      <c r="Y88">
        <v>5.4099999999999999E-3</v>
      </c>
      <c r="Z88">
        <v>0</v>
      </c>
      <c r="AA88">
        <v>4.1099999999999999E-3</v>
      </c>
    </row>
    <row r="89" spans="1:27" x14ac:dyDescent="0.3">
      <c r="A89">
        <v>88.921030000000002</v>
      </c>
      <c r="B89">
        <v>24.050830000000001</v>
      </c>
      <c r="C89">
        <v>21.570029999999999</v>
      </c>
      <c r="D89">
        <v>21.113810000000001</v>
      </c>
      <c r="E89">
        <v>24.082609999999999</v>
      </c>
      <c r="F89">
        <v>-1.1851400000000001</v>
      </c>
      <c r="G89">
        <v>0</v>
      </c>
      <c r="H89">
        <v>9.0490000000000001E-2</v>
      </c>
      <c r="I89">
        <v>0.16849</v>
      </c>
      <c r="J89">
        <v>8.5900000000000004E-2</v>
      </c>
      <c r="K89">
        <v>-1.9550000000000001E-2</v>
      </c>
      <c r="L89">
        <v>0.68154000000000003</v>
      </c>
      <c r="M89">
        <v>1.142E-2</v>
      </c>
      <c r="N89">
        <v>-2.2617699999999998</v>
      </c>
      <c r="O89">
        <v>49.728450000000002</v>
      </c>
      <c r="P89">
        <v>26.706630000000001</v>
      </c>
      <c r="Q89">
        <v>500.57835999999998</v>
      </c>
      <c r="R89">
        <v>-6468.3877499999999</v>
      </c>
      <c r="S89" t="e">
        <f>-Inf</f>
        <v>#NAME?</v>
      </c>
      <c r="T89" t="e">
        <f>-Inf</f>
        <v>#NAME?</v>
      </c>
      <c r="U89">
        <v>3.96E-3</v>
      </c>
      <c r="V89">
        <v>5.5900000000000004E-3</v>
      </c>
      <c r="W89">
        <v>4.7800000000000004E-3</v>
      </c>
      <c r="X89">
        <v>0</v>
      </c>
      <c r="Y89">
        <v>5.4099999999999999E-3</v>
      </c>
      <c r="Z89">
        <v>0</v>
      </c>
      <c r="AA89">
        <v>4.1099999999999999E-3</v>
      </c>
    </row>
    <row r="90" spans="1:27" x14ac:dyDescent="0.3">
      <c r="A90">
        <v>89.923969999999997</v>
      </c>
      <c r="B90">
        <v>24.051960000000001</v>
      </c>
      <c r="C90">
        <v>21.569949999999999</v>
      </c>
      <c r="D90">
        <v>21.113890000000001</v>
      </c>
      <c r="E90">
        <v>24.08446</v>
      </c>
      <c r="F90">
        <v>-1.1851499999999999</v>
      </c>
      <c r="G90">
        <v>0</v>
      </c>
      <c r="H90">
        <v>9.0590000000000004E-2</v>
      </c>
      <c r="I90">
        <v>0.16891999999999999</v>
      </c>
      <c r="J90">
        <v>8.6529999999999996E-2</v>
      </c>
      <c r="K90">
        <v>-1.9900000000000001E-2</v>
      </c>
      <c r="L90">
        <v>0.68176000000000003</v>
      </c>
      <c r="M90">
        <v>1.176E-2</v>
      </c>
      <c r="N90">
        <v>-2.2609300000000001</v>
      </c>
      <c r="O90">
        <v>49.855809999999998</v>
      </c>
      <c r="P90">
        <v>26.737480000000001</v>
      </c>
      <c r="Q90">
        <v>504.26308999999998</v>
      </c>
      <c r="R90">
        <v>-6468.4031500000001</v>
      </c>
      <c r="S90" t="e">
        <f>-Inf</f>
        <v>#NAME?</v>
      </c>
      <c r="T90" t="e">
        <f>-Inf</f>
        <v>#NAME?</v>
      </c>
      <c r="U90">
        <v>3.96E-3</v>
      </c>
      <c r="V90">
        <v>5.5900000000000004E-3</v>
      </c>
      <c r="W90">
        <v>4.7800000000000004E-3</v>
      </c>
      <c r="X90">
        <v>0</v>
      </c>
      <c r="Y90">
        <v>5.4200000000000003E-3</v>
      </c>
      <c r="Z90">
        <v>0</v>
      </c>
      <c r="AA90">
        <v>4.1099999999999999E-3</v>
      </c>
    </row>
    <row r="91" spans="1:27" x14ac:dyDescent="0.3">
      <c r="A91">
        <v>90.927049999999994</v>
      </c>
      <c r="B91">
        <v>24.053059999999999</v>
      </c>
      <c r="C91">
        <v>21.569590000000002</v>
      </c>
      <c r="D91">
        <v>21.112580000000001</v>
      </c>
      <c r="E91">
        <v>24.0852</v>
      </c>
      <c r="F91">
        <v>-1.18513</v>
      </c>
      <c r="G91">
        <v>0</v>
      </c>
      <c r="H91">
        <v>8.9929999999999996E-2</v>
      </c>
      <c r="I91">
        <v>0.16799</v>
      </c>
      <c r="J91">
        <v>8.566E-2</v>
      </c>
      <c r="K91">
        <v>-2.009E-2</v>
      </c>
      <c r="L91">
        <v>0.68128999999999995</v>
      </c>
      <c r="M91">
        <v>1.1520000000000001E-2</v>
      </c>
      <c r="N91">
        <v>-2.2656100000000001</v>
      </c>
      <c r="O91">
        <v>49.579430000000002</v>
      </c>
      <c r="P91">
        <v>26.54214</v>
      </c>
      <c r="Q91">
        <v>499.21321</v>
      </c>
      <c r="R91">
        <v>-6468.1952000000001</v>
      </c>
      <c r="S91" t="e">
        <f>-Inf</f>
        <v>#NAME?</v>
      </c>
      <c r="T91" t="e">
        <f>-Inf</f>
        <v>#NAME?</v>
      </c>
      <c r="U91">
        <v>3.96E-3</v>
      </c>
      <c r="V91">
        <v>5.5900000000000004E-3</v>
      </c>
      <c r="W91">
        <v>4.7800000000000004E-3</v>
      </c>
      <c r="X91">
        <v>0</v>
      </c>
      <c r="Y91">
        <v>5.4099999999999999E-3</v>
      </c>
      <c r="Z91">
        <v>0</v>
      </c>
      <c r="AA91">
        <v>4.1099999999999999E-3</v>
      </c>
    </row>
    <row r="92" spans="1:27" x14ac:dyDescent="0.3">
      <c r="A92">
        <v>91.929079999999999</v>
      </c>
      <c r="B92">
        <v>24.055800000000001</v>
      </c>
      <c r="C92">
        <v>21.570250000000001</v>
      </c>
      <c r="D92">
        <v>21.113019999999999</v>
      </c>
      <c r="E92">
        <v>24.08445</v>
      </c>
      <c r="F92">
        <v>-1.1851400000000001</v>
      </c>
      <c r="G92">
        <v>0</v>
      </c>
      <c r="H92">
        <v>9.0060000000000001E-2</v>
      </c>
      <c r="I92">
        <v>0.16808000000000001</v>
      </c>
      <c r="J92">
        <v>8.548E-2</v>
      </c>
      <c r="K92">
        <v>-1.934E-2</v>
      </c>
      <c r="L92">
        <v>0.67898999999999998</v>
      </c>
      <c r="M92">
        <v>1.0240000000000001E-2</v>
      </c>
      <c r="N92">
        <v>-2.2667700000000002</v>
      </c>
      <c r="O92">
        <v>49.606119999999997</v>
      </c>
      <c r="P92">
        <v>26.581420000000001</v>
      </c>
      <c r="Q92">
        <v>498.13898</v>
      </c>
      <c r="R92">
        <v>-6468.3510800000004</v>
      </c>
      <c r="S92" t="e">
        <f>-Inf</f>
        <v>#NAME?</v>
      </c>
      <c r="T92" t="e">
        <f>-Inf</f>
        <v>#NAME?</v>
      </c>
      <c r="U92">
        <v>3.96E-3</v>
      </c>
      <c r="V92">
        <v>5.5799999999999999E-3</v>
      </c>
      <c r="W92">
        <v>4.7800000000000004E-3</v>
      </c>
      <c r="X92">
        <v>0</v>
      </c>
      <c r="Y92">
        <v>5.4099999999999999E-3</v>
      </c>
      <c r="Z92">
        <v>0</v>
      </c>
      <c r="AA92">
        <v>4.1099999999999999E-3</v>
      </c>
    </row>
    <row r="93" spans="1:27" x14ac:dyDescent="0.3">
      <c r="A93">
        <v>92.929259999999999</v>
      </c>
      <c r="B93">
        <v>24.056629999999998</v>
      </c>
      <c r="C93">
        <v>21.56992</v>
      </c>
      <c r="D93">
        <v>21.113309999999998</v>
      </c>
      <c r="E93">
        <v>24.085529999999999</v>
      </c>
      <c r="F93">
        <v>-1.18516</v>
      </c>
      <c r="G93">
        <v>0</v>
      </c>
      <c r="H93">
        <v>9.0499999999999997E-2</v>
      </c>
      <c r="I93">
        <v>0.16864999999999999</v>
      </c>
      <c r="J93">
        <v>8.6370000000000002E-2</v>
      </c>
      <c r="K93">
        <v>-1.9050000000000001E-2</v>
      </c>
      <c r="L93">
        <v>0.68122000000000005</v>
      </c>
      <c r="M93">
        <v>1.044E-2</v>
      </c>
      <c r="N93">
        <v>-2.2637299999999998</v>
      </c>
      <c r="O93">
        <v>49.774169999999998</v>
      </c>
      <c r="P93">
        <v>26.709040000000002</v>
      </c>
      <c r="Q93">
        <v>503.38449000000003</v>
      </c>
      <c r="R93">
        <v>-6468.4535999999998</v>
      </c>
      <c r="S93" t="e">
        <f>-Inf</f>
        <v>#NAME?</v>
      </c>
      <c r="T93" t="e">
        <f>-Inf</f>
        <v>#NAME?</v>
      </c>
      <c r="U93">
        <v>3.96E-3</v>
      </c>
      <c r="V93">
        <v>5.5900000000000004E-3</v>
      </c>
      <c r="W93">
        <v>4.7800000000000004E-3</v>
      </c>
      <c r="X93">
        <v>0</v>
      </c>
      <c r="Y93">
        <v>5.4099999999999999E-3</v>
      </c>
      <c r="Z93">
        <v>0</v>
      </c>
      <c r="AA93">
        <v>4.1099999999999999E-3</v>
      </c>
    </row>
    <row r="94" spans="1:27" x14ac:dyDescent="0.3">
      <c r="A94">
        <v>93.930239999999998</v>
      </c>
      <c r="B94">
        <v>24.05565</v>
      </c>
      <c r="C94">
        <v>21.569970000000001</v>
      </c>
      <c r="D94">
        <v>21.113810000000001</v>
      </c>
      <c r="E94">
        <v>24.085129999999999</v>
      </c>
      <c r="F94">
        <v>-1.1851</v>
      </c>
      <c r="G94">
        <v>0</v>
      </c>
      <c r="H94">
        <v>9.0200000000000002E-2</v>
      </c>
      <c r="I94">
        <v>0.16835</v>
      </c>
      <c r="J94">
        <v>8.5739999999999997E-2</v>
      </c>
      <c r="K94">
        <v>-1.9099999999999999E-2</v>
      </c>
      <c r="L94">
        <v>0.68189999999999995</v>
      </c>
      <c r="M94">
        <v>1.057E-2</v>
      </c>
      <c r="N94">
        <v>-2.2614000000000001</v>
      </c>
      <c r="O94">
        <v>49.685609999999997</v>
      </c>
      <c r="P94">
        <v>26.6203</v>
      </c>
      <c r="Q94">
        <v>499.66773999999998</v>
      </c>
      <c r="R94">
        <v>-6468.1345499999998</v>
      </c>
      <c r="S94" t="e">
        <f>-Inf</f>
        <v>#NAME?</v>
      </c>
      <c r="T94" t="e">
        <f>-Inf</f>
        <v>#NAME?</v>
      </c>
      <c r="U94">
        <v>3.96E-3</v>
      </c>
      <c r="V94">
        <v>5.5900000000000004E-3</v>
      </c>
      <c r="W94">
        <v>4.7800000000000004E-3</v>
      </c>
      <c r="X94">
        <v>0</v>
      </c>
      <c r="Y94">
        <v>5.4099999999999999E-3</v>
      </c>
      <c r="Z94">
        <v>0</v>
      </c>
      <c r="AA94">
        <v>4.1099999999999999E-3</v>
      </c>
    </row>
    <row r="95" spans="1:27" x14ac:dyDescent="0.3">
      <c r="A95">
        <v>94.931430000000006</v>
      </c>
      <c r="B95">
        <v>24.055430000000001</v>
      </c>
      <c r="C95">
        <v>21.571249999999999</v>
      </c>
      <c r="D95">
        <v>21.11374</v>
      </c>
      <c r="E95">
        <v>24.085290000000001</v>
      </c>
      <c r="F95">
        <v>-1.1851499999999999</v>
      </c>
      <c r="G95">
        <v>0</v>
      </c>
      <c r="H95">
        <v>9.0200000000000002E-2</v>
      </c>
      <c r="I95">
        <v>0.16814000000000001</v>
      </c>
      <c r="J95">
        <v>8.5680000000000006E-2</v>
      </c>
      <c r="K95">
        <v>-1.9050000000000001E-2</v>
      </c>
      <c r="L95">
        <v>0.67766999999999999</v>
      </c>
      <c r="M95">
        <v>1.0699999999999999E-2</v>
      </c>
      <c r="N95">
        <v>-2.26817</v>
      </c>
      <c r="O95">
        <v>49.623469999999998</v>
      </c>
      <c r="P95">
        <v>26.620819999999998</v>
      </c>
      <c r="Q95">
        <v>499.32479000000001</v>
      </c>
      <c r="R95">
        <v>-6468.4898400000002</v>
      </c>
      <c r="S95" t="e">
        <f>-Inf</f>
        <v>#NAME?</v>
      </c>
      <c r="T95" t="e">
        <f>-Inf</f>
        <v>#NAME?</v>
      </c>
      <c r="U95">
        <v>3.96E-3</v>
      </c>
      <c r="V95">
        <v>5.5799999999999999E-3</v>
      </c>
      <c r="W95">
        <v>4.7800000000000004E-3</v>
      </c>
      <c r="X95">
        <v>0</v>
      </c>
      <c r="Y95">
        <v>5.4099999999999999E-3</v>
      </c>
      <c r="Z95">
        <v>0</v>
      </c>
      <c r="AA95">
        <v>4.1099999999999999E-3</v>
      </c>
    </row>
    <row r="96" spans="1:27" x14ac:dyDescent="0.3">
      <c r="A96">
        <v>95.932659999999998</v>
      </c>
      <c r="B96">
        <v>24.054210000000001</v>
      </c>
      <c r="C96">
        <v>21.570820000000001</v>
      </c>
      <c r="D96">
        <v>21.113330000000001</v>
      </c>
      <c r="E96">
        <v>24.085809999999999</v>
      </c>
      <c r="F96">
        <v>-1.1851400000000001</v>
      </c>
      <c r="G96">
        <v>0</v>
      </c>
      <c r="H96">
        <v>8.9800000000000005E-2</v>
      </c>
      <c r="I96">
        <v>0.16792000000000001</v>
      </c>
      <c r="J96">
        <v>8.5809999999999997E-2</v>
      </c>
      <c r="K96">
        <v>-1.9290000000000002E-2</v>
      </c>
      <c r="L96">
        <v>0.67920999999999998</v>
      </c>
      <c r="M96">
        <v>1.1339999999999999E-2</v>
      </c>
      <c r="N96">
        <v>-2.2680500000000001</v>
      </c>
      <c r="O96">
        <v>49.559420000000003</v>
      </c>
      <c r="P96">
        <v>26.504249999999999</v>
      </c>
      <c r="Q96">
        <v>500.10782999999998</v>
      </c>
      <c r="R96">
        <v>-6468.4061600000005</v>
      </c>
      <c r="S96" t="e">
        <f>-Inf</f>
        <v>#NAME?</v>
      </c>
      <c r="T96" t="e">
        <f>-Inf</f>
        <v>#NAME?</v>
      </c>
      <c r="U96">
        <v>3.96E-3</v>
      </c>
      <c r="V96">
        <v>5.5900000000000004E-3</v>
      </c>
      <c r="W96">
        <v>4.7800000000000004E-3</v>
      </c>
      <c r="X96">
        <v>0</v>
      </c>
      <c r="Y96">
        <v>5.4000000000000003E-3</v>
      </c>
      <c r="Z96">
        <v>0</v>
      </c>
      <c r="AA96">
        <v>4.1099999999999999E-3</v>
      </c>
    </row>
    <row r="97" spans="1:27" x14ac:dyDescent="0.3">
      <c r="A97">
        <v>96.933930000000004</v>
      </c>
      <c r="B97">
        <v>24.05387</v>
      </c>
      <c r="C97">
        <v>21.570630000000001</v>
      </c>
      <c r="D97">
        <v>21.114090000000001</v>
      </c>
      <c r="E97">
        <v>24.088560000000001</v>
      </c>
      <c r="F97">
        <v>-1.1851499999999999</v>
      </c>
      <c r="G97">
        <v>0</v>
      </c>
      <c r="H97">
        <v>9.017E-2</v>
      </c>
      <c r="I97">
        <v>0.16807</v>
      </c>
      <c r="J97">
        <v>8.5709999999999995E-2</v>
      </c>
      <c r="K97">
        <v>-2.0039999999999999E-2</v>
      </c>
      <c r="L97">
        <v>0.67859000000000003</v>
      </c>
      <c r="M97">
        <v>1.244E-2</v>
      </c>
      <c r="N97">
        <v>-2.26335</v>
      </c>
      <c r="O97">
        <v>49.60275</v>
      </c>
      <c r="P97">
        <v>26.61205</v>
      </c>
      <c r="Q97">
        <v>499.53384</v>
      </c>
      <c r="R97">
        <v>-6468.5213299999996</v>
      </c>
      <c r="S97" t="e">
        <f>-Inf</f>
        <v>#NAME?</v>
      </c>
      <c r="T97" t="e">
        <f>-Inf</f>
        <v>#NAME?</v>
      </c>
      <c r="U97">
        <v>3.96E-3</v>
      </c>
      <c r="V97">
        <v>5.5799999999999999E-3</v>
      </c>
      <c r="W97">
        <v>4.7800000000000004E-3</v>
      </c>
      <c r="X97">
        <v>0</v>
      </c>
      <c r="Y97">
        <v>5.4099999999999999E-3</v>
      </c>
      <c r="Z97">
        <v>0</v>
      </c>
      <c r="AA97">
        <v>4.1099999999999999E-3</v>
      </c>
    </row>
    <row r="98" spans="1:27" x14ac:dyDescent="0.3">
      <c r="A98">
        <v>97.935379999999995</v>
      </c>
      <c r="B98">
        <v>24.05396</v>
      </c>
      <c r="C98">
        <v>21.57094</v>
      </c>
      <c r="D98">
        <v>21.114699999999999</v>
      </c>
      <c r="E98">
        <v>24.090039999999998</v>
      </c>
      <c r="F98">
        <v>-1.18513</v>
      </c>
      <c r="G98">
        <v>0</v>
      </c>
      <c r="H98">
        <v>9.0329999999999994E-2</v>
      </c>
      <c r="I98">
        <v>0.16825999999999999</v>
      </c>
      <c r="J98">
        <v>8.5330000000000003E-2</v>
      </c>
      <c r="K98">
        <v>-1.9359999999999999E-2</v>
      </c>
      <c r="L98">
        <v>0.67974000000000001</v>
      </c>
      <c r="M98">
        <v>1.2880000000000001E-2</v>
      </c>
      <c r="N98">
        <v>-2.2618100000000001</v>
      </c>
      <c r="O98">
        <v>49.659880000000001</v>
      </c>
      <c r="P98">
        <v>26.660969999999999</v>
      </c>
      <c r="Q98">
        <v>497.28224</v>
      </c>
      <c r="R98">
        <v>-6468.47865</v>
      </c>
      <c r="S98" t="e">
        <f>-Inf</f>
        <v>#NAME?</v>
      </c>
      <c r="T98" t="e">
        <f>-Inf</f>
        <v>#NAME?</v>
      </c>
      <c r="U98">
        <v>3.96E-3</v>
      </c>
      <c r="V98">
        <v>5.5900000000000004E-3</v>
      </c>
      <c r="W98">
        <v>4.7800000000000004E-3</v>
      </c>
      <c r="X98">
        <v>0</v>
      </c>
      <c r="Y98">
        <v>5.4099999999999999E-3</v>
      </c>
      <c r="Z98">
        <v>0</v>
      </c>
      <c r="AA98">
        <v>4.1099999999999999E-3</v>
      </c>
    </row>
    <row r="99" spans="1:27" x14ac:dyDescent="0.3">
      <c r="A99">
        <v>98.936310000000006</v>
      </c>
      <c r="B99">
        <v>24.055479999999999</v>
      </c>
      <c r="C99">
        <v>21.571449999999999</v>
      </c>
      <c r="D99">
        <v>21.11374</v>
      </c>
      <c r="E99">
        <v>24.091049999999999</v>
      </c>
      <c r="F99">
        <v>-1.1851400000000001</v>
      </c>
      <c r="G99">
        <v>0</v>
      </c>
      <c r="H99">
        <v>8.9870000000000005E-2</v>
      </c>
      <c r="I99">
        <v>0.16847999999999999</v>
      </c>
      <c r="J99">
        <v>8.5680000000000006E-2</v>
      </c>
      <c r="K99">
        <v>-2.0310000000000002E-2</v>
      </c>
      <c r="L99">
        <v>0.68167</v>
      </c>
      <c r="M99">
        <v>1.2749999999999999E-2</v>
      </c>
      <c r="N99">
        <v>-2.2690999999999999</v>
      </c>
      <c r="O99">
        <v>49.723680000000002</v>
      </c>
      <c r="P99">
        <v>26.523589999999999</v>
      </c>
      <c r="Q99">
        <v>499.36243999999999</v>
      </c>
      <c r="R99">
        <v>-6468.4719400000004</v>
      </c>
      <c r="S99" t="e">
        <f>-Inf</f>
        <v>#NAME?</v>
      </c>
      <c r="T99" t="e">
        <f>-Inf</f>
        <v>#NAME?</v>
      </c>
      <c r="U99">
        <v>3.96E-3</v>
      </c>
      <c r="V99">
        <v>5.5900000000000004E-3</v>
      </c>
      <c r="W99">
        <v>4.7800000000000004E-3</v>
      </c>
      <c r="X99">
        <v>0</v>
      </c>
      <c r="Y99">
        <v>5.4000000000000003E-3</v>
      </c>
      <c r="Z99">
        <v>0</v>
      </c>
      <c r="AA99">
        <v>4.1099999999999999E-3</v>
      </c>
    </row>
    <row r="100" spans="1:27" x14ac:dyDescent="0.3">
      <c r="A100">
        <v>99.938230000000004</v>
      </c>
      <c r="B100">
        <v>24.056010000000001</v>
      </c>
      <c r="C100">
        <v>21.57094</v>
      </c>
      <c r="D100">
        <v>21.114409999999999</v>
      </c>
      <c r="E100">
        <v>24.092469999999999</v>
      </c>
      <c r="F100">
        <v>-1.18513</v>
      </c>
      <c r="G100">
        <v>0</v>
      </c>
      <c r="H100">
        <v>8.9990000000000001E-2</v>
      </c>
      <c r="I100">
        <v>0.16800000000000001</v>
      </c>
      <c r="J100">
        <v>8.5970000000000005E-2</v>
      </c>
      <c r="K100">
        <v>-2.0559999999999998E-2</v>
      </c>
      <c r="L100">
        <v>0.67950999999999995</v>
      </c>
      <c r="M100">
        <v>1.311E-2</v>
      </c>
      <c r="N100">
        <v>-2.2632699999999999</v>
      </c>
      <c r="O100">
        <v>49.581879999999998</v>
      </c>
      <c r="P100">
        <v>26.55951</v>
      </c>
      <c r="Q100">
        <v>501.06652000000003</v>
      </c>
      <c r="R100">
        <v>-6468.4404800000002</v>
      </c>
      <c r="S100" t="e">
        <f>-Inf</f>
        <v>#NAME?</v>
      </c>
      <c r="T100" t="e">
        <f>-Inf</f>
        <v>#NAME?</v>
      </c>
      <c r="U100">
        <v>3.9500000000000004E-3</v>
      </c>
      <c r="V100">
        <v>5.5900000000000004E-3</v>
      </c>
      <c r="W100">
        <v>4.7800000000000004E-3</v>
      </c>
      <c r="X100">
        <v>0</v>
      </c>
      <c r="Y100">
        <v>5.4099999999999999E-3</v>
      </c>
      <c r="Z100">
        <v>0</v>
      </c>
      <c r="AA100">
        <v>4.1099999999999999E-3</v>
      </c>
    </row>
    <row r="101" spans="1:27" x14ac:dyDescent="0.3">
      <c r="A101">
        <v>100.9383</v>
      </c>
      <c r="B101">
        <v>24.05565</v>
      </c>
      <c r="C101">
        <v>21.57131</v>
      </c>
      <c r="D101">
        <v>21.11431</v>
      </c>
      <c r="E101">
        <v>24.092759999999998</v>
      </c>
      <c r="F101">
        <v>-1.18512</v>
      </c>
      <c r="G101">
        <v>0</v>
      </c>
      <c r="H101">
        <v>9.0160000000000004E-2</v>
      </c>
      <c r="I101">
        <v>0.16819999999999999</v>
      </c>
      <c r="J101">
        <v>8.6800000000000002E-2</v>
      </c>
      <c r="K101">
        <v>-1.9189999999999999E-2</v>
      </c>
      <c r="L101">
        <v>0.67976999999999999</v>
      </c>
      <c r="M101">
        <v>1.3469999999999999E-2</v>
      </c>
      <c r="N101">
        <v>-2.26559</v>
      </c>
      <c r="O101">
        <v>49.643149999999999</v>
      </c>
      <c r="P101">
        <v>26.609739999999999</v>
      </c>
      <c r="Q101">
        <v>505.90280999999999</v>
      </c>
      <c r="R101">
        <v>-6468.4275200000002</v>
      </c>
      <c r="S101" t="e">
        <f>-Inf</f>
        <v>#NAME?</v>
      </c>
      <c r="T101" t="e">
        <f>-Inf</f>
        <v>#NAME?</v>
      </c>
      <c r="U101">
        <v>3.96E-3</v>
      </c>
      <c r="V101">
        <v>5.5900000000000004E-3</v>
      </c>
      <c r="W101">
        <v>4.7800000000000004E-3</v>
      </c>
      <c r="X101">
        <v>0</v>
      </c>
      <c r="Y101">
        <v>5.4099999999999999E-3</v>
      </c>
      <c r="Z101">
        <v>0</v>
      </c>
      <c r="AA101">
        <v>4.1099999999999999E-3</v>
      </c>
    </row>
    <row r="102" spans="1:27" x14ac:dyDescent="0.3">
      <c r="A102">
        <v>101.9389</v>
      </c>
      <c r="B102">
        <v>24.05622</v>
      </c>
      <c r="C102">
        <v>21.57208</v>
      </c>
      <c r="D102">
        <v>21.113620000000001</v>
      </c>
      <c r="E102">
        <v>24.089690000000001</v>
      </c>
      <c r="F102">
        <v>-1.1851499999999999</v>
      </c>
      <c r="G102">
        <v>0</v>
      </c>
      <c r="H102">
        <v>9.0459999999999999E-2</v>
      </c>
      <c r="I102">
        <v>0.16922999999999999</v>
      </c>
      <c r="J102">
        <v>8.6550000000000002E-2</v>
      </c>
      <c r="K102">
        <v>-1.933E-2</v>
      </c>
      <c r="L102">
        <v>0.68262999999999996</v>
      </c>
      <c r="M102">
        <v>1.2120000000000001E-2</v>
      </c>
      <c r="N102">
        <v>-2.2728700000000002</v>
      </c>
      <c r="O102">
        <v>49.947769999999998</v>
      </c>
      <c r="P102">
        <v>26.69819</v>
      </c>
      <c r="Q102">
        <v>504.44099999999997</v>
      </c>
      <c r="R102">
        <v>-6468.5666000000001</v>
      </c>
      <c r="S102" t="e">
        <f>-Inf</f>
        <v>#NAME?</v>
      </c>
      <c r="T102" t="e">
        <f>-Inf</f>
        <v>#NAME?</v>
      </c>
      <c r="U102">
        <v>3.96E-3</v>
      </c>
      <c r="V102">
        <v>5.5900000000000004E-3</v>
      </c>
      <c r="W102">
        <v>4.79E-3</v>
      </c>
      <c r="X102">
        <v>0</v>
      </c>
      <c r="Y102">
        <v>5.4099999999999999E-3</v>
      </c>
      <c r="Z102">
        <v>0</v>
      </c>
      <c r="AA102">
        <v>4.1099999999999999E-3</v>
      </c>
    </row>
    <row r="103" spans="1:27" x14ac:dyDescent="0.3">
      <c r="A103">
        <v>102.94076</v>
      </c>
      <c r="B103">
        <v>24.057120000000001</v>
      </c>
      <c r="C103">
        <v>21.571459999999998</v>
      </c>
      <c r="D103">
        <v>21.114850000000001</v>
      </c>
      <c r="E103">
        <v>24.086510000000001</v>
      </c>
      <c r="F103">
        <v>-1.18513</v>
      </c>
      <c r="G103">
        <v>0</v>
      </c>
      <c r="H103">
        <v>9.0490000000000001E-2</v>
      </c>
      <c r="I103">
        <v>0.16828000000000001</v>
      </c>
      <c r="J103">
        <v>8.5870000000000002E-2</v>
      </c>
      <c r="K103">
        <v>-1.9879999999999998E-2</v>
      </c>
      <c r="L103">
        <v>0.67974999999999997</v>
      </c>
      <c r="M103">
        <v>1.056E-2</v>
      </c>
      <c r="N103">
        <v>-2.2636500000000002</v>
      </c>
      <c r="O103">
        <v>49.667200000000001</v>
      </c>
      <c r="P103">
        <v>26.70701</v>
      </c>
      <c r="Q103">
        <v>500.44087000000002</v>
      </c>
      <c r="R103">
        <v>-6468.48452</v>
      </c>
      <c r="S103" t="e">
        <f>-Inf</f>
        <v>#NAME?</v>
      </c>
      <c r="T103" t="e">
        <f>-Inf</f>
        <v>#NAME?</v>
      </c>
      <c r="U103">
        <v>3.96E-3</v>
      </c>
      <c r="V103">
        <v>5.5900000000000004E-3</v>
      </c>
      <c r="W103">
        <v>4.7800000000000004E-3</v>
      </c>
      <c r="X103">
        <v>0</v>
      </c>
      <c r="Y103">
        <v>5.4099999999999999E-3</v>
      </c>
      <c r="Z103">
        <v>0</v>
      </c>
      <c r="AA103">
        <v>4.1099999999999999E-3</v>
      </c>
    </row>
    <row r="104" spans="1:27" x14ac:dyDescent="0.3">
      <c r="A104">
        <v>103.94305</v>
      </c>
      <c r="B104">
        <v>24.057379999999998</v>
      </c>
      <c r="C104">
        <v>21.5715</v>
      </c>
      <c r="D104">
        <v>21.114450000000001</v>
      </c>
      <c r="E104">
        <v>24.088360000000002</v>
      </c>
      <c r="F104">
        <v>-1.18513</v>
      </c>
      <c r="G104">
        <v>0</v>
      </c>
      <c r="H104">
        <v>8.9719999999999994E-2</v>
      </c>
      <c r="I104">
        <v>0.16789000000000001</v>
      </c>
      <c r="J104">
        <v>8.5680000000000006E-2</v>
      </c>
      <c r="K104">
        <v>-2.0070000000000001E-2</v>
      </c>
      <c r="L104">
        <v>0.68152999999999997</v>
      </c>
      <c r="M104">
        <v>1.11E-2</v>
      </c>
      <c r="N104">
        <v>-2.2658299999999998</v>
      </c>
      <c r="O104">
        <v>49.551960000000001</v>
      </c>
      <c r="P104">
        <v>26.481089999999998</v>
      </c>
      <c r="Q104">
        <v>499.38376</v>
      </c>
      <c r="R104">
        <v>-6468.47282</v>
      </c>
      <c r="S104" t="e">
        <f>-Inf</f>
        <v>#NAME?</v>
      </c>
      <c r="T104" t="e">
        <f>-Inf</f>
        <v>#NAME?</v>
      </c>
      <c r="U104">
        <v>3.96E-3</v>
      </c>
      <c r="V104">
        <v>5.5900000000000004E-3</v>
      </c>
      <c r="W104">
        <v>4.7800000000000004E-3</v>
      </c>
      <c r="X104">
        <v>0</v>
      </c>
      <c r="Y104">
        <v>5.4000000000000003E-3</v>
      </c>
      <c r="Z104">
        <v>0</v>
      </c>
      <c r="AA104">
        <v>4.1099999999999999E-3</v>
      </c>
    </row>
    <row r="105" spans="1:27" x14ac:dyDescent="0.3">
      <c r="A105">
        <v>104.94392999999999</v>
      </c>
      <c r="B105">
        <v>24.055730000000001</v>
      </c>
      <c r="C105">
        <v>21.5718</v>
      </c>
      <c r="D105">
        <v>21.114380000000001</v>
      </c>
      <c r="E105">
        <v>24.089079999999999</v>
      </c>
      <c r="F105">
        <v>-1.1851400000000001</v>
      </c>
      <c r="G105">
        <v>0</v>
      </c>
      <c r="H105">
        <v>0.09</v>
      </c>
      <c r="I105">
        <v>0.16828000000000001</v>
      </c>
      <c r="J105">
        <v>8.6069999999999994E-2</v>
      </c>
      <c r="K105">
        <v>-1.9130000000000001E-2</v>
      </c>
      <c r="L105">
        <v>0.67969999999999997</v>
      </c>
      <c r="M105">
        <v>1.201E-2</v>
      </c>
      <c r="N105">
        <v>-2.26769</v>
      </c>
      <c r="O105">
        <v>49.667180000000002</v>
      </c>
      <c r="P105">
        <v>26.561050000000002</v>
      </c>
      <c r="Q105">
        <v>501.65014000000002</v>
      </c>
      <c r="R105">
        <v>-6468.5378700000001</v>
      </c>
      <c r="S105" t="e">
        <f>-Inf</f>
        <v>#NAME?</v>
      </c>
      <c r="T105" t="e">
        <f>-Inf</f>
        <v>#NAME?</v>
      </c>
      <c r="U105">
        <v>3.96E-3</v>
      </c>
      <c r="V105">
        <v>5.5900000000000004E-3</v>
      </c>
      <c r="W105">
        <v>4.7800000000000004E-3</v>
      </c>
      <c r="X105">
        <v>0</v>
      </c>
      <c r="Y105">
        <v>5.4099999999999999E-3</v>
      </c>
      <c r="Z105">
        <v>0</v>
      </c>
      <c r="AA105">
        <v>4.1099999999999999E-3</v>
      </c>
    </row>
    <row r="106" spans="1:27" x14ac:dyDescent="0.3">
      <c r="A106">
        <v>105.94418</v>
      </c>
      <c r="B106">
        <v>24.055710000000001</v>
      </c>
      <c r="C106">
        <v>21.572189999999999</v>
      </c>
      <c r="D106">
        <v>21.11572</v>
      </c>
      <c r="E106">
        <v>24.090109999999999</v>
      </c>
      <c r="F106">
        <v>-1.18516</v>
      </c>
      <c r="G106">
        <v>0</v>
      </c>
      <c r="H106">
        <v>9.0550000000000005E-2</v>
      </c>
      <c r="I106">
        <v>0.16827</v>
      </c>
      <c r="J106">
        <v>8.541E-2</v>
      </c>
      <c r="K106">
        <v>-1.9480000000000001E-2</v>
      </c>
      <c r="L106">
        <v>0.68184999999999996</v>
      </c>
      <c r="M106">
        <v>1.2290000000000001E-2</v>
      </c>
      <c r="N106">
        <v>-2.26301</v>
      </c>
      <c r="O106">
        <v>49.661830000000002</v>
      </c>
      <c r="P106">
        <v>26.724889999999998</v>
      </c>
      <c r="Q106">
        <v>497.75709000000001</v>
      </c>
      <c r="R106">
        <v>-6468.78539</v>
      </c>
      <c r="S106" t="e">
        <f>-Inf</f>
        <v>#NAME?</v>
      </c>
      <c r="T106" t="e">
        <f>-Inf</f>
        <v>#NAME?</v>
      </c>
      <c r="U106">
        <v>3.96E-3</v>
      </c>
      <c r="V106">
        <v>5.5900000000000004E-3</v>
      </c>
      <c r="W106">
        <v>4.7800000000000004E-3</v>
      </c>
      <c r="X106">
        <v>0</v>
      </c>
      <c r="Y106">
        <v>5.4099999999999999E-3</v>
      </c>
      <c r="Z106">
        <v>0</v>
      </c>
      <c r="AA106">
        <v>4.1099999999999999E-3</v>
      </c>
    </row>
    <row r="107" spans="1:27" x14ac:dyDescent="0.3">
      <c r="A107">
        <v>106.9469</v>
      </c>
      <c r="B107">
        <v>24.055299999999999</v>
      </c>
      <c r="C107">
        <v>21.57094</v>
      </c>
      <c r="D107">
        <v>21.115729999999999</v>
      </c>
      <c r="E107">
        <v>24.091190000000001</v>
      </c>
      <c r="F107">
        <v>-1.1851700000000001</v>
      </c>
      <c r="G107">
        <v>0</v>
      </c>
      <c r="H107">
        <v>9.0469999999999995E-2</v>
      </c>
      <c r="I107">
        <v>0.16897000000000001</v>
      </c>
      <c r="J107">
        <v>8.6209999999999995E-2</v>
      </c>
      <c r="K107">
        <v>-1.9869999999999999E-2</v>
      </c>
      <c r="L107">
        <v>0.67998000000000003</v>
      </c>
      <c r="M107">
        <v>1.294E-2</v>
      </c>
      <c r="N107">
        <v>-2.2568299999999999</v>
      </c>
      <c r="O107">
        <v>49.869410000000002</v>
      </c>
      <c r="P107">
        <v>26.700410000000002</v>
      </c>
      <c r="Q107">
        <v>502.43004999999999</v>
      </c>
      <c r="R107">
        <v>-6468.7851499999997</v>
      </c>
      <c r="S107" t="e">
        <f>-Inf</f>
        <v>#NAME?</v>
      </c>
      <c r="T107" t="e">
        <f>-Inf</f>
        <v>#NAME?</v>
      </c>
      <c r="U107">
        <v>3.96E-3</v>
      </c>
      <c r="V107">
        <v>5.5900000000000004E-3</v>
      </c>
      <c r="W107">
        <v>4.7800000000000004E-3</v>
      </c>
      <c r="X107">
        <v>0</v>
      </c>
      <c r="Y107">
        <v>5.4099999999999999E-3</v>
      </c>
      <c r="Z107">
        <v>0</v>
      </c>
      <c r="AA107">
        <v>4.1099999999999999E-3</v>
      </c>
    </row>
    <row r="108" spans="1:27" x14ac:dyDescent="0.3">
      <c r="A108">
        <v>107.94926</v>
      </c>
      <c r="B108">
        <v>24.057079999999999</v>
      </c>
      <c r="C108">
        <v>21.573039999999999</v>
      </c>
      <c r="D108">
        <v>21.11487</v>
      </c>
      <c r="E108">
        <v>24.09318</v>
      </c>
      <c r="F108">
        <v>-1.18513</v>
      </c>
      <c r="G108">
        <v>0</v>
      </c>
      <c r="H108">
        <v>8.9770000000000003E-2</v>
      </c>
      <c r="I108">
        <v>0.16777</v>
      </c>
      <c r="J108">
        <v>8.5540000000000005E-2</v>
      </c>
      <c r="K108">
        <v>-1.9470000000000001E-2</v>
      </c>
      <c r="L108">
        <v>0.67845999999999995</v>
      </c>
      <c r="M108">
        <v>1.291E-2</v>
      </c>
      <c r="N108">
        <v>-2.27142</v>
      </c>
      <c r="O108">
        <v>49.515650000000001</v>
      </c>
      <c r="P108">
        <v>26.493980000000001</v>
      </c>
      <c r="Q108">
        <v>498.57893999999999</v>
      </c>
      <c r="R108">
        <v>-6468.6408700000002</v>
      </c>
      <c r="S108" t="e">
        <f>-Inf</f>
        <v>#NAME?</v>
      </c>
      <c r="T108" t="e">
        <f>-Inf</f>
        <v>#NAME?</v>
      </c>
      <c r="U108">
        <v>3.96E-3</v>
      </c>
      <c r="V108">
        <v>5.5799999999999999E-3</v>
      </c>
      <c r="W108">
        <v>4.7800000000000004E-3</v>
      </c>
      <c r="X108">
        <v>0</v>
      </c>
      <c r="Y108">
        <v>5.4000000000000003E-3</v>
      </c>
      <c r="Z108">
        <v>0</v>
      </c>
      <c r="AA108">
        <v>4.1099999999999999E-3</v>
      </c>
    </row>
    <row r="109" spans="1:27" x14ac:dyDescent="0.3">
      <c r="A109">
        <v>108.95028000000001</v>
      </c>
      <c r="B109">
        <v>24.0581</v>
      </c>
      <c r="C109">
        <v>21.572780000000002</v>
      </c>
      <c r="D109">
        <v>21.114750000000001</v>
      </c>
      <c r="E109">
        <v>24.094639999999998</v>
      </c>
      <c r="F109">
        <v>-1.1851499999999999</v>
      </c>
      <c r="G109">
        <v>0</v>
      </c>
      <c r="H109">
        <v>9.0039999999999995E-2</v>
      </c>
      <c r="I109">
        <v>0.16857</v>
      </c>
      <c r="J109">
        <v>8.5970000000000005E-2</v>
      </c>
      <c r="K109">
        <v>-2.0070000000000001E-2</v>
      </c>
      <c r="L109">
        <v>0.67972999999999995</v>
      </c>
      <c r="M109">
        <v>1.3140000000000001E-2</v>
      </c>
      <c r="N109">
        <v>-2.2707099999999998</v>
      </c>
      <c r="O109">
        <v>49.750860000000003</v>
      </c>
      <c r="P109">
        <v>26.574919999999999</v>
      </c>
      <c r="Q109">
        <v>501.10126000000002</v>
      </c>
      <c r="R109">
        <v>-6468.7332100000003</v>
      </c>
      <c r="S109" t="e">
        <f>-Inf</f>
        <v>#NAME?</v>
      </c>
      <c r="T109" t="e">
        <f>-Inf</f>
        <v>#NAME?</v>
      </c>
      <c r="U109">
        <v>3.96E-3</v>
      </c>
      <c r="V109">
        <v>5.5900000000000004E-3</v>
      </c>
      <c r="W109">
        <v>4.7800000000000004E-3</v>
      </c>
      <c r="X109">
        <v>0</v>
      </c>
      <c r="Y109">
        <v>5.4099999999999999E-3</v>
      </c>
      <c r="Z109">
        <v>0</v>
      </c>
      <c r="AA109">
        <v>4.1099999999999999E-3</v>
      </c>
    </row>
    <row r="110" spans="1:27" x14ac:dyDescent="0.3">
      <c r="A110">
        <v>109.95143</v>
      </c>
      <c r="B110">
        <v>24.05744</v>
      </c>
      <c r="C110">
        <v>21.572030000000002</v>
      </c>
      <c r="D110">
        <v>21.114550000000001</v>
      </c>
      <c r="E110">
        <v>24.0945</v>
      </c>
      <c r="F110">
        <v>-1.1851400000000001</v>
      </c>
      <c r="G110">
        <v>0</v>
      </c>
      <c r="H110">
        <v>8.9990000000000001E-2</v>
      </c>
      <c r="I110">
        <v>0.16838</v>
      </c>
      <c r="J110">
        <v>8.6510000000000004E-2</v>
      </c>
      <c r="K110">
        <v>-1.9290000000000002E-2</v>
      </c>
      <c r="L110">
        <v>0.68122000000000005</v>
      </c>
      <c r="M110">
        <v>1.341E-2</v>
      </c>
      <c r="N110">
        <v>-2.2680099999999999</v>
      </c>
      <c r="O110">
        <v>49.695250000000001</v>
      </c>
      <c r="P110">
        <v>26.561019999999999</v>
      </c>
      <c r="Q110">
        <v>504.20283000000001</v>
      </c>
      <c r="R110">
        <v>-6468.5697700000001</v>
      </c>
      <c r="S110" t="e">
        <f>-Inf</f>
        <v>#NAME?</v>
      </c>
      <c r="T110" t="e">
        <f>-Inf</f>
        <v>#NAME?</v>
      </c>
      <c r="U110">
        <v>3.96E-3</v>
      </c>
      <c r="V110">
        <v>5.5900000000000004E-3</v>
      </c>
      <c r="W110">
        <v>4.7800000000000004E-3</v>
      </c>
      <c r="X110">
        <v>0</v>
      </c>
      <c r="Y110">
        <v>5.4099999999999999E-3</v>
      </c>
      <c r="Z110">
        <v>0</v>
      </c>
      <c r="AA110">
        <v>4.1099999999999999E-3</v>
      </c>
    </row>
    <row r="111" spans="1:27" x14ac:dyDescent="0.3">
      <c r="A111">
        <v>110.95234000000001</v>
      </c>
      <c r="B111">
        <v>24.058409999999999</v>
      </c>
      <c r="C111">
        <v>21.571439999999999</v>
      </c>
      <c r="D111">
        <v>21.11412</v>
      </c>
      <c r="E111">
        <v>24.094380000000001</v>
      </c>
      <c r="F111">
        <v>-1.1851400000000001</v>
      </c>
      <c r="G111">
        <v>0</v>
      </c>
      <c r="H111">
        <v>9.0609999999999996E-2</v>
      </c>
      <c r="I111">
        <v>0.16932</v>
      </c>
      <c r="J111">
        <v>8.6410000000000001E-2</v>
      </c>
      <c r="K111">
        <v>-1.9939999999999999E-2</v>
      </c>
      <c r="L111">
        <v>0.68049999999999999</v>
      </c>
      <c r="M111">
        <v>1.2999999999999999E-2</v>
      </c>
      <c r="N111">
        <v>-2.2671999999999999</v>
      </c>
      <c r="O111">
        <v>49.974249999999998</v>
      </c>
      <c r="P111">
        <v>26.74248</v>
      </c>
      <c r="Q111">
        <v>503.67680000000001</v>
      </c>
      <c r="R111">
        <v>-6468.5207799999998</v>
      </c>
      <c r="S111" t="e">
        <f>-Inf</f>
        <v>#NAME?</v>
      </c>
      <c r="T111" t="e">
        <f>-Inf</f>
        <v>#NAME?</v>
      </c>
      <c r="U111">
        <v>3.96E-3</v>
      </c>
      <c r="V111">
        <v>5.5900000000000004E-3</v>
      </c>
      <c r="W111">
        <v>4.79E-3</v>
      </c>
      <c r="X111">
        <v>0</v>
      </c>
      <c r="Y111">
        <v>5.4200000000000003E-3</v>
      </c>
      <c r="Z111">
        <v>0</v>
      </c>
      <c r="AA111">
        <v>4.1099999999999999E-3</v>
      </c>
    </row>
    <row r="112" spans="1:27" x14ac:dyDescent="0.3">
      <c r="A112">
        <v>111.95487</v>
      </c>
      <c r="B112">
        <v>24.058050000000001</v>
      </c>
      <c r="C112">
        <v>21.57272</v>
      </c>
      <c r="D112">
        <v>21.115210000000001</v>
      </c>
      <c r="E112">
        <v>24.093810000000001</v>
      </c>
      <c r="F112">
        <v>-1.18516</v>
      </c>
      <c r="G112">
        <v>0</v>
      </c>
      <c r="H112">
        <v>9.0709999999999999E-2</v>
      </c>
      <c r="I112">
        <v>0.16879</v>
      </c>
      <c r="J112">
        <v>8.6709999999999995E-2</v>
      </c>
      <c r="K112">
        <v>-1.976E-2</v>
      </c>
      <c r="L112">
        <v>0.68089</v>
      </c>
      <c r="M112">
        <v>1.2970000000000001E-2</v>
      </c>
      <c r="N112">
        <v>-2.26817</v>
      </c>
      <c r="O112">
        <v>49.816560000000003</v>
      </c>
      <c r="P112">
        <v>26.77195</v>
      </c>
      <c r="Q112">
        <v>505.42</v>
      </c>
      <c r="R112">
        <v>-6468.78341</v>
      </c>
      <c r="S112" t="e">
        <f>-Inf</f>
        <v>#NAME?</v>
      </c>
      <c r="T112" t="e">
        <f>-Inf</f>
        <v>#NAME?</v>
      </c>
      <c r="U112">
        <v>3.96E-3</v>
      </c>
      <c r="V112">
        <v>5.5900000000000004E-3</v>
      </c>
      <c r="W112">
        <v>4.7800000000000004E-3</v>
      </c>
      <c r="X112">
        <v>0</v>
      </c>
      <c r="Y112">
        <v>5.4200000000000003E-3</v>
      </c>
      <c r="Z112">
        <v>0</v>
      </c>
      <c r="AA112">
        <v>4.1099999999999999E-3</v>
      </c>
    </row>
    <row r="113" spans="1:27" x14ac:dyDescent="0.3">
      <c r="A113">
        <v>112.95667</v>
      </c>
      <c r="B113">
        <v>24.05913</v>
      </c>
      <c r="C113">
        <v>21.573560000000001</v>
      </c>
      <c r="D113">
        <v>21.115459999999999</v>
      </c>
      <c r="E113">
        <v>24.094190000000001</v>
      </c>
      <c r="F113">
        <v>-1.1851400000000001</v>
      </c>
      <c r="G113">
        <v>0</v>
      </c>
      <c r="H113">
        <v>9.0020000000000003E-2</v>
      </c>
      <c r="I113">
        <v>0.16902</v>
      </c>
      <c r="J113">
        <v>8.6819999999999994E-2</v>
      </c>
      <c r="K113">
        <v>-1.9820000000000001E-2</v>
      </c>
      <c r="L113">
        <v>0.68106</v>
      </c>
      <c r="M113">
        <v>1.273E-2</v>
      </c>
      <c r="N113">
        <v>-2.2710699999999999</v>
      </c>
      <c r="O113">
        <v>49.883969999999998</v>
      </c>
      <c r="P113">
        <v>26.568829999999998</v>
      </c>
      <c r="Q113">
        <v>506.06439999999998</v>
      </c>
      <c r="R113">
        <v>-6468.79151</v>
      </c>
      <c r="S113" t="e">
        <f>-Inf</f>
        <v>#NAME?</v>
      </c>
      <c r="T113" t="e">
        <f>-Inf</f>
        <v>#NAME?</v>
      </c>
      <c r="U113">
        <v>3.96E-3</v>
      </c>
      <c r="V113">
        <v>5.5900000000000004E-3</v>
      </c>
      <c r="W113">
        <v>4.7800000000000004E-3</v>
      </c>
      <c r="X113">
        <v>0</v>
      </c>
      <c r="Y113">
        <v>5.4099999999999999E-3</v>
      </c>
      <c r="Z113">
        <v>0</v>
      </c>
      <c r="AA113">
        <v>4.1099999999999999E-3</v>
      </c>
    </row>
    <row r="114" spans="1:27" x14ac:dyDescent="0.3">
      <c r="A114">
        <v>113.9572</v>
      </c>
      <c r="B114">
        <v>24.06006</v>
      </c>
      <c r="C114">
        <v>21.572330000000001</v>
      </c>
      <c r="D114">
        <v>21.114799999999999</v>
      </c>
      <c r="E114">
        <v>24.09648</v>
      </c>
      <c r="F114">
        <v>-1.1851499999999999</v>
      </c>
      <c r="G114">
        <v>0</v>
      </c>
      <c r="H114">
        <v>9.0029999999999999E-2</v>
      </c>
      <c r="I114">
        <v>0.16827</v>
      </c>
      <c r="J114">
        <v>8.6760000000000004E-2</v>
      </c>
      <c r="K114">
        <v>-1.9910000000000001E-2</v>
      </c>
      <c r="L114">
        <v>0.67920000000000003</v>
      </c>
      <c r="M114">
        <v>1.3220000000000001E-2</v>
      </c>
      <c r="N114">
        <v>-2.2682199999999999</v>
      </c>
      <c r="O114">
        <v>49.66216</v>
      </c>
      <c r="P114">
        <v>26.571929999999998</v>
      </c>
      <c r="Q114">
        <v>505.73491000000001</v>
      </c>
      <c r="R114">
        <v>-6468.6824200000001</v>
      </c>
      <c r="S114" t="e">
        <f>-Inf</f>
        <v>#NAME?</v>
      </c>
      <c r="T114" t="e">
        <f>-Inf</f>
        <v>#NAME?</v>
      </c>
      <c r="U114">
        <v>3.96E-3</v>
      </c>
      <c r="V114">
        <v>5.5900000000000004E-3</v>
      </c>
      <c r="W114">
        <v>4.7800000000000004E-3</v>
      </c>
      <c r="X114">
        <v>0</v>
      </c>
      <c r="Y114">
        <v>5.4099999999999999E-3</v>
      </c>
      <c r="Z114">
        <v>0</v>
      </c>
      <c r="AA114">
        <v>4.1099999999999999E-3</v>
      </c>
    </row>
    <row r="115" spans="1:27" x14ac:dyDescent="0.3">
      <c r="A115">
        <v>114.95929</v>
      </c>
      <c r="B115">
        <v>24.0596</v>
      </c>
      <c r="C115">
        <v>21.571539999999999</v>
      </c>
      <c r="D115">
        <v>21.115629999999999</v>
      </c>
      <c r="E115">
        <v>24.09647</v>
      </c>
      <c r="F115">
        <v>-1.1851400000000001</v>
      </c>
      <c r="G115">
        <v>0</v>
      </c>
      <c r="H115">
        <v>9.0279999999999999E-2</v>
      </c>
      <c r="I115">
        <v>0.16844000000000001</v>
      </c>
      <c r="J115">
        <v>8.6269999999999999E-2</v>
      </c>
      <c r="K115">
        <v>-2.034E-2</v>
      </c>
      <c r="L115">
        <v>0.68130000000000002</v>
      </c>
      <c r="M115">
        <v>1.3310000000000001E-2</v>
      </c>
      <c r="N115">
        <v>-2.2602600000000002</v>
      </c>
      <c r="O115">
        <v>49.713279999999997</v>
      </c>
      <c r="P115">
        <v>26.644690000000001</v>
      </c>
      <c r="Q115">
        <v>502.85185999999999</v>
      </c>
      <c r="R115">
        <v>-6468.6518699999997</v>
      </c>
      <c r="S115" t="e">
        <f>-Inf</f>
        <v>#NAME?</v>
      </c>
      <c r="T115" t="e">
        <f>-Inf</f>
        <v>#NAME?</v>
      </c>
      <c r="U115">
        <v>3.96E-3</v>
      </c>
      <c r="V115">
        <v>5.5900000000000004E-3</v>
      </c>
      <c r="W115">
        <v>4.7800000000000004E-3</v>
      </c>
      <c r="X115">
        <v>0</v>
      </c>
      <c r="Y115">
        <v>5.4099999999999999E-3</v>
      </c>
      <c r="Z115">
        <v>0</v>
      </c>
      <c r="AA115">
        <v>4.1099999999999999E-3</v>
      </c>
    </row>
    <row r="116" spans="1:27" x14ac:dyDescent="0.3">
      <c r="A116">
        <v>115.96343</v>
      </c>
      <c r="B116">
        <v>24.05968</v>
      </c>
      <c r="C116">
        <v>21.57226</v>
      </c>
      <c r="D116">
        <v>21.11598</v>
      </c>
      <c r="E116">
        <v>24.09515</v>
      </c>
      <c r="F116">
        <v>-1.1851400000000001</v>
      </c>
      <c r="G116">
        <v>0</v>
      </c>
      <c r="H116">
        <v>9.0300000000000005E-2</v>
      </c>
      <c r="I116">
        <v>0.16888</v>
      </c>
      <c r="J116">
        <v>8.6790000000000006E-2</v>
      </c>
      <c r="K116">
        <v>-1.9539999999999998E-2</v>
      </c>
      <c r="L116">
        <v>0.68042000000000002</v>
      </c>
      <c r="M116">
        <v>1.2880000000000001E-2</v>
      </c>
      <c r="N116">
        <v>-2.2620399999999998</v>
      </c>
      <c r="O116">
        <v>49.843690000000002</v>
      </c>
      <c r="P116">
        <v>26.65193</v>
      </c>
      <c r="Q116">
        <v>505.86061000000001</v>
      </c>
      <c r="R116">
        <v>-6468.7294000000002</v>
      </c>
      <c r="S116" t="e">
        <f>-Inf</f>
        <v>#NAME?</v>
      </c>
      <c r="T116" t="e">
        <f>-Inf</f>
        <v>#NAME?</v>
      </c>
      <c r="U116">
        <v>3.96E-3</v>
      </c>
      <c r="V116">
        <v>5.5900000000000004E-3</v>
      </c>
      <c r="W116">
        <v>4.7800000000000004E-3</v>
      </c>
      <c r="X116">
        <v>0</v>
      </c>
      <c r="Y116">
        <v>5.4099999999999999E-3</v>
      </c>
      <c r="Z116">
        <v>0</v>
      </c>
      <c r="AA116">
        <v>4.1099999999999999E-3</v>
      </c>
    </row>
    <row r="117" spans="1:27" x14ac:dyDescent="0.3">
      <c r="A117">
        <v>116.96705</v>
      </c>
      <c r="B117">
        <v>24.05986</v>
      </c>
      <c r="C117">
        <v>21.574079999999999</v>
      </c>
      <c r="D117">
        <v>21.115369999999999</v>
      </c>
      <c r="E117">
        <v>24.096160000000001</v>
      </c>
      <c r="F117">
        <v>-1.1851700000000001</v>
      </c>
      <c r="G117">
        <v>0</v>
      </c>
      <c r="H117">
        <v>8.9980000000000004E-2</v>
      </c>
      <c r="I117">
        <v>0.16869000000000001</v>
      </c>
      <c r="J117">
        <v>8.6239999999999997E-2</v>
      </c>
      <c r="K117">
        <v>-1.9570000000000001E-2</v>
      </c>
      <c r="L117">
        <v>0.68064000000000002</v>
      </c>
      <c r="M117">
        <v>1.3100000000000001E-2</v>
      </c>
      <c r="N117">
        <v>-2.2741799999999999</v>
      </c>
      <c r="O117">
        <v>49.787170000000003</v>
      </c>
      <c r="P117">
        <v>26.555350000000001</v>
      </c>
      <c r="Q117">
        <v>502.70794000000001</v>
      </c>
      <c r="R117">
        <v>-6468.9613300000001</v>
      </c>
      <c r="S117" t="e">
        <f>-Inf</f>
        <v>#NAME?</v>
      </c>
      <c r="T117" t="e">
        <f>-Inf</f>
        <v>#NAME?</v>
      </c>
      <c r="U117">
        <v>3.96E-3</v>
      </c>
      <c r="V117">
        <v>5.5900000000000004E-3</v>
      </c>
      <c r="W117">
        <v>4.7800000000000004E-3</v>
      </c>
      <c r="X117">
        <v>0</v>
      </c>
      <c r="Y117">
        <v>5.4099999999999999E-3</v>
      </c>
      <c r="Z117">
        <v>0</v>
      </c>
      <c r="AA117">
        <v>4.1099999999999999E-3</v>
      </c>
    </row>
    <row r="118" spans="1:27" x14ac:dyDescent="0.3">
      <c r="A118">
        <v>117.96726</v>
      </c>
      <c r="B118">
        <v>24.060449999999999</v>
      </c>
      <c r="C118">
        <v>21.57311</v>
      </c>
      <c r="D118">
        <v>21.115950000000002</v>
      </c>
      <c r="E118">
        <v>24.096489999999999</v>
      </c>
      <c r="F118">
        <v>-1.1851400000000001</v>
      </c>
      <c r="G118">
        <v>0</v>
      </c>
      <c r="H118">
        <v>9.0219999999999995E-2</v>
      </c>
      <c r="I118">
        <v>0.16850999999999999</v>
      </c>
      <c r="J118">
        <v>8.6349999999999996E-2</v>
      </c>
      <c r="K118">
        <v>-1.9470000000000001E-2</v>
      </c>
      <c r="L118">
        <v>0.68191999999999997</v>
      </c>
      <c r="M118">
        <v>1.302E-2</v>
      </c>
      <c r="N118">
        <v>-2.2664300000000002</v>
      </c>
      <c r="O118">
        <v>49.733220000000003</v>
      </c>
      <c r="P118">
        <v>26.628799999999998</v>
      </c>
      <c r="Q118">
        <v>503.34485000000001</v>
      </c>
      <c r="R118">
        <v>-6468.8043600000001</v>
      </c>
      <c r="S118" t="e">
        <f>-Inf</f>
        <v>#NAME?</v>
      </c>
      <c r="T118" t="e">
        <f>-Inf</f>
        <v>#NAME?</v>
      </c>
      <c r="U118">
        <v>3.96E-3</v>
      </c>
      <c r="V118">
        <v>5.5900000000000004E-3</v>
      </c>
      <c r="W118">
        <v>4.7800000000000004E-3</v>
      </c>
      <c r="X118">
        <v>0</v>
      </c>
      <c r="Y118">
        <v>5.4099999999999999E-3</v>
      </c>
      <c r="Z118">
        <v>0</v>
      </c>
      <c r="AA118">
        <v>4.1099999999999999E-3</v>
      </c>
    </row>
    <row r="119" spans="1:27" x14ac:dyDescent="0.3">
      <c r="A119">
        <v>118.96823000000001</v>
      </c>
      <c r="B119">
        <v>24.06175</v>
      </c>
      <c r="C119">
        <v>21.57198</v>
      </c>
      <c r="D119">
        <v>21.115860000000001</v>
      </c>
      <c r="E119">
        <v>24.099019999999999</v>
      </c>
      <c r="F119">
        <v>-1.1851400000000001</v>
      </c>
      <c r="G119">
        <v>0</v>
      </c>
      <c r="H119">
        <v>9.0200000000000002E-2</v>
      </c>
      <c r="I119">
        <v>0.16864999999999999</v>
      </c>
      <c r="J119">
        <v>8.5940000000000003E-2</v>
      </c>
      <c r="K119">
        <v>-1.9279999999999999E-2</v>
      </c>
      <c r="L119">
        <v>0.67917000000000005</v>
      </c>
      <c r="M119">
        <v>1.34E-2</v>
      </c>
      <c r="N119">
        <v>-2.2612399999999999</v>
      </c>
      <c r="O119">
        <v>49.775440000000003</v>
      </c>
      <c r="P119">
        <v>26.620940000000001</v>
      </c>
      <c r="Q119">
        <v>500.93919</v>
      </c>
      <c r="R119">
        <v>-6468.6900400000004</v>
      </c>
      <c r="S119" t="e">
        <f>-Inf</f>
        <v>#NAME?</v>
      </c>
      <c r="T119" t="e">
        <f>-Inf</f>
        <v>#NAME?</v>
      </c>
      <c r="U119">
        <v>3.96E-3</v>
      </c>
      <c r="V119">
        <v>5.5900000000000004E-3</v>
      </c>
      <c r="W119">
        <v>4.7800000000000004E-3</v>
      </c>
      <c r="X119">
        <v>0</v>
      </c>
      <c r="Y119">
        <v>5.4099999999999999E-3</v>
      </c>
      <c r="Z119">
        <v>0</v>
      </c>
      <c r="AA119">
        <v>4.1099999999999999E-3</v>
      </c>
    </row>
    <row r="120" spans="1:27" x14ac:dyDescent="0.3">
      <c r="A120">
        <v>119.97024</v>
      </c>
      <c r="B120">
        <v>24.060490000000001</v>
      </c>
      <c r="C120">
        <v>21.57376</v>
      </c>
      <c r="D120">
        <v>21.116150000000001</v>
      </c>
      <c r="E120">
        <v>24.100200000000001</v>
      </c>
      <c r="F120">
        <v>-1.18516</v>
      </c>
      <c r="G120">
        <v>0</v>
      </c>
      <c r="H120">
        <v>8.9779999999999999E-2</v>
      </c>
      <c r="I120">
        <v>0.16847000000000001</v>
      </c>
      <c r="J120">
        <v>8.5680000000000006E-2</v>
      </c>
      <c r="K120">
        <v>-2.0119999999999999E-2</v>
      </c>
      <c r="L120">
        <v>0.67891999999999997</v>
      </c>
      <c r="M120">
        <v>1.423E-2</v>
      </c>
      <c r="N120">
        <v>-2.26864</v>
      </c>
      <c r="O120">
        <v>49.721879999999999</v>
      </c>
      <c r="P120">
        <v>26.49868</v>
      </c>
      <c r="Q120">
        <v>499.47363000000001</v>
      </c>
      <c r="R120">
        <v>-6468.9382500000002</v>
      </c>
      <c r="S120" t="e">
        <f>-Inf</f>
        <v>#NAME?</v>
      </c>
      <c r="T120" t="e">
        <f>-Inf</f>
        <v>#NAME?</v>
      </c>
      <c r="U120">
        <v>3.96E-3</v>
      </c>
      <c r="V120">
        <v>5.5799999999999999E-3</v>
      </c>
      <c r="W120">
        <v>4.7800000000000004E-3</v>
      </c>
      <c r="X120">
        <v>0</v>
      </c>
      <c r="Y120">
        <v>5.4000000000000003E-3</v>
      </c>
      <c r="Z120">
        <v>0</v>
      </c>
      <c r="AA120">
        <v>4.1099999999999999E-3</v>
      </c>
    </row>
    <row r="121" spans="1:27" x14ac:dyDescent="0.3">
      <c r="A121">
        <v>120.97257999999999</v>
      </c>
      <c r="B121">
        <v>24.059930000000001</v>
      </c>
      <c r="C121">
        <v>21.57255</v>
      </c>
      <c r="D121">
        <v>21.11636</v>
      </c>
      <c r="E121">
        <v>24.101600000000001</v>
      </c>
      <c r="F121">
        <v>-1.1851499999999999</v>
      </c>
      <c r="G121">
        <v>0</v>
      </c>
      <c r="H121">
        <v>9.0060000000000001E-2</v>
      </c>
      <c r="I121">
        <v>0.16844000000000001</v>
      </c>
      <c r="J121">
        <v>8.5309999999999997E-2</v>
      </c>
      <c r="K121">
        <v>-1.9199999999999998E-2</v>
      </c>
      <c r="L121">
        <v>0.67932999999999999</v>
      </c>
      <c r="M121">
        <v>1.487E-2</v>
      </c>
      <c r="N121">
        <v>-2.2616100000000001</v>
      </c>
      <c r="O121">
        <v>49.714019999999998</v>
      </c>
      <c r="P121">
        <v>26.580919999999999</v>
      </c>
      <c r="Q121">
        <v>497.31353000000001</v>
      </c>
      <c r="R121">
        <v>-6468.8280699999996</v>
      </c>
      <c r="S121" t="e">
        <f>-Inf</f>
        <v>#NAME?</v>
      </c>
      <c r="T121" t="e">
        <f>-Inf</f>
        <v>#NAME?</v>
      </c>
      <c r="U121">
        <v>3.96E-3</v>
      </c>
      <c r="V121">
        <v>5.5900000000000004E-3</v>
      </c>
      <c r="W121">
        <v>4.7800000000000004E-3</v>
      </c>
      <c r="X121">
        <v>0</v>
      </c>
      <c r="Y121">
        <v>5.4099999999999999E-3</v>
      </c>
      <c r="Z121">
        <v>0</v>
      </c>
      <c r="AA121">
        <v>4.1099999999999999E-3</v>
      </c>
    </row>
    <row r="122" spans="1:27" x14ac:dyDescent="0.3">
      <c r="A122">
        <v>121.97264</v>
      </c>
      <c r="B122">
        <v>24.05968</v>
      </c>
      <c r="C122">
        <v>21.57253</v>
      </c>
      <c r="D122">
        <v>21.116800000000001</v>
      </c>
      <c r="E122">
        <v>24.102049999999998</v>
      </c>
      <c r="F122">
        <v>-1.1851499999999999</v>
      </c>
      <c r="G122">
        <v>0</v>
      </c>
      <c r="H122">
        <v>9.0270000000000003E-2</v>
      </c>
      <c r="I122">
        <v>0.16897000000000001</v>
      </c>
      <c r="J122">
        <v>8.5809999999999997E-2</v>
      </c>
      <c r="K122">
        <v>-1.959E-2</v>
      </c>
      <c r="L122">
        <v>0.68045999999999995</v>
      </c>
      <c r="M122">
        <v>1.521E-2</v>
      </c>
      <c r="N122">
        <v>-2.2593000000000001</v>
      </c>
      <c r="O122">
        <v>49.868850000000002</v>
      </c>
      <c r="P122">
        <v>26.64143</v>
      </c>
      <c r="Q122">
        <v>500.21321</v>
      </c>
      <c r="R122">
        <v>-6468.8792999999996</v>
      </c>
      <c r="S122" t="e">
        <f>-Inf</f>
        <v>#NAME?</v>
      </c>
      <c r="T122" t="e">
        <f>-Inf</f>
        <v>#NAME?</v>
      </c>
      <c r="U122">
        <v>3.96E-3</v>
      </c>
      <c r="V122">
        <v>5.5900000000000004E-3</v>
      </c>
      <c r="W122">
        <v>4.7800000000000004E-3</v>
      </c>
      <c r="X122">
        <v>0</v>
      </c>
      <c r="Y122">
        <v>5.4099999999999999E-3</v>
      </c>
      <c r="Z122">
        <v>0</v>
      </c>
      <c r="AA122">
        <v>4.1099999999999999E-3</v>
      </c>
    </row>
    <row r="123" spans="1:27" x14ac:dyDescent="0.3">
      <c r="A123">
        <v>122.97366</v>
      </c>
      <c r="B123">
        <v>24.059090000000001</v>
      </c>
      <c r="C123">
        <v>21.57443</v>
      </c>
      <c r="D123">
        <v>21.116810000000001</v>
      </c>
      <c r="E123">
        <v>24.101369999999999</v>
      </c>
      <c r="F123">
        <v>-1.1851400000000001</v>
      </c>
      <c r="G123">
        <v>0</v>
      </c>
      <c r="H123">
        <v>9.0410000000000004E-2</v>
      </c>
      <c r="I123">
        <v>0.16835</v>
      </c>
      <c r="J123">
        <v>8.5580000000000003E-2</v>
      </c>
      <c r="K123">
        <v>-1.934E-2</v>
      </c>
      <c r="L123">
        <v>0.68006999999999995</v>
      </c>
      <c r="M123">
        <v>1.5140000000000001E-2</v>
      </c>
      <c r="N123">
        <v>-2.2687200000000001</v>
      </c>
      <c r="O123">
        <v>49.68777</v>
      </c>
      <c r="P123">
        <v>26.684560000000001</v>
      </c>
      <c r="Q123">
        <v>498.87783999999999</v>
      </c>
      <c r="R123">
        <v>-6468.9753000000001</v>
      </c>
      <c r="S123" t="e">
        <f>-Inf</f>
        <v>#NAME?</v>
      </c>
      <c r="T123" t="e">
        <f>-Inf</f>
        <v>#NAME?</v>
      </c>
      <c r="U123">
        <v>3.96E-3</v>
      </c>
      <c r="V123">
        <v>5.5900000000000004E-3</v>
      </c>
      <c r="W123">
        <v>4.7800000000000004E-3</v>
      </c>
      <c r="X123">
        <v>0</v>
      </c>
      <c r="Y123">
        <v>5.4099999999999999E-3</v>
      </c>
      <c r="Z123">
        <v>0</v>
      </c>
      <c r="AA123">
        <v>4.1099999999999999E-3</v>
      </c>
    </row>
    <row r="124" spans="1:27" x14ac:dyDescent="0.3">
      <c r="A124">
        <v>123.97467</v>
      </c>
      <c r="B124">
        <v>24.058869999999999</v>
      </c>
      <c r="C124">
        <v>21.574860000000001</v>
      </c>
      <c r="D124">
        <v>21.116610000000001</v>
      </c>
      <c r="E124">
        <v>24.102119999999999</v>
      </c>
      <c r="F124">
        <v>-1.1851499999999999</v>
      </c>
      <c r="G124">
        <v>0</v>
      </c>
      <c r="H124">
        <v>8.9800000000000005E-2</v>
      </c>
      <c r="I124">
        <v>0.16886000000000001</v>
      </c>
      <c r="J124">
        <v>8.6319999999999994E-2</v>
      </c>
      <c r="K124">
        <v>-1.9970000000000002E-2</v>
      </c>
      <c r="L124">
        <v>0.68059999999999998</v>
      </c>
      <c r="M124">
        <v>1.562E-2</v>
      </c>
      <c r="N124">
        <v>-2.27182</v>
      </c>
      <c r="O124">
        <v>49.837179999999996</v>
      </c>
      <c r="P124">
        <v>26.502600000000001</v>
      </c>
      <c r="Q124">
        <v>503.18698999999998</v>
      </c>
      <c r="R124">
        <v>-6469.0067499999996</v>
      </c>
      <c r="S124" t="e">
        <f>-Inf</f>
        <v>#NAME?</v>
      </c>
      <c r="T124" t="e">
        <f>-Inf</f>
        <v>#NAME?</v>
      </c>
      <c r="U124">
        <v>3.96E-3</v>
      </c>
      <c r="V124">
        <v>5.5900000000000004E-3</v>
      </c>
      <c r="W124">
        <v>4.7800000000000004E-3</v>
      </c>
      <c r="X124">
        <v>0</v>
      </c>
      <c r="Y124">
        <v>5.4000000000000003E-3</v>
      </c>
      <c r="Z124">
        <v>0</v>
      </c>
      <c r="AA124">
        <v>4.1099999999999999E-3</v>
      </c>
    </row>
    <row r="125" spans="1:27" x14ac:dyDescent="0.3">
      <c r="A125">
        <v>124.97507</v>
      </c>
      <c r="B125">
        <v>24.05988</v>
      </c>
      <c r="C125">
        <v>21.574390000000001</v>
      </c>
      <c r="D125">
        <v>21.116060000000001</v>
      </c>
      <c r="E125">
        <v>24.103069999999999</v>
      </c>
      <c r="F125">
        <v>-1.18513</v>
      </c>
      <c r="G125">
        <v>0</v>
      </c>
      <c r="H125">
        <v>8.9980000000000004E-2</v>
      </c>
      <c r="I125">
        <v>0.16864999999999999</v>
      </c>
      <c r="J125">
        <v>8.6370000000000002E-2</v>
      </c>
      <c r="K125">
        <v>-2.0039999999999999E-2</v>
      </c>
      <c r="L125">
        <v>0.68081000000000003</v>
      </c>
      <c r="M125">
        <v>1.5610000000000001E-2</v>
      </c>
      <c r="N125">
        <v>-2.2721800000000001</v>
      </c>
      <c r="O125">
        <v>49.773800000000001</v>
      </c>
      <c r="P125">
        <v>26.557179999999999</v>
      </c>
      <c r="Q125">
        <v>503.48795000000001</v>
      </c>
      <c r="R125">
        <v>-6468.82701</v>
      </c>
      <c r="S125" t="e">
        <f>-Inf</f>
        <v>#NAME?</v>
      </c>
      <c r="T125" t="e">
        <f>-Inf</f>
        <v>#NAME?</v>
      </c>
      <c r="U125">
        <v>3.96E-3</v>
      </c>
      <c r="V125">
        <v>5.5900000000000004E-3</v>
      </c>
      <c r="W125">
        <v>4.7800000000000004E-3</v>
      </c>
      <c r="X125">
        <v>0</v>
      </c>
      <c r="Y125">
        <v>5.4099999999999999E-3</v>
      </c>
      <c r="Z125">
        <v>0</v>
      </c>
      <c r="AA125">
        <v>4.1099999999999999E-3</v>
      </c>
    </row>
    <row r="126" spans="1:27" x14ac:dyDescent="0.3">
      <c r="A126">
        <v>125.97461</v>
      </c>
      <c r="B126">
        <v>24.060949999999998</v>
      </c>
      <c r="C126">
        <v>21.573689999999999</v>
      </c>
      <c r="D126">
        <v>21.116350000000001</v>
      </c>
      <c r="E126">
        <v>24.10436</v>
      </c>
      <c r="F126">
        <v>-1.1851499999999999</v>
      </c>
      <c r="G126">
        <v>0</v>
      </c>
      <c r="H126">
        <v>9.0340000000000004E-2</v>
      </c>
      <c r="I126">
        <v>0.16853000000000001</v>
      </c>
      <c r="J126">
        <v>8.5550000000000001E-2</v>
      </c>
      <c r="K126">
        <v>-2.0049999999999998E-2</v>
      </c>
      <c r="L126">
        <v>0.67993999999999999</v>
      </c>
      <c r="M126">
        <v>1.553E-2</v>
      </c>
      <c r="N126">
        <v>-2.26729</v>
      </c>
      <c r="O126">
        <v>49.739809999999999</v>
      </c>
      <c r="P126">
        <v>26.66376</v>
      </c>
      <c r="Q126">
        <v>498.70249999999999</v>
      </c>
      <c r="R126">
        <v>-6468.8894399999999</v>
      </c>
      <c r="S126" t="e">
        <f>-Inf</f>
        <v>#NAME?</v>
      </c>
      <c r="T126" t="e">
        <f>-Inf</f>
        <v>#NAME?</v>
      </c>
      <c r="U126">
        <v>3.96E-3</v>
      </c>
      <c r="V126">
        <v>5.5900000000000004E-3</v>
      </c>
      <c r="W126">
        <v>4.7800000000000004E-3</v>
      </c>
      <c r="X126">
        <v>0</v>
      </c>
      <c r="Y126">
        <v>5.4099999999999999E-3</v>
      </c>
      <c r="Z126">
        <v>0</v>
      </c>
      <c r="AA126">
        <v>4.1099999999999999E-3</v>
      </c>
    </row>
    <row r="127" spans="1:27" x14ac:dyDescent="0.3">
      <c r="A127">
        <v>126.97799000000001</v>
      </c>
      <c r="B127">
        <v>24.061979999999998</v>
      </c>
      <c r="C127">
        <v>21.57385</v>
      </c>
      <c r="D127">
        <v>21.116389999999999</v>
      </c>
      <c r="E127">
        <v>24.101400000000002</v>
      </c>
      <c r="F127">
        <v>-1.18516</v>
      </c>
      <c r="G127">
        <v>0</v>
      </c>
      <c r="H127">
        <v>9.0380000000000002E-2</v>
      </c>
      <c r="I127">
        <v>0.16866999999999999</v>
      </c>
      <c r="J127">
        <v>8.6180000000000007E-2</v>
      </c>
      <c r="K127">
        <v>-1.8939999999999999E-2</v>
      </c>
      <c r="L127">
        <v>0.68006</v>
      </c>
      <c r="M127">
        <v>1.421E-2</v>
      </c>
      <c r="N127">
        <v>-2.26789</v>
      </c>
      <c r="O127">
        <v>49.779719999999998</v>
      </c>
      <c r="P127">
        <v>26.674440000000001</v>
      </c>
      <c r="Q127">
        <v>502.35079999999999</v>
      </c>
      <c r="R127">
        <v>-6468.9726700000001</v>
      </c>
      <c r="S127" t="e">
        <f>-Inf</f>
        <v>#NAME?</v>
      </c>
      <c r="T127" t="e">
        <f>-Inf</f>
        <v>#NAME?</v>
      </c>
      <c r="U127">
        <v>3.96E-3</v>
      </c>
      <c r="V127">
        <v>5.5900000000000004E-3</v>
      </c>
      <c r="W127">
        <v>4.7800000000000004E-3</v>
      </c>
      <c r="X127">
        <v>0</v>
      </c>
      <c r="Y127">
        <v>5.4099999999999999E-3</v>
      </c>
      <c r="Z127">
        <v>0</v>
      </c>
      <c r="AA127">
        <v>4.1099999999999999E-3</v>
      </c>
    </row>
    <row r="128" spans="1:27" x14ac:dyDescent="0.3">
      <c r="A128">
        <v>127.97926</v>
      </c>
      <c r="B128">
        <v>24.060949999999998</v>
      </c>
      <c r="C128">
        <v>21.574839999999998</v>
      </c>
      <c r="D128">
        <v>21.117149999999999</v>
      </c>
      <c r="E128">
        <v>24.100249999999999</v>
      </c>
      <c r="F128">
        <v>-1.18516</v>
      </c>
      <c r="G128">
        <v>0</v>
      </c>
      <c r="H128">
        <v>8.9910000000000004E-2</v>
      </c>
      <c r="I128">
        <v>0.16855999999999999</v>
      </c>
      <c r="J128">
        <v>8.6269999999999999E-2</v>
      </c>
      <c r="K128">
        <v>-1.9269999999999999E-2</v>
      </c>
      <c r="L128">
        <v>0.68013000000000001</v>
      </c>
      <c r="M128">
        <v>1.418E-2</v>
      </c>
      <c r="N128">
        <v>-2.26905</v>
      </c>
      <c r="O128">
        <v>49.748739999999998</v>
      </c>
      <c r="P128">
        <v>26.535540000000001</v>
      </c>
      <c r="Q128">
        <v>502.86871000000002</v>
      </c>
      <c r="R128">
        <v>-6469.0979799999996</v>
      </c>
      <c r="S128" t="e">
        <f>-Inf</f>
        <v>#NAME?</v>
      </c>
      <c r="T128" t="e">
        <f>-Inf</f>
        <v>#NAME?</v>
      </c>
      <c r="U128">
        <v>3.96E-3</v>
      </c>
      <c r="V128">
        <v>5.5900000000000004E-3</v>
      </c>
      <c r="W128">
        <v>4.7800000000000004E-3</v>
      </c>
      <c r="X128">
        <v>0</v>
      </c>
      <c r="Y128">
        <v>5.4000000000000003E-3</v>
      </c>
      <c r="Z128">
        <v>0</v>
      </c>
      <c r="AA128">
        <v>4.1099999999999999E-3</v>
      </c>
    </row>
    <row r="129" spans="1:27" x14ac:dyDescent="0.3">
      <c r="A129">
        <v>128.98047</v>
      </c>
      <c r="B129">
        <v>24.059850000000001</v>
      </c>
      <c r="C129">
        <v>21.574670000000001</v>
      </c>
      <c r="D129">
        <v>21.11712</v>
      </c>
      <c r="E129">
        <v>24.101749999999999</v>
      </c>
      <c r="F129">
        <v>-1.1851700000000001</v>
      </c>
      <c r="G129">
        <v>0</v>
      </c>
      <c r="H129">
        <v>9.0560000000000002E-2</v>
      </c>
      <c r="I129">
        <v>0.16850999999999999</v>
      </c>
      <c r="J129">
        <v>8.6279999999999996E-2</v>
      </c>
      <c r="K129">
        <v>-1.951E-2</v>
      </c>
      <c r="L129">
        <v>0.68003999999999998</v>
      </c>
      <c r="M129">
        <v>1.512E-2</v>
      </c>
      <c r="N129">
        <v>-2.2683599999999999</v>
      </c>
      <c r="O129">
        <v>49.73451</v>
      </c>
      <c r="P129">
        <v>26.72879</v>
      </c>
      <c r="Q129">
        <v>502.94287000000003</v>
      </c>
      <c r="R129">
        <v>-6469.1474099999996</v>
      </c>
      <c r="S129" t="e">
        <f>-Inf</f>
        <v>#NAME?</v>
      </c>
      <c r="T129" t="e">
        <f>-Inf</f>
        <v>#NAME?</v>
      </c>
      <c r="U129">
        <v>3.96E-3</v>
      </c>
      <c r="V129">
        <v>5.5900000000000004E-3</v>
      </c>
      <c r="W129">
        <v>4.7800000000000004E-3</v>
      </c>
      <c r="X129">
        <v>0</v>
      </c>
      <c r="Y129">
        <v>5.4099999999999999E-3</v>
      </c>
      <c r="Z129">
        <v>0</v>
      </c>
      <c r="AA129">
        <v>4.1099999999999999E-3</v>
      </c>
    </row>
    <row r="130" spans="1:27" x14ac:dyDescent="0.3">
      <c r="A130">
        <v>129.98249999999999</v>
      </c>
      <c r="B130">
        <v>24.060369999999999</v>
      </c>
      <c r="C130">
        <v>21.574269999999999</v>
      </c>
      <c r="D130">
        <v>21.116230000000002</v>
      </c>
      <c r="E130">
        <v>24.10399</v>
      </c>
      <c r="F130">
        <v>-1.18512</v>
      </c>
      <c r="G130">
        <v>0</v>
      </c>
      <c r="H130">
        <v>0.09</v>
      </c>
      <c r="I130">
        <v>0.16844999999999999</v>
      </c>
      <c r="J130">
        <v>8.6269999999999999E-2</v>
      </c>
      <c r="K130">
        <v>-1.9099999999999999E-2</v>
      </c>
      <c r="L130">
        <v>0.67864999999999998</v>
      </c>
      <c r="M130">
        <v>1.5740000000000001E-2</v>
      </c>
      <c r="N130">
        <v>-2.2707000000000002</v>
      </c>
      <c r="O130">
        <v>49.716349999999998</v>
      </c>
      <c r="P130">
        <v>26.562439999999999</v>
      </c>
      <c r="Q130">
        <v>502.89271000000002</v>
      </c>
      <c r="R130">
        <v>-6468.81214</v>
      </c>
      <c r="S130" t="e">
        <f>-Inf</f>
        <v>#NAME?</v>
      </c>
      <c r="T130" t="e">
        <f>-Inf</f>
        <v>#NAME?</v>
      </c>
      <c r="U130">
        <v>3.96E-3</v>
      </c>
      <c r="V130">
        <v>5.5799999999999999E-3</v>
      </c>
      <c r="W130">
        <v>4.7800000000000004E-3</v>
      </c>
      <c r="X130">
        <v>0</v>
      </c>
      <c r="Y130">
        <v>5.4099999999999999E-3</v>
      </c>
      <c r="Z130">
        <v>0</v>
      </c>
      <c r="AA130">
        <v>4.1099999999999999E-3</v>
      </c>
    </row>
    <row r="131" spans="1:27" x14ac:dyDescent="0.3">
      <c r="A131">
        <v>130.98611</v>
      </c>
      <c r="B131">
        <v>24.061920000000001</v>
      </c>
      <c r="C131">
        <v>21.575780000000002</v>
      </c>
      <c r="D131">
        <v>21.117809999999999</v>
      </c>
      <c r="E131">
        <v>24.105409999999999</v>
      </c>
      <c r="F131">
        <v>-1.1851400000000001</v>
      </c>
      <c r="G131">
        <v>0</v>
      </c>
      <c r="H131">
        <v>8.9899999999999994E-2</v>
      </c>
      <c r="I131">
        <v>0.16861000000000001</v>
      </c>
      <c r="J131">
        <v>8.5639999999999994E-2</v>
      </c>
      <c r="K131">
        <v>-2.0459999999999999E-2</v>
      </c>
      <c r="L131">
        <v>0.67915999999999999</v>
      </c>
      <c r="M131">
        <v>1.558E-2</v>
      </c>
      <c r="N131">
        <v>-2.2704</v>
      </c>
      <c r="O131">
        <v>49.763460000000002</v>
      </c>
      <c r="P131">
        <v>26.533899999999999</v>
      </c>
      <c r="Q131">
        <v>499.22278</v>
      </c>
      <c r="R131">
        <v>-6469.1545100000003</v>
      </c>
      <c r="S131" t="e">
        <f>-Inf</f>
        <v>#NAME?</v>
      </c>
      <c r="T131" t="e">
        <f>-Inf</f>
        <v>#NAME?</v>
      </c>
      <c r="U131">
        <v>3.9500000000000004E-3</v>
      </c>
      <c r="V131">
        <v>5.5900000000000004E-3</v>
      </c>
      <c r="W131">
        <v>4.7800000000000004E-3</v>
      </c>
      <c r="X131">
        <v>0</v>
      </c>
      <c r="Y131">
        <v>5.4000000000000003E-3</v>
      </c>
      <c r="Z131">
        <v>0</v>
      </c>
      <c r="AA131">
        <v>4.1099999999999999E-3</v>
      </c>
    </row>
    <row r="132" spans="1:27" x14ac:dyDescent="0.3">
      <c r="A132">
        <v>131.98694</v>
      </c>
      <c r="B132">
        <v>24.06343</v>
      </c>
      <c r="C132">
        <v>21.575320000000001</v>
      </c>
      <c r="D132">
        <v>21.117419999999999</v>
      </c>
      <c r="E132">
        <v>24.10567</v>
      </c>
      <c r="F132">
        <v>-1.1851400000000001</v>
      </c>
      <c r="G132">
        <v>0</v>
      </c>
      <c r="H132">
        <v>9.0240000000000001E-2</v>
      </c>
      <c r="I132">
        <v>0.16778000000000001</v>
      </c>
      <c r="J132">
        <v>8.5510000000000003E-2</v>
      </c>
      <c r="K132">
        <v>-1.9259999999999999E-2</v>
      </c>
      <c r="L132">
        <v>0.67908999999999997</v>
      </c>
      <c r="M132">
        <v>1.511E-2</v>
      </c>
      <c r="N132">
        <v>-2.27007</v>
      </c>
      <c r="O132">
        <v>49.517400000000002</v>
      </c>
      <c r="P132">
        <v>26.631959999999999</v>
      </c>
      <c r="Q132">
        <v>498.51722000000001</v>
      </c>
      <c r="R132">
        <v>-6469.0654999999997</v>
      </c>
      <c r="S132" t="e">
        <f>-Inf</f>
        <v>#NAME?</v>
      </c>
      <c r="T132" t="e">
        <f>-Inf</f>
        <v>#NAME?</v>
      </c>
      <c r="U132">
        <v>3.96E-3</v>
      </c>
      <c r="V132">
        <v>5.5900000000000004E-3</v>
      </c>
      <c r="W132">
        <v>4.7800000000000004E-3</v>
      </c>
      <c r="X132">
        <v>0</v>
      </c>
      <c r="Y132">
        <v>5.4099999999999999E-3</v>
      </c>
      <c r="Z132">
        <v>0</v>
      </c>
      <c r="AA132">
        <v>4.1099999999999999E-3</v>
      </c>
    </row>
    <row r="133" spans="1:27" x14ac:dyDescent="0.3">
      <c r="A133">
        <v>132.98764</v>
      </c>
      <c r="B133">
        <v>24.064640000000001</v>
      </c>
      <c r="C133">
        <v>21.574870000000001</v>
      </c>
      <c r="D133">
        <v>21.117249999999999</v>
      </c>
      <c r="E133">
        <v>24.104970000000002</v>
      </c>
      <c r="F133">
        <v>-1.1851400000000001</v>
      </c>
      <c r="G133">
        <v>0</v>
      </c>
      <c r="H133">
        <v>8.9990000000000001E-2</v>
      </c>
      <c r="I133">
        <v>0.16811000000000001</v>
      </c>
      <c r="J133">
        <v>8.6430000000000007E-2</v>
      </c>
      <c r="K133">
        <v>-2.0480000000000002E-2</v>
      </c>
      <c r="L133">
        <v>0.68013000000000001</v>
      </c>
      <c r="M133">
        <v>1.4579999999999999E-2</v>
      </c>
      <c r="N133">
        <v>-2.2686500000000001</v>
      </c>
      <c r="O133">
        <v>49.61721</v>
      </c>
      <c r="P133">
        <v>26.55857</v>
      </c>
      <c r="Q133">
        <v>503.89519000000001</v>
      </c>
      <c r="R133">
        <v>-6469.0218500000001</v>
      </c>
      <c r="S133" t="e">
        <f>-Inf</f>
        <v>#NAME?</v>
      </c>
      <c r="T133" t="e">
        <f>-Inf</f>
        <v>#NAME?</v>
      </c>
      <c r="U133">
        <v>3.9500000000000004E-3</v>
      </c>
      <c r="V133">
        <v>5.5900000000000004E-3</v>
      </c>
      <c r="W133">
        <v>4.7800000000000004E-3</v>
      </c>
      <c r="X133">
        <v>0</v>
      </c>
      <c r="Y133">
        <v>5.4099999999999999E-3</v>
      </c>
      <c r="Z133">
        <v>0</v>
      </c>
      <c r="AA133">
        <v>4.1099999999999999E-3</v>
      </c>
    </row>
    <row r="134" spans="1:27" x14ac:dyDescent="0.3">
      <c r="A134">
        <v>133.98924</v>
      </c>
      <c r="B134">
        <v>24.064730000000001</v>
      </c>
      <c r="C134">
        <v>21.5749</v>
      </c>
      <c r="D134">
        <v>21.117260000000002</v>
      </c>
      <c r="E134">
        <v>24.105640000000001</v>
      </c>
      <c r="F134">
        <v>-1.18516</v>
      </c>
      <c r="G134">
        <v>0</v>
      </c>
      <c r="H134">
        <v>9.0679999999999997E-2</v>
      </c>
      <c r="I134">
        <v>0.16857</v>
      </c>
      <c r="J134">
        <v>8.6379999999999998E-2</v>
      </c>
      <c r="K134">
        <v>-1.9460000000000002E-2</v>
      </c>
      <c r="L134">
        <v>0.67971999999999999</v>
      </c>
      <c r="M134">
        <v>1.478E-2</v>
      </c>
      <c r="N134">
        <v>-2.2688000000000001</v>
      </c>
      <c r="O134">
        <v>49.751510000000003</v>
      </c>
      <c r="P134">
        <v>26.76201</v>
      </c>
      <c r="Q134">
        <v>503.56929000000002</v>
      </c>
      <c r="R134">
        <v>-6469.1248500000002</v>
      </c>
      <c r="S134" t="e">
        <f>-Inf</f>
        <v>#NAME?</v>
      </c>
      <c r="T134" t="e">
        <f>-Inf</f>
        <v>#NAME?</v>
      </c>
      <c r="U134">
        <v>3.96E-3</v>
      </c>
      <c r="V134">
        <v>5.5900000000000004E-3</v>
      </c>
      <c r="W134">
        <v>4.7800000000000004E-3</v>
      </c>
      <c r="X134">
        <v>0</v>
      </c>
      <c r="Y134">
        <v>5.4200000000000003E-3</v>
      </c>
      <c r="Z134">
        <v>0</v>
      </c>
      <c r="AA134">
        <v>4.1099999999999999E-3</v>
      </c>
    </row>
    <row r="135" spans="1:27" x14ac:dyDescent="0.3">
      <c r="A135">
        <v>134.99180000000001</v>
      </c>
      <c r="B135">
        <v>24.064060000000001</v>
      </c>
      <c r="C135">
        <v>21.575489999999999</v>
      </c>
      <c r="D135">
        <v>21.117809999999999</v>
      </c>
      <c r="E135">
        <v>24.106300000000001</v>
      </c>
      <c r="F135">
        <v>-1.1851400000000001</v>
      </c>
      <c r="G135">
        <v>0</v>
      </c>
      <c r="H135">
        <v>9.0509999999999993E-2</v>
      </c>
      <c r="I135">
        <v>0.1686</v>
      </c>
      <c r="J135">
        <v>8.5720000000000005E-2</v>
      </c>
      <c r="K135">
        <v>-2.0660000000000001E-2</v>
      </c>
      <c r="L135">
        <v>0.68130000000000002</v>
      </c>
      <c r="M135">
        <v>1.515E-2</v>
      </c>
      <c r="N135">
        <v>-2.2690000000000001</v>
      </c>
      <c r="O135">
        <v>49.761290000000002</v>
      </c>
      <c r="P135">
        <v>26.713080000000001</v>
      </c>
      <c r="Q135">
        <v>499.75857999999999</v>
      </c>
      <c r="R135">
        <v>-6469.14</v>
      </c>
      <c r="S135" t="e">
        <f>-Inf</f>
        <v>#NAME?</v>
      </c>
      <c r="T135" t="e">
        <f>-Inf</f>
        <v>#NAME?</v>
      </c>
      <c r="U135">
        <v>3.9500000000000004E-3</v>
      </c>
      <c r="V135">
        <v>5.5900000000000004E-3</v>
      </c>
      <c r="W135">
        <v>4.7800000000000004E-3</v>
      </c>
      <c r="X135">
        <v>0</v>
      </c>
      <c r="Y135">
        <v>5.4099999999999999E-3</v>
      </c>
      <c r="Z135">
        <v>0</v>
      </c>
      <c r="AA135">
        <v>4.1099999999999999E-3</v>
      </c>
    </row>
    <row r="136" spans="1:27" x14ac:dyDescent="0.3">
      <c r="A136">
        <v>135.99142000000001</v>
      </c>
      <c r="B136">
        <v>24.064050000000002</v>
      </c>
      <c r="C136">
        <v>21.575620000000001</v>
      </c>
      <c r="D136">
        <v>21.117419999999999</v>
      </c>
      <c r="E136">
        <v>24.105219999999999</v>
      </c>
      <c r="F136">
        <v>-1.1851400000000001</v>
      </c>
      <c r="G136">
        <v>0</v>
      </c>
      <c r="H136">
        <v>0.09</v>
      </c>
      <c r="I136">
        <v>0.16899</v>
      </c>
      <c r="J136">
        <v>8.5999999999999993E-2</v>
      </c>
      <c r="K136">
        <v>-1.942E-2</v>
      </c>
      <c r="L136">
        <v>0.67996000000000001</v>
      </c>
      <c r="M136">
        <v>1.481E-2</v>
      </c>
      <c r="N136">
        <v>-2.2715299999999998</v>
      </c>
      <c r="O136">
        <v>49.874299999999998</v>
      </c>
      <c r="P136">
        <v>26.56204</v>
      </c>
      <c r="Q136">
        <v>501.3673</v>
      </c>
      <c r="R136">
        <v>-6469.0721599999997</v>
      </c>
      <c r="S136" t="e">
        <f>-Inf</f>
        <v>#NAME?</v>
      </c>
      <c r="T136" t="e">
        <f>-Inf</f>
        <v>#NAME?</v>
      </c>
      <c r="U136">
        <v>3.96E-3</v>
      </c>
      <c r="V136">
        <v>5.5900000000000004E-3</v>
      </c>
      <c r="W136">
        <v>4.7800000000000004E-3</v>
      </c>
      <c r="X136">
        <v>0</v>
      </c>
      <c r="Y136">
        <v>5.4099999999999999E-3</v>
      </c>
      <c r="Z136">
        <v>0</v>
      </c>
      <c r="AA136">
        <v>4.1099999999999999E-3</v>
      </c>
    </row>
    <row r="137" spans="1:27" x14ac:dyDescent="0.3">
      <c r="A137">
        <v>136.99293</v>
      </c>
      <c r="B137">
        <v>24.063929999999999</v>
      </c>
      <c r="C137">
        <v>21.574760000000001</v>
      </c>
      <c r="D137">
        <v>21.117660000000001</v>
      </c>
      <c r="E137">
        <v>24.105350000000001</v>
      </c>
      <c r="F137">
        <v>-1.18513</v>
      </c>
      <c r="G137">
        <v>0</v>
      </c>
      <c r="H137">
        <v>9.0410000000000004E-2</v>
      </c>
      <c r="I137">
        <v>0.16861999999999999</v>
      </c>
      <c r="J137">
        <v>8.5819999999999994E-2</v>
      </c>
      <c r="K137">
        <v>-2.0070000000000001E-2</v>
      </c>
      <c r="L137">
        <v>0.67961000000000005</v>
      </c>
      <c r="M137">
        <v>1.487E-2</v>
      </c>
      <c r="N137">
        <v>-2.2660999999999998</v>
      </c>
      <c r="O137">
        <v>49.765349999999998</v>
      </c>
      <c r="P137">
        <v>26.683330000000002</v>
      </c>
      <c r="Q137">
        <v>500.28805</v>
      </c>
      <c r="R137">
        <v>-6469.0110500000001</v>
      </c>
      <c r="S137" t="e">
        <f>-Inf</f>
        <v>#NAME?</v>
      </c>
      <c r="T137" t="e">
        <f>-Inf</f>
        <v>#NAME?</v>
      </c>
      <c r="U137">
        <v>3.96E-3</v>
      </c>
      <c r="V137">
        <v>5.5900000000000004E-3</v>
      </c>
      <c r="W137">
        <v>4.7800000000000004E-3</v>
      </c>
      <c r="X137">
        <v>0</v>
      </c>
      <c r="Y137">
        <v>5.4099999999999999E-3</v>
      </c>
      <c r="Z137">
        <v>0</v>
      </c>
      <c r="AA137">
        <v>4.1099999999999999E-3</v>
      </c>
    </row>
    <row r="138" spans="1:27" x14ac:dyDescent="0.3">
      <c r="A138">
        <v>137.99376000000001</v>
      </c>
      <c r="B138">
        <v>24.063659999999999</v>
      </c>
      <c r="C138">
        <v>21.57489</v>
      </c>
      <c r="D138">
        <v>21.117290000000001</v>
      </c>
      <c r="E138">
        <v>24.105129999999999</v>
      </c>
      <c r="F138">
        <v>-1.1851499999999999</v>
      </c>
      <c r="G138">
        <v>0</v>
      </c>
      <c r="H138">
        <v>9.0590000000000004E-2</v>
      </c>
      <c r="I138">
        <v>0.16900999999999999</v>
      </c>
      <c r="J138">
        <v>8.5720000000000005E-2</v>
      </c>
      <c r="K138">
        <v>-2.053E-2</v>
      </c>
      <c r="L138">
        <v>0.68130000000000002</v>
      </c>
      <c r="M138">
        <v>1.487E-2</v>
      </c>
      <c r="N138">
        <v>-2.2686099999999998</v>
      </c>
      <c r="O138">
        <v>49.8825</v>
      </c>
      <c r="P138">
        <v>26.737680000000001</v>
      </c>
      <c r="Q138">
        <v>499.73525999999998</v>
      </c>
      <c r="R138">
        <v>-6469.06</v>
      </c>
      <c r="S138" t="e">
        <f>-Inf</f>
        <v>#NAME?</v>
      </c>
      <c r="T138" t="e">
        <f>-Inf</f>
        <v>#NAME?</v>
      </c>
      <c r="U138">
        <v>3.9500000000000004E-3</v>
      </c>
      <c r="V138">
        <v>5.5900000000000004E-3</v>
      </c>
      <c r="W138">
        <v>4.7800000000000004E-3</v>
      </c>
      <c r="X138">
        <v>0</v>
      </c>
      <c r="Y138">
        <v>5.4200000000000003E-3</v>
      </c>
      <c r="Z138">
        <v>0</v>
      </c>
      <c r="AA138">
        <v>4.1099999999999999E-3</v>
      </c>
    </row>
    <row r="139" spans="1:27" x14ac:dyDescent="0.3">
      <c r="A139">
        <v>138.99411000000001</v>
      </c>
      <c r="B139">
        <v>24.06222</v>
      </c>
      <c r="C139">
        <v>21.575150000000001</v>
      </c>
      <c r="D139">
        <v>21.11796</v>
      </c>
      <c r="E139">
        <v>24.106030000000001</v>
      </c>
      <c r="F139">
        <v>-1.1851400000000001</v>
      </c>
      <c r="G139">
        <v>0</v>
      </c>
      <c r="H139">
        <v>9.06E-2</v>
      </c>
      <c r="I139">
        <v>0.16894999999999999</v>
      </c>
      <c r="J139">
        <v>8.6019999999999999E-2</v>
      </c>
      <c r="K139">
        <v>-1.9859999999999999E-2</v>
      </c>
      <c r="L139">
        <v>0.68203000000000003</v>
      </c>
      <c r="M139">
        <v>1.576E-2</v>
      </c>
      <c r="N139">
        <v>-2.2665299999999999</v>
      </c>
      <c r="O139">
        <v>49.863990000000001</v>
      </c>
      <c r="P139">
        <v>26.740580000000001</v>
      </c>
      <c r="Q139">
        <v>501.45519999999999</v>
      </c>
      <c r="R139">
        <v>-6469.0810799999999</v>
      </c>
      <c r="S139" t="e">
        <f>-Inf</f>
        <v>#NAME?</v>
      </c>
      <c r="T139" t="e">
        <f>-Inf</f>
        <v>#NAME?</v>
      </c>
      <c r="U139">
        <v>3.96E-3</v>
      </c>
      <c r="V139">
        <v>5.5900000000000004E-3</v>
      </c>
      <c r="W139">
        <v>4.7800000000000004E-3</v>
      </c>
      <c r="X139">
        <v>0</v>
      </c>
      <c r="Y139">
        <v>5.4200000000000003E-3</v>
      </c>
      <c r="Z139">
        <v>0</v>
      </c>
      <c r="AA139">
        <v>4.1099999999999999E-3</v>
      </c>
    </row>
    <row r="140" spans="1:27" x14ac:dyDescent="0.3">
      <c r="A140">
        <v>139.99436</v>
      </c>
      <c r="B140">
        <v>24.063459999999999</v>
      </c>
      <c r="C140">
        <v>21.575980000000001</v>
      </c>
      <c r="D140">
        <v>21.118079999999999</v>
      </c>
      <c r="E140">
        <v>24.104469999999999</v>
      </c>
      <c r="F140">
        <v>-1.1851700000000001</v>
      </c>
      <c r="G140">
        <v>0</v>
      </c>
      <c r="H140">
        <v>8.9899999999999994E-2</v>
      </c>
      <c r="I140">
        <v>0.16814000000000001</v>
      </c>
      <c r="J140">
        <v>8.6059999999999998E-2</v>
      </c>
      <c r="K140">
        <v>-1.9449999999999999E-2</v>
      </c>
      <c r="L140">
        <v>0.68044000000000004</v>
      </c>
      <c r="M140">
        <v>1.4760000000000001E-2</v>
      </c>
      <c r="N140">
        <v>-2.2701600000000002</v>
      </c>
      <c r="O140">
        <v>49.624409999999997</v>
      </c>
      <c r="P140">
        <v>26.532060000000001</v>
      </c>
      <c r="Q140">
        <v>501.68365</v>
      </c>
      <c r="R140">
        <v>-6469.3447299999998</v>
      </c>
      <c r="S140" t="e">
        <f>-Inf</f>
        <v>#NAME?</v>
      </c>
      <c r="T140" t="e">
        <f>-Inf</f>
        <v>#NAME?</v>
      </c>
      <c r="U140">
        <v>3.96E-3</v>
      </c>
      <c r="V140">
        <v>5.5900000000000004E-3</v>
      </c>
      <c r="W140">
        <v>4.7800000000000004E-3</v>
      </c>
      <c r="X140">
        <v>0</v>
      </c>
      <c r="Y140">
        <v>5.4000000000000003E-3</v>
      </c>
      <c r="Z140">
        <v>0</v>
      </c>
      <c r="AA140">
        <v>4.1099999999999999E-3</v>
      </c>
    </row>
    <row r="141" spans="1:27" x14ac:dyDescent="0.3">
      <c r="A141">
        <v>140.99786</v>
      </c>
      <c r="B141">
        <v>24.06522</v>
      </c>
      <c r="C141">
        <v>21.57591</v>
      </c>
      <c r="D141">
        <v>21.118230000000001</v>
      </c>
      <c r="E141">
        <v>24.104099999999999</v>
      </c>
      <c r="F141">
        <v>-1.1851499999999999</v>
      </c>
      <c r="G141">
        <v>0</v>
      </c>
      <c r="H141">
        <v>8.9929999999999996E-2</v>
      </c>
      <c r="I141">
        <v>0.16755</v>
      </c>
      <c r="J141">
        <v>8.5349999999999995E-2</v>
      </c>
      <c r="K141">
        <v>-1.932E-2</v>
      </c>
      <c r="L141">
        <v>0.67813999999999997</v>
      </c>
      <c r="M141">
        <v>1.388E-2</v>
      </c>
      <c r="N141">
        <v>-2.2690199999999998</v>
      </c>
      <c r="O141">
        <v>49.449860000000001</v>
      </c>
      <c r="P141">
        <v>26.54269</v>
      </c>
      <c r="Q141">
        <v>497.59557999999998</v>
      </c>
      <c r="R141">
        <v>-6469.2419399999999</v>
      </c>
      <c r="S141" t="e">
        <f>-Inf</f>
        <v>#NAME?</v>
      </c>
      <c r="T141" t="e">
        <f>-Inf</f>
        <v>#NAME?</v>
      </c>
      <c r="U141">
        <v>3.96E-3</v>
      </c>
      <c r="V141">
        <v>5.5799999999999999E-3</v>
      </c>
      <c r="W141">
        <v>4.7800000000000004E-3</v>
      </c>
      <c r="X141">
        <v>0</v>
      </c>
      <c r="Y141">
        <v>5.4099999999999999E-3</v>
      </c>
      <c r="Z141">
        <v>0</v>
      </c>
      <c r="AA141">
        <v>4.1099999999999999E-3</v>
      </c>
    </row>
    <row r="142" spans="1:27" x14ac:dyDescent="0.3">
      <c r="A142">
        <v>141.99866</v>
      </c>
      <c r="B142">
        <v>24.065380000000001</v>
      </c>
      <c r="C142">
        <v>21.575199999999999</v>
      </c>
      <c r="D142">
        <v>21.118670000000002</v>
      </c>
      <c r="E142">
        <v>24.10548</v>
      </c>
      <c r="F142">
        <v>-1.18513</v>
      </c>
      <c r="G142">
        <v>0</v>
      </c>
      <c r="H142">
        <v>8.9980000000000004E-2</v>
      </c>
      <c r="I142">
        <v>0.16841</v>
      </c>
      <c r="J142">
        <v>8.5169999999999996E-2</v>
      </c>
      <c r="K142">
        <v>-1.9040000000000001E-2</v>
      </c>
      <c r="L142">
        <v>0.67857999999999996</v>
      </c>
      <c r="M142">
        <v>1.4290000000000001E-2</v>
      </c>
      <c r="N142">
        <v>-2.2632599999999998</v>
      </c>
      <c r="O142">
        <v>49.705469999999998</v>
      </c>
      <c r="P142">
        <v>26.556229999999999</v>
      </c>
      <c r="Q142">
        <v>496.50666000000001</v>
      </c>
      <c r="R142">
        <v>-6469.1002500000004</v>
      </c>
      <c r="S142" t="e">
        <f>-Inf</f>
        <v>#NAME?</v>
      </c>
      <c r="T142" t="e">
        <f>-Inf</f>
        <v>#NAME?</v>
      </c>
      <c r="U142">
        <v>3.96E-3</v>
      </c>
      <c r="V142">
        <v>5.5799999999999999E-3</v>
      </c>
      <c r="W142">
        <v>4.7800000000000004E-3</v>
      </c>
      <c r="X142">
        <v>0</v>
      </c>
      <c r="Y142">
        <v>5.4099999999999999E-3</v>
      </c>
      <c r="Z142">
        <v>0</v>
      </c>
      <c r="AA142">
        <v>4.1099999999999999E-3</v>
      </c>
    </row>
    <row r="143" spans="1:27" x14ac:dyDescent="0.3">
      <c r="A143">
        <v>143.00108</v>
      </c>
      <c r="B143">
        <v>24.065280000000001</v>
      </c>
      <c r="C143">
        <v>21.576550000000001</v>
      </c>
      <c r="D143">
        <v>21.117319999999999</v>
      </c>
      <c r="E143">
        <v>24.107479999999999</v>
      </c>
      <c r="F143">
        <v>-1.1851799999999999</v>
      </c>
      <c r="G143">
        <v>0</v>
      </c>
      <c r="H143">
        <v>9.0620000000000006E-2</v>
      </c>
      <c r="I143">
        <v>0.16944999999999999</v>
      </c>
      <c r="J143">
        <v>8.6419999999999997E-2</v>
      </c>
      <c r="K143">
        <v>-1.9939999999999999E-2</v>
      </c>
      <c r="L143">
        <v>0.68203999999999998</v>
      </c>
      <c r="M143">
        <v>1.5259999999999999E-2</v>
      </c>
      <c r="N143">
        <v>-2.2767300000000001</v>
      </c>
      <c r="O143">
        <v>50.012729999999998</v>
      </c>
      <c r="P143">
        <v>26.745239999999999</v>
      </c>
      <c r="Q143">
        <v>503.83006</v>
      </c>
      <c r="R143">
        <v>-6469.3781399999998</v>
      </c>
      <c r="S143" t="e">
        <f>-Inf</f>
        <v>#NAME?</v>
      </c>
      <c r="T143" t="e">
        <f>-Inf</f>
        <v>#NAME?</v>
      </c>
      <c r="U143">
        <v>3.96E-3</v>
      </c>
      <c r="V143">
        <v>5.5900000000000004E-3</v>
      </c>
      <c r="W143">
        <v>4.79E-3</v>
      </c>
      <c r="X143">
        <v>0</v>
      </c>
      <c r="Y143">
        <v>5.4200000000000003E-3</v>
      </c>
      <c r="Z143">
        <v>0</v>
      </c>
      <c r="AA143">
        <v>4.1099999999999999E-3</v>
      </c>
    </row>
    <row r="144" spans="1:27" x14ac:dyDescent="0.3">
      <c r="A144">
        <v>144.00218000000001</v>
      </c>
      <c r="B144">
        <v>24.064550000000001</v>
      </c>
      <c r="C144">
        <v>21.576239999999999</v>
      </c>
      <c r="D144">
        <v>21.118659999999998</v>
      </c>
      <c r="E144">
        <v>24.108419999999999</v>
      </c>
      <c r="F144">
        <v>-1.1851499999999999</v>
      </c>
      <c r="G144">
        <v>0</v>
      </c>
      <c r="H144">
        <v>8.9730000000000004E-2</v>
      </c>
      <c r="I144">
        <v>0.16835</v>
      </c>
      <c r="J144">
        <v>8.6050000000000001E-2</v>
      </c>
      <c r="K144">
        <v>-1.9259999999999999E-2</v>
      </c>
      <c r="L144">
        <v>0.68054000000000003</v>
      </c>
      <c r="M144">
        <v>1.5789999999999998E-2</v>
      </c>
      <c r="N144">
        <v>-2.2684500000000001</v>
      </c>
      <c r="O144">
        <v>49.68694</v>
      </c>
      <c r="P144">
        <v>26.483319999999999</v>
      </c>
      <c r="Q144">
        <v>501.65874000000002</v>
      </c>
      <c r="R144">
        <v>-6469.2866299999996</v>
      </c>
      <c r="S144" t="e">
        <f>-Inf</f>
        <v>#NAME?</v>
      </c>
      <c r="T144" t="e">
        <f>-Inf</f>
        <v>#NAME?</v>
      </c>
      <c r="U144">
        <v>3.96E-3</v>
      </c>
      <c r="V144">
        <v>5.5900000000000004E-3</v>
      </c>
      <c r="W144">
        <v>4.7800000000000004E-3</v>
      </c>
      <c r="X144">
        <v>0</v>
      </c>
      <c r="Y144">
        <v>5.4000000000000003E-3</v>
      </c>
      <c r="Z144">
        <v>0</v>
      </c>
      <c r="AA144">
        <v>4.1099999999999999E-3</v>
      </c>
    </row>
    <row r="145" spans="1:27" x14ac:dyDescent="0.3">
      <c r="A145">
        <v>145.00343000000001</v>
      </c>
      <c r="B145">
        <v>24.06381</v>
      </c>
      <c r="C145">
        <v>21.576149999999998</v>
      </c>
      <c r="D145">
        <v>21.11806</v>
      </c>
      <c r="E145">
        <v>24.106919999999999</v>
      </c>
      <c r="F145">
        <v>-1.18513</v>
      </c>
      <c r="G145">
        <v>0</v>
      </c>
      <c r="H145">
        <v>9.0569999999999998E-2</v>
      </c>
      <c r="I145">
        <v>0.16857</v>
      </c>
      <c r="J145">
        <v>8.6900000000000005E-2</v>
      </c>
      <c r="K145">
        <v>-1.9689999999999999E-2</v>
      </c>
      <c r="L145">
        <v>0.67964000000000002</v>
      </c>
      <c r="M145">
        <v>1.567E-2</v>
      </c>
      <c r="N145">
        <v>-2.2709899999999998</v>
      </c>
      <c r="O145">
        <v>49.752920000000003</v>
      </c>
      <c r="P145">
        <v>26.73197</v>
      </c>
      <c r="Q145">
        <v>506.61130000000003</v>
      </c>
      <c r="R145">
        <v>-6469.1536599999999</v>
      </c>
      <c r="S145" t="e">
        <f>-Inf</f>
        <v>#NAME?</v>
      </c>
      <c r="T145" t="e">
        <f>-Inf</f>
        <v>#NAME?</v>
      </c>
      <c r="U145">
        <v>3.96E-3</v>
      </c>
      <c r="V145">
        <v>5.5900000000000004E-3</v>
      </c>
      <c r="W145">
        <v>4.7800000000000004E-3</v>
      </c>
      <c r="X145">
        <v>0</v>
      </c>
      <c r="Y145">
        <v>5.4200000000000003E-3</v>
      </c>
      <c r="Z145">
        <v>0</v>
      </c>
      <c r="AA145">
        <v>4.1099999999999999E-3</v>
      </c>
    </row>
    <row r="146" spans="1:27" x14ac:dyDescent="0.3">
      <c r="A146">
        <v>146.00443000000001</v>
      </c>
      <c r="B146">
        <v>24.064830000000001</v>
      </c>
      <c r="C146">
        <v>21.57573</v>
      </c>
      <c r="D146">
        <v>21.11825</v>
      </c>
      <c r="E146">
        <v>24.106210000000001</v>
      </c>
      <c r="F146">
        <v>-1.18513</v>
      </c>
      <c r="G146">
        <v>0</v>
      </c>
      <c r="H146">
        <v>9.0069999999999997E-2</v>
      </c>
      <c r="I146">
        <v>0.16849</v>
      </c>
      <c r="J146">
        <v>8.659E-2</v>
      </c>
      <c r="K146">
        <v>-1.9720000000000001E-2</v>
      </c>
      <c r="L146">
        <v>0.68047000000000002</v>
      </c>
      <c r="M146">
        <v>1.499E-2</v>
      </c>
      <c r="N146">
        <v>-2.2679900000000002</v>
      </c>
      <c r="O146">
        <v>49.727559999999997</v>
      </c>
      <c r="P146">
        <v>26.582339999999999</v>
      </c>
      <c r="Q146">
        <v>504.80297000000002</v>
      </c>
      <c r="R146">
        <v>-6469.1396599999998</v>
      </c>
      <c r="S146" t="e">
        <f>-Inf</f>
        <v>#NAME?</v>
      </c>
      <c r="T146" t="e">
        <f>-Inf</f>
        <v>#NAME?</v>
      </c>
      <c r="U146">
        <v>3.96E-3</v>
      </c>
      <c r="V146">
        <v>5.5900000000000004E-3</v>
      </c>
      <c r="W146">
        <v>4.7800000000000004E-3</v>
      </c>
      <c r="X146">
        <v>0</v>
      </c>
      <c r="Y146">
        <v>5.4099999999999999E-3</v>
      </c>
      <c r="Z146">
        <v>0</v>
      </c>
      <c r="AA146">
        <v>4.1099999999999999E-3</v>
      </c>
    </row>
    <row r="147" spans="1:27" x14ac:dyDescent="0.3">
      <c r="A147">
        <v>147.00712999999999</v>
      </c>
      <c r="B147">
        <v>24.066009999999999</v>
      </c>
      <c r="C147">
        <v>21.576339999999998</v>
      </c>
      <c r="D147">
        <v>21.11835</v>
      </c>
      <c r="E147">
        <v>24.109369999999998</v>
      </c>
      <c r="F147">
        <v>-1.18513</v>
      </c>
      <c r="G147">
        <v>0</v>
      </c>
      <c r="H147">
        <v>9.0380000000000002E-2</v>
      </c>
      <c r="I147">
        <v>0.16849</v>
      </c>
      <c r="J147">
        <v>8.5879999999999998E-2</v>
      </c>
      <c r="K147">
        <v>-2.01E-2</v>
      </c>
      <c r="L147">
        <v>0.68171000000000004</v>
      </c>
      <c r="M147">
        <v>1.558E-2</v>
      </c>
      <c r="N147">
        <v>-2.2704800000000001</v>
      </c>
      <c r="O147">
        <v>49.728789999999996</v>
      </c>
      <c r="P147">
        <v>26.675149999999999</v>
      </c>
      <c r="Q147">
        <v>500.71159999999998</v>
      </c>
      <c r="R147">
        <v>-6469.1537399999997</v>
      </c>
      <c r="S147" t="e">
        <f>-Inf</f>
        <v>#NAME?</v>
      </c>
      <c r="T147" t="e">
        <f>-Inf</f>
        <v>#NAME?</v>
      </c>
      <c r="U147">
        <v>3.96E-3</v>
      </c>
      <c r="V147">
        <v>5.5900000000000004E-3</v>
      </c>
      <c r="W147">
        <v>4.7800000000000004E-3</v>
      </c>
      <c r="X147">
        <v>0</v>
      </c>
      <c r="Y147">
        <v>5.4099999999999999E-3</v>
      </c>
      <c r="Z147">
        <v>0</v>
      </c>
      <c r="AA147">
        <v>4.1099999999999999E-3</v>
      </c>
    </row>
    <row r="148" spans="1:27" x14ac:dyDescent="0.3">
      <c r="A148">
        <v>148.00781000000001</v>
      </c>
      <c r="B148">
        <v>24.06531</v>
      </c>
      <c r="C148">
        <v>21.576889999999999</v>
      </c>
      <c r="D148">
        <v>21.118259999999999</v>
      </c>
      <c r="E148">
        <v>24.109069999999999</v>
      </c>
      <c r="F148">
        <v>-1.1851100000000001</v>
      </c>
      <c r="G148">
        <v>0</v>
      </c>
      <c r="H148">
        <v>8.9990000000000001E-2</v>
      </c>
      <c r="I148">
        <v>0.16808999999999999</v>
      </c>
      <c r="J148">
        <v>8.5730000000000001E-2</v>
      </c>
      <c r="K148">
        <v>-0.02</v>
      </c>
      <c r="L148">
        <v>0.67905000000000004</v>
      </c>
      <c r="M148">
        <v>1.5689999999999999E-2</v>
      </c>
      <c r="N148">
        <v>-2.2736399999999999</v>
      </c>
      <c r="O148">
        <v>49.610579999999999</v>
      </c>
      <c r="P148">
        <v>26.55911</v>
      </c>
      <c r="Q148">
        <v>499.80898000000002</v>
      </c>
      <c r="R148">
        <v>-6469.1195399999997</v>
      </c>
      <c r="S148" t="e">
        <f>-Inf</f>
        <v>#NAME?</v>
      </c>
      <c r="T148" t="e">
        <f>-Inf</f>
        <v>#NAME?</v>
      </c>
      <c r="U148">
        <v>3.96E-3</v>
      </c>
      <c r="V148">
        <v>5.5799999999999999E-3</v>
      </c>
      <c r="W148">
        <v>4.7800000000000004E-3</v>
      </c>
      <c r="X148">
        <v>0</v>
      </c>
      <c r="Y148">
        <v>5.4099999999999999E-3</v>
      </c>
      <c r="Z148">
        <v>0</v>
      </c>
      <c r="AA148">
        <v>4.1099999999999999E-3</v>
      </c>
    </row>
    <row r="149" spans="1:27" x14ac:dyDescent="0.3">
      <c r="A149">
        <v>149.00959</v>
      </c>
      <c r="B149">
        <v>24.064309999999999</v>
      </c>
      <c r="C149">
        <v>21.57705</v>
      </c>
      <c r="D149">
        <v>21.11936</v>
      </c>
      <c r="E149">
        <v>24.108059999999998</v>
      </c>
      <c r="F149">
        <v>-1.1851700000000001</v>
      </c>
      <c r="G149">
        <v>0</v>
      </c>
      <c r="H149">
        <v>9.0209999999999999E-2</v>
      </c>
      <c r="I149">
        <v>0.16847999999999999</v>
      </c>
      <c r="J149">
        <v>8.634E-2</v>
      </c>
      <c r="K149">
        <v>-1.9550000000000001E-2</v>
      </c>
      <c r="L149">
        <v>0.67928999999999995</v>
      </c>
      <c r="M149">
        <v>1.5800000000000002E-2</v>
      </c>
      <c r="N149">
        <v>-2.2690899999999998</v>
      </c>
      <c r="O149">
        <v>49.725810000000003</v>
      </c>
      <c r="P149">
        <v>26.624669999999998</v>
      </c>
      <c r="Q149">
        <v>503.38522</v>
      </c>
      <c r="R149">
        <v>-6469.54612</v>
      </c>
      <c r="S149" t="e">
        <f>-Inf</f>
        <v>#NAME?</v>
      </c>
      <c r="T149" t="e">
        <f>-Inf</f>
        <v>#NAME?</v>
      </c>
      <c r="U149">
        <v>3.96E-3</v>
      </c>
      <c r="V149">
        <v>5.5900000000000004E-3</v>
      </c>
      <c r="W149">
        <v>4.7800000000000004E-3</v>
      </c>
      <c r="X149">
        <v>0</v>
      </c>
      <c r="Y149">
        <v>5.4099999999999999E-3</v>
      </c>
      <c r="Z149">
        <v>0</v>
      </c>
      <c r="AA149">
        <v>4.1099999999999999E-3</v>
      </c>
    </row>
    <row r="150" spans="1:27" x14ac:dyDescent="0.3">
      <c r="A150">
        <v>150.01003</v>
      </c>
      <c r="B150">
        <v>24.064679999999999</v>
      </c>
      <c r="C150">
        <v>21.576720000000002</v>
      </c>
      <c r="D150">
        <v>21.11816</v>
      </c>
      <c r="E150">
        <v>24.108619999999998</v>
      </c>
      <c r="F150">
        <v>-1.1851400000000001</v>
      </c>
      <c r="G150">
        <v>0</v>
      </c>
      <c r="H150">
        <v>9.0440000000000006E-2</v>
      </c>
      <c r="I150">
        <v>0.16879</v>
      </c>
      <c r="J150">
        <v>8.5739999999999997E-2</v>
      </c>
      <c r="K150">
        <v>-2.026E-2</v>
      </c>
      <c r="L150">
        <v>0.68091999999999997</v>
      </c>
      <c r="M150">
        <v>1.576E-2</v>
      </c>
      <c r="N150">
        <v>-2.2733500000000002</v>
      </c>
      <c r="O150">
        <v>49.817140000000002</v>
      </c>
      <c r="P150">
        <v>26.69351</v>
      </c>
      <c r="Q150">
        <v>499.86747000000003</v>
      </c>
      <c r="R150">
        <v>-6469.26001</v>
      </c>
      <c r="S150" t="e">
        <f>-Inf</f>
        <v>#NAME?</v>
      </c>
      <c r="T150" t="e">
        <f>-Inf</f>
        <v>#NAME?</v>
      </c>
      <c r="U150">
        <v>3.96E-3</v>
      </c>
      <c r="V150">
        <v>5.5900000000000004E-3</v>
      </c>
      <c r="W150">
        <v>4.7800000000000004E-3</v>
      </c>
      <c r="X150">
        <v>0</v>
      </c>
      <c r="Y150">
        <v>5.4099999999999999E-3</v>
      </c>
      <c r="Z150">
        <v>0</v>
      </c>
      <c r="AA150">
        <v>4.1099999999999999E-3</v>
      </c>
    </row>
    <row r="151" spans="1:27" x14ac:dyDescent="0.3">
      <c r="A151">
        <v>151.01142999999999</v>
      </c>
      <c r="B151">
        <v>24.064869999999999</v>
      </c>
      <c r="C151">
        <v>21.577580000000001</v>
      </c>
      <c r="D151">
        <v>21.119029999999999</v>
      </c>
      <c r="E151">
        <v>24.108509999999999</v>
      </c>
      <c r="F151">
        <v>-1.1851400000000001</v>
      </c>
      <c r="G151">
        <v>0</v>
      </c>
      <c r="H151">
        <v>0.09</v>
      </c>
      <c r="I151">
        <v>0.16822999999999999</v>
      </c>
      <c r="J151">
        <v>8.5559999999999997E-2</v>
      </c>
      <c r="K151">
        <v>-2.0129999999999999E-2</v>
      </c>
      <c r="L151">
        <v>0.67874999999999996</v>
      </c>
      <c r="M151">
        <v>1.562E-2</v>
      </c>
      <c r="N151">
        <v>-2.2732899999999998</v>
      </c>
      <c r="O151">
        <v>49.652450000000002</v>
      </c>
      <c r="P151">
        <v>26.56315</v>
      </c>
      <c r="Q151">
        <v>498.82143000000002</v>
      </c>
      <c r="R151">
        <v>-6469.40344</v>
      </c>
      <c r="S151" t="e">
        <f>-Inf</f>
        <v>#NAME?</v>
      </c>
      <c r="T151" t="e">
        <f>-Inf</f>
        <v>#NAME?</v>
      </c>
      <c r="U151">
        <v>3.96E-3</v>
      </c>
      <c r="V151">
        <v>5.5799999999999999E-3</v>
      </c>
      <c r="W151">
        <v>4.7800000000000004E-3</v>
      </c>
      <c r="X151">
        <v>0</v>
      </c>
      <c r="Y151">
        <v>5.4099999999999999E-3</v>
      </c>
      <c r="Z151">
        <v>0</v>
      </c>
      <c r="AA151">
        <v>4.1099999999999999E-3</v>
      </c>
    </row>
    <row r="152" spans="1:27" x14ac:dyDescent="0.3">
      <c r="A152">
        <v>152.01214999999999</v>
      </c>
      <c r="B152">
        <v>24.064260000000001</v>
      </c>
      <c r="C152">
        <v>21.57714</v>
      </c>
      <c r="D152">
        <v>21.11918</v>
      </c>
      <c r="E152">
        <v>24.108529999999998</v>
      </c>
      <c r="F152">
        <v>-1.1851400000000001</v>
      </c>
      <c r="G152">
        <v>0</v>
      </c>
      <c r="H152">
        <v>8.9660000000000004E-2</v>
      </c>
      <c r="I152">
        <v>0.16861000000000001</v>
      </c>
      <c r="J152">
        <v>8.5169999999999996E-2</v>
      </c>
      <c r="K152">
        <v>-2.061E-2</v>
      </c>
      <c r="L152">
        <v>0.67942999999999998</v>
      </c>
      <c r="M152">
        <v>1.5769999999999999E-2</v>
      </c>
      <c r="N152">
        <v>-2.2703899999999999</v>
      </c>
      <c r="O152">
        <v>49.762149999999998</v>
      </c>
      <c r="P152">
        <v>26.461670000000002</v>
      </c>
      <c r="Q152">
        <v>496.52019999999999</v>
      </c>
      <c r="R152">
        <v>-6469.3813</v>
      </c>
      <c r="S152" t="e">
        <f>-Inf</f>
        <v>#NAME?</v>
      </c>
      <c r="T152" t="e">
        <f>-Inf</f>
        <v>#NAME?</v>
      </c>
      <c r="U152">
        <v>3.9500000000000004E-3</v>
      </c>
      <c r="V152">
        <v>5.5900000000000004E-3</v>
      </c>
      <c r="W152">
        <v>4.7800000000000004E-3</v>
      </c>
      <c r="X152">
        <v>0</v>
      </c>
      <c r="Y152">
        <v>5.4000000000000003E-3</v>
      </c>
      <c r="Z152">
        <v>0</v>
      </c>
      <c r="AA152">
        <v>4.1099999999999999E-3</v>
      </c>
    </row>
    <row r="153" spans="1:27" x14ac:dyDescent="0.3">
      <c r="A153">
        <v>153.01401999999999</v>
      </c>
      <c r="B153">
        <v>24.06467</v>
      </c>
      <c r="C153">
        <v>21.57779</v>
      </c>
      <c r="D153">
        <v>21.118569999999998</v>
      </c>
      <c r="E153">
        <v>24.109829999999999</v>
      </c>
      <c r="F153">
        <v>-1.1851400000000001</v>
      </c>
      <c r="G153">
        <v>0</v>
      </c>
      <c r="H153">
        <v>9.0469999999999995E-2</v>
      </c>
      <c r="I153">
        <v>0.16900999999999999</v>
      </c>
      <c r="J153">
        <v>8.5870000000000002E-2</v>
      </c>
      <c r="K153">
        <v>-1.9599999999999999E-2</v>
      </c>
      <c r="L153">
        <v>0.68066000000000004</v>
      </c>
      <c r="M153">
        <v>1.6219999999999998E-2</v>
      </c>
      <c r="N153">
        <v>-2.2766199999999999</v>
      </c>
      <c r="O153">
        <v>49.880360000000003</v>
      </c>
      <c r="P153">
        <v>26.702190000000002</v>
      </c>
      <c r="Q153">
        <v>500.64979</v>
      </c>
      <c r="R153">
        <v>-6469.3725999999997</v>
      </c>
      <c r="S153" t="e">
        <f>-Inf</f>
        <v>#NAME?</v>
      </c>
      <c r="T153" t="e">
        <f>-Inf</f>
        <v>#NAME?</v>
      </c>
      <c r="U153">
        <v>3.96E-3</v>
      </c>
      <c r="V153">
        <v>5.5900000000000004E-3</v>
      </c>
      <c r="W153">
        <v>4.7800000000000004E-3</v>
      </c>
      <c r="X153">
        <v>0</v>
      </c>
      <c r="Y153">
        <v>5.4099999999999999E-3</v>
      </c>
      <c r="Z153">
        <v>0</v>
      </c>
      <c r="AA153">
        <v>4.1099999999999999E-3</v>
      </c>
    </row>
    <row r="154" spans="1:27" x14ac:dyDescent="0.3">
      <c r="A154">
        <v>154.01481000000001</v>
      </c>
      <c r="B154">
        <v>24.066579999999998</v>
      </c>
      <c r="C154">
        <v>21.577079999999999</v>
      </c>
      <c r="D154">
        <v>21.11806</v>
      </c>
      <c r="E154">
        <v>24.110759999999999</v>
      </c>
      <c r="F154">
        <v>-1.1851400000000001</v>
      </c>
      <c r="G154">
        <v>0</v>
      </c>
      <c r="H154">
        <v>9.0120000000000006E-2</v>
      </c>
      <c r="I154">
        <v>0.16885</v>
      </c>
      <c r="J154">
        <v>8.5980000000000001E-2</v>
      </c>
      <c r="K154">
        <v>-1.942E-2</v>
      </c>
      <c r="L154">
        <v>0.68278000000000005</v>
      </c>
      <c r="M154">
        <v>1.5890000000000001E-2</v>
      </c>
      <c r="N154">
        <v>-2.2756500000000002</v>
      </c>
      <c r="O154">
        <v>49.833300000000001</v>
      </c>
      <c r="P154">
        <v>26.598980000000001</v>
      </c>
      <c r="Q154">
        <v>501.31756000000001</v>
      </c>
      <c r="R154">
        <v>-6469.2381500000001</v>
      </c>
      <c r="S154" t="e">
        <f>-Inf</f>
        <v>#NAME?</v>
      </c>
      <c r="T154" t="e">
        <f>-Inf</f>
        <v>#NAME?</v>
      </c>
      <c r="U154">
        <v>3.96E-3</v>
      </c>
      <c r="V154">
        <v>5.5900000000000004E-3</v>
      </c>
      <c r="W154">
        <v>4.7800000000000004E-3</v>
      </c>
      <c r="X154">
        <v>0</v>
      </c>
      <c r="Y154">
        <v>5.4099999999999999E-3</v>
      </c>
      <c r="Z154">
        <v>0</v>
      </c>
      <c r="AA154">
        <v>4.1099999999999999E-3</v>
      </c>
    </row>
    <row r="155" spans="1:27" x14ac:dyDescent="0.3">
      <c r="A155">
        <v>155.0172</v>
      </c>
      <c r="B155">
        <v>24.066780000000001</v>
      </c>
      <c r="C155">
        <v>21.577110000000001</v>
      </c>
      <c r="D155">
        <v>21.119420000000002</v>
      </c>
      <c r="E155">
        <v>24.112559999999998</v>
      </c>
      <c r="F155">
        <v>-1.1851499999999999</v>
      </c>
      <c r="G155">
        <v>0</v>
      </c>
      <c r="H155">
        <v>9.0079999999999993E-2</v>
      </c>
      <c r="I155">
        <v>0.16822999999999999</v>
      </c>
      <c r="J155">
        <v>8.6139999999999994E-2</v>
      </c>
      <c r="K155">
        <v>-1.9949999999999999E-2</v>
      </c>
      <c r="L155">
        <v>0.67922000000000005</v>
      </c>
      <c r="M155">
        <v>1.6500000000000001E-2</v>
      </c>
      <c r="N155">
        <v>-2.2690399999999999</v>
      </c>
      <c r="O155">
        <v>49.651139999999998</v>
      </c>
      <c r="P155">
        <v>26.586790000000001</v>
      </c>
      <c r="Q155">
        <v>502.25567000000001</v>
      </c>
      <c r="R155">
        <v>-6469.4383900000003</v>
      </c>
      <c r="S155" t="e">
        <f>-Inf</f>
        <v>#NAME?</v>
      </c>
      <c r="T155" t="e">
        <f>-Inf</f>
        <v>#NAME?</v>
      </c>
      <c r="U155">
        <v>3.96E-3</v>
      </c>
      <c r="V155">
        <v>5.5900000000000004E-3</v>
      </c>
      <c r="W155">
        <v>4.7800000000000004E-3</v>
      </c>
      <c r="X155">
        <v>0</v>
      </c>
      <c r="Y155">
        <v>5.4099999999999999E-3</v>
      </c>
      <c r="Z155">
        <v>0</v>
      </c>
      <c r="AA155">
        <v>4.1099999999999999E-3</v>
      </c>
    </row>
    <row r="156" spans="1:27" x14ac:dyDescent="0.3">
      <c r="A156">
        <v>156.02001000000001</v>
      </c>
      <c r="B156">
        <v>24.065829999999998</v>
      </c>
      <c r="C156">
        <v>21.577680000000001</v>
      </c>
      <c r="D156">
        <v>21.119029999999999</v>
      </c>
      <c r="E156">
        <v>24.11196</v>
      </c>
      <c r="F156">
        <v>-1.1851499999999999</v>
      </c>
      <c r="G156">
        <v>0</v>
      </c>
      <c r="H156">
        <v>9.0359999999999996E-2</v>
      </c>
      <c r="I156">
        <v>0.16824</v>
      </c>
      <c r="J156">
        <v>8.6029999999999995E-2</v>
      </c>
      <c r="K156">
        <v>-2.0310000000000002E-2</v>
      </c>
      <c r="L156">
        <v>0.68005000000000004</v>
      </c>
      <c r="M156">
        <v>1.66E-2</v>
      </c>
      <c r="N156">
        <v>-2.2738</v>
      </c>
      <c r="O156">
        <v>49.654229999999998</v>
      </c>
      <c r="P156">
        <v>26.670120000000001</v>
      </c>
      <c r="Q156">
        <v>501.61491999999998</v>
      </c>
      <c r="R156">
        <v>-6469.41554</v>
      </c>
      <c r="S156" t="e">
        <f>-Inf</f>
        <v>#NAME?</v>
      </c>
      <c r="T156" t="e">
        <f>-Inf</f>
        <v>#NAME?</v>
      </c>
      <c r="U156">
        <v>3.96E-3</v>
      </c>
      <c r="V156">
        <v>5.5900000000000004E-3</v>
      </c>
      <c r="W156">
        <v>4.7800000000000004E-3</v>
      </c>
      <c r="X156">
        <v>0</v>
      </c>
      <c r="Y156">
        <v>5.4099999999999999E-3</v>
      </c>
      <c r="Z156">
        <v>0</v>
      </c>
      <c r="AA156">
        <v>4.1099999999999999E-3</v>
      </c>
    </row>
    <row r="157" spans="1:27" x14ac:dyDescent="0.3">
      <c r="A157">
        <v>157.02198000000001</v>
      </c>
      <c r="B157">
        <v>24.066939999999999</v>
      </c>
      <c r="C157">
        <v>21.577770000000001</v>
      </c>
      <c r="D157">
        <v>21.119289999999999</v>
      </c>
      <c r="E157">
        <v>24.110700000000001</v>
      </c>
      <c r="F157">
        <v>-1.18513</v>
      </c>
      <c r="G157">
        <v>0</v>
      </c>
      <c r="H157">
        <v>9.0230000000000005E-2</v>
      </c>
      <c r="I157">
        <v>0.16855999999999999</v>
      </c>
      <c r="J157">
        <v>8.5830000000000004E-2</v>
      </c>
      <c r="K157">
        <v>-2.0080000000000001E-2</v>
      </c>
      <c r="L157">
        <v>0.67930000000000001</v>
      </c>
      <c r="M157">
        <v>1.5709999999999998E-2</v>
      </c>
      <c r="N157">
        <v>-2.2729499999999998</v>
      </c>
      <c r="O157">
        <v>49.747599999999998</v>
      </c>
      <c r="P157">
        <v>26.630649999999999</v>
      </c>
      <c r="Q157">
        <v>500.42604999999998</v>
      </c>
      <c r="R157">
        <v>-6469.3866500000004</v>
      </c>
      <c r="S157" t="e">
        <f>-Inf</f>
        <v>#NAME?</v>
      </c>
      <c r="T157" t="e">
        <f>-Inf</f>
        <v>#NAME?</v>
      </c>
      <c r="U157">
        <v>3.96E-3</v>
      </c>
      <c r="V157">
        <v>5.5900000000000004E-3</v>
      </c>
      <c r="W157">
        <v>4.7800000000000004E-3</v>
      </c>
      <c r="X157">
        <v>0</v>
      </c>
      <c r="Y157">
        <v>5.4099999999999999E-3</v>
      </c>
      <c r="Z157">
        <v>0</v>
      </c>
      <c r="AA157">
        <v>4.1099999999999999E-3</v>
      </c>
    </row>
    <row r="158" spans="1:27" x14ac:dyDescent="0.3">
      <c r="A158">
        <v>158.02144000000001</v>
      </c>
      <c r="B158">
        <v>24.06823</v>
      </c>
      <c r="C158">
        <v>21.577279999999998</v>
      </c>
      <c r="D158">
        <v>21.11918</v>
      </c>
      <c r="E158">
        <v>24.112010000000001</v>
      </c>
      <c r="F158">
        <v>-1.1851700000000001</v>
      </c>
      <c r="G158">
        <v>0</v>
      </c>
      <c r="H158">
        <v>9.0249999999999997E-2</v>
      </c>
      <c r="I158">
        <v>0.16875000000000001</v>
      </c>
      <c r="J158">
        <v>8.5989999999999997E-2</v>
      </c>
      <c r="K158">
        <v>-1.9949999999999999E-2</v>
      </c>
      <c r="L158">
        <v>0.67976999999999999</v>
      </c>
      <c r="M158">
        <v>1.575E-2</v>
      </c>
      <c r="N158">
        <v>-2.2711600000000001</v>
      </c>
      <c r="O158">
        <v>49.803570000000001</v>
      </c>
      <c r="P158">
        <v>26.637370000000001</v>
      </c>
      <c r="Q158">
        <v>501.35431</v>
      </c>
      <c r="R158">
        <v>-6469.5596299999997</v>
      </c>
      <c r="S158" t="e">
        <f>-Inf</f>
        <v>#NAME?</v>
      </c>
      <c r="T158" t="e">
        <f>-Inf</f>
        <v>#NAME?</v>
      </c>
      <c r="U158">
        <v>3.96E-3</v>
      </c>
      <c r="V158">
        <v>5.5900000000000004E-3</v>
      </c>
      <c r="W158">
        <v>4.7800000000000004E-3</v>
      </c>
      <c r="X158">
        <v>0</v>
      </c>
      <c r="Y158">
        <v>5.4099999999999999E-3</v>
      </c>
      <c r="Z158">
        <v>0</v>
      </c>
      <c r="AA158">
        <v>4.1099999999999999E-3</v>
      </c>
    </row>
    <row r="159" spans="1:27" x14ac:dyDescent="0.3">
      <c r="A159">
        <v>159.02258</v>
      </c>
      <c r="B159">
        <v>24.06793</v>
      </c>
      <c r="C159">
        <v>21.578040000000001</v>
      </c>
      <c r="D159">
        <v>21.119869999999999</v>
      </c>
      <c r="E159">
        <v>24.113029999999998</v>
      </c>
      <c r="F159">
        <v>-1.1851400000000001</v>
      </c>
      <c r="G159">
        <v>0</v>
      </c>
      <c r="H159">
        <v>9.0149999999999994E-2</v>
      </c>
      <c r="I159">
        <v>0.16793</v>
      </c>
      <c r="J159">
        <v>8.5830000000000004E-2</v>
      </c>
      <c r="K159">
        <v>-1.985E-2</v>
      </c>
      <c r="L159">
        <v>0.68033999999999994</v>
      </c>
      <c r="M159">
        <v>1.619E-2</v>
      </c>
      <c r="N159">
        <v>-2.2713999999999999</v>
      </c>
      <c r="O159">
        <v>49.561250000000001</v>
      </c>
      <c r="P159">
        <v>26.605869999999999</v>
      </c>
      <c r="Q159">
        <v>500.45855</v>
      </c>
      <c r="R159">
        <v>-6469.4772999999996</v>
      </c>
      <c r="S159" t="e">
        <f>-Inf</f>
        <v>#NAME?</v>
      </c>
      <c r="T159" t="e">
        <f>-Inf</f>
        <v>#NAME?</v>
      </c>
      <c r="U159">
        <v>3.96E-3</v>
      </c>
      <c r="V159">
        <v>5.5900000000000004E-3</v>
      </c>
      <c r="W159">
        <v>4.7800000000000004E-3</v>
      </c>
      <c r="X159">
        <v>0</v>
      </c>
      <c r="Y159">
        <v>5.4099999999999999E-3</v>
      </c>
      <c r="Z159">
        <v>0</v>
      </c>
      <c r="AA159">
        <v>4.1099999999999999E-3</v>
      </c>
    </row>
    <row r="160" spans="1:27" x14ac:dyDescent="0.3">
      <c r="A160">
        <v>160.02482000000001</v>
      </c>
      <c r="B160">
        <v>24.066949999999999</v>
      </c>
      <c r="C160">
        <v>21.578230000000001</v>
      </c>
      <c r="D160">
        <v>21.12031</v>
      </c>
      <c r="E160">
        <v>24.113900000000001</v>
      </c>
      <c r="F160">
        <v>-1.18513</v>
      </c>
      <c r="G160">
        <v>0</v>
      </c>
      <c r="H160">
        <v>9.0260000000000007E-2</v>
      </c>
      <c r="I160">
        <v>0.16832</v>
      </c>
      <c r="J160">
        <v>8.5959999999999995E-2</v>
      </c>
      <c r="K160">
        <v>-1.951E-2</v>
      </c>
      <c r="L160">
        <v>0.67888000000000004</v>
      </c>
      <c r="M160">
        <v>1.6879999999999999E-2</v>
      </c>
      <c r="N160">
        <v>-2.2701600000000002</v>
      </c>
      <c r="O160">
        <v>49.677120000000002</v>
      </c>
      <c r="P160">
        <v>26.63927</v>
      </c>
      <c r="Q160">
        <v>501.17597999999998</v>
      </c>
      <c r="R160">
        <v>-6469.4949299999998</v>
      </c>
      <c r="S160" t="e">
        <f>-Inf</f>
        <v>#NAME?</v>
      </c>
      <c r="T160" t="e">
        <f>-Inf</f>
        <v>#NAME?</v>
      </c>
      <c r="U160">
        <v>3.96E-3</v>
      </c>
      <c r="V160">
        <v>5.5799999999999999E-3</v>
      </c>
      <c r="W160">
        <v>4.7800000000000004E-3</v>
      </c>
      <c r="X160">
        <v>0</v>
      </c>
      <c r="Y160">
        <v>5.4099999999999999E-3</v>
      </c>
      <c r="Z160">
        <v>0</v>
      </c>
      <c r="AA160">
        <v>4.1099999999999999E-3</v>
      </c>
    </row>
    <row r="161" spans="1:27" x14ac:dyDescent="0.3">
      <c r="A161">
        <v>161.02457000000001</v>
      </c>
      <c r="B161">
        <v>24.066490000000002</v>
      </c>
      <c r="C161">
        <v>21.578869999999998</v>
      </c>
      <c r="D161">
        <v>21.12012</v>
      </c>
      <c r="E161">
        <v>24.113250000000001</v>
      </c>
      <c r="F161">
        <v>-1.1851400000000001</v>
      </c>
      <c r="G161">
        <v>0</v>
      </c>
      <c r="H161">
        <v>9.0319999999999998E-2</v>
      </c>
      <c r="I161">
        <v>0.16900000000000001</v>
      </c>
      <c r="J161">
        <v>8.6010000000000003E-2</v>
      </c>
      <c r="K161">
        <v>-1.9460000000000002E-2</v>
      </c>
      <c r="L161">
        <v>0.68081000000000003</v>
      </c>
      <c r="M161">
        <v>1.6830000000000001E-2</v>
      </c>
      <c r="N161">
        <v>-2.2742900000000001</v>
      </c>
      <c r="O161">
        <v>49.879559999999998</v>
      </c>
      <c r="P161">
        <v>26.65813</v>
      </c>
      <c r="Q161">
        <v>501.50842</v>
      </c>
      <c r="R161">
        <v>-6469.5755600000002</v>
      </c>
      <c r="S161" t="e">
        <f>-Inf</f>
        <v>#NAME?</v>
      </c>
      <c r="T161" t="e">
        <f>-Inf</f>
        <v>#NAME?</v>
      </c>
      <c r="U161">
        <v>3.96E-3</v>
      </c>
      <c r="V161">
        <v>5.5900000000000004E-3</v>
      </c>
      <c r="W161">
        <v>4.7800000000000004E-3</v>
      </c>
      <c r="X161">
        <v>0</v>
      </c>
      <c r="Y161">
        <v>5.4099999999999999E-3</v>
      </c>
      <c r="Z161">
        <v>0</v>
      </c>
      <c r="AA161">
        <v>4.1099999999999999E-3</v>
      </c>
    </row>
    <row r="162" spans="1:27" x14ac:dyDescent="0.3">
      <c r="A162">
        <v>162.02435</v>
      </c>
      <c r="B162">
        <v>24.06692</v>
      </c>
      <c r="C162">
        <v>21.578379999999999</v>
      </c>
      <c r="D162">
        <v>21.120059999999999</v>
      </c>
      <c r="E162">
        <v>24.11478</v>
      </c>
      <c r="F162">
        <v>-1.1851499999999999</v>
      </c>
      <c r="G162">
        <v>0</v>
      </c>
      <c r="H162">
        <v>8.9980000000000004E-2</v>
      </c>
      <c r="I162">
        <v>0.16788</v>
      </c>
      <c r="J162">
        <v>8.5690000000000002E-2</v>
      </c>
      <c r="K162">
        <v>-2.0310000000000002E-2</v>
      </c>
      <c r="L162">
        <v>0.67942999999999998</v>
      </c>
      <c r="M162">
        <v>1.7160000000000002E-2</v>
      </c>
      <c r="N162">
        <v>-2.27216</v>
      </c>
      <c r="O162">
        <v>49.548520000000003</v>
      </c>
      <c r="P162">
        <v>26.55545</v>
      </c>
      <c r="Q162">
        <v>499.60266999999999</v>
      </c>
      <c r="R162">
        <v>-6469.5945199999996</v>
      </c>
      <c r="S162" t="e">
        <f>-Inf</f>
        <v>#NAME?</v>
      </c>
      <c r="T162" t="e">
        <f>-Inf</f>
        <v>#NAME?</v>
      </c>
      <c r="U162">
        <v>3.96E-3</v>
      </c>
      <c r="V162">
        <v>5.5900000000000004E-3</v>
      </c>
      <c r="W162">
        <v>4.7800000000000004E-3</v>
      </c>
      <c r="X162">
        <v>0</v>
      </c>
      <c r="Y162">
        <v>5.4099999999999999E-3</v>
      </c>
      <c r="Z162">
        <v>0</v>
      </c>
      <c r="AA162"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1.8302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2.8346900000000002</v>
      </c>
      <c r="B3">
        <v>24.069680000000002</v>
      </c>
      <c r="C3">
        <v>21.5793</v>
      </c>
      <c r="D3">
        <v>21.12135</v>
      </c>
      <c r="E3">
        <v>24.113189999999999</v>
      </c>
      <c r="F3">
        <v>-1.1851499999999999</v>
      </c>
      <c r="G3">
        <v>0</v>
      </c>
      <c r="H3">
        <v>0.10921</v>
      </c>
      <c r="I3">
        <v>0.20583000000000001</v>
      </c>
      <c r="J3">
        <v>9.4670000000000004E-2</v>
      </c>
      <c r="K3">
        <v>-2.0590000000000001E-2</v>
      </c>
      <c r="L3">
        <v>0.82860999999999996</v>
      </c>
      <c r="M3">
        <v>1.7229999999999999E-2</v>
      </c>
      <c r="N3">
        <v>-2.2703500000000001</v>
      </c>
      <c r="O3">
        <v>60.748829999999998</v>
      </c>
      <c r="P3">
        <v>32.231250000000003</v>
      </c>
      <c r="Q3">
        <v>552.01964999999996</v>
      </c>
      <c r="R3">
        <v>-6469.7367000000004</v>
      </c>
      <c r="S3" t="e">
        <f>-Inf</f>
        <v>#NAME?</v>
      </c>
      <c r="T3" t="e">
        <f>-Inf</f>
        <v>#NAME?</v>
      </c>
      <c r="U3">
        <v>3.9500000000000004E-3</v>
      </c>
      <c r="V3">
        <v>5.9300000000000004E-3</v>
      </c>
      <c r="W3">
        <v>4.96E-3</v>
      </c>
      <c r="X3">
        <v>0</v>
      </c>
      <c r="Y3">
        <v>5.7000000000000002E-3</v>
      </c>
      <c r="Z3">
        <v>0</v>
      </c>
      <c r="AA3">
        <v>4.13E-3</v>
      </c>
    </row>
    <row r="4" spans="1:27" x14ac:dyDescent="0.3">
      <c r="A4">
        <v>3.8368899999999999</v>
      </c>
      <c r="B4">
        <v>24.068860000000001</v>
      </c>
      <c r="C4">
        <v>21.580829999999999</v>
      </c>
      <c r="D4">
        <v>21.12219</v>
      </c>
      <c r="E4">
        <v>24.113810000000001</v>
      </c>
      <c r="F4">
        <v>-1.1851400000000001</v>
      </c>
      <c r="G4">
        <v>0</v>
      </c>
      <c r="H4">
        <v>0.10919</v>
      </c>
      <c r="I4">
        <v>0.20688000000000001</v>
      </c>
      <c r="J4">
        <v>9.5439999999999997E-2</v>
      </c>
      <c r="K4">
        <v>-2.0250000000000001E-2</v>
      </c>
      <c r="L4">
        <v>0.82803000000000004</v>
      </c>
      <c r="M4">
        <v>1.7950000000000001E-2</v>
      </c>
      <c r="N4">
        <v>-2.2737500000000002</v>
      </c>
      <c r="O4">
        <v>61.059100000000001</v>
      </c>
      <c r="P4">
        <v>32.225569999999998</v>
      </c>
      <c r="Q4">
        <v>556.46556999999996</v>
      </c>
      <c r="R4">
        <v>-6469.90787</v>
      </c>
      <c r="S4" t="e">
        <f>-Inf</f>
        <v>#NAME?</v>
      </c>
      <c r="T4" t="e">
        <f>-Inf</f>
        <v>#NAME?</v>
      </c>
      <c r="U4">
        <v>3.96E-3</v>
      </c>
      <c r="V4">
        <v>5.9300000000000004E-3</v>
      </c>
      <c r="W4">
        <v>4.96E-3</v>
      </c>
      <c r="X4">
        <v>0</v>
      </c>
      <c r="Y4">
        <v>5.7000000000000002E-3</v>
      </c>
      <c r="Z4">
        <v>0</v>
      </c>
      <c r="AA4">
        <v>4.13E-3</v>
      </c>
    </row>
    <row r="5" spans="1:27" x14ac:dyDescent="0.3">
      <c r="A5">
        <v>4.83744</v>
      </c>
      <c r="B5">
        <v>24.069489999999998</v>
      </c>
      <c r="C5">
        <v>21.58015</v>
      </c>
      <c r="D5">
        <v>21.121770000000001</v>
      </c>
      <c r="E5">
        <v>24.11769</v>
      </c>
      <c r="F5">
        <v>-1.1851700000000001</v>
      </c>
      <c r="G5">
        <v>0</v>
      </c>
      <c r="H5">
        <v>0.10921</v>
      </c>
      <c r="I5">
        <v>0.20719000000000001</v>
      </c>
      <c r="J5">
        <v>9.5850000000000005E-2</v>
      </c>
      <c r="K5">
        <v>-1.9599999999999999E-2</v>
      </c>
      <c r="L5">
        <v>0.8296</v>
      </c>
      <c r="M5">
        <v>1.933E-2</v>
      </c>
      <c r="N5">
        <v>-2.2724899999999999</v>
      </c>
      <c r="O5">
        <v>61.148350000000001</v>
      </c>
      <c r="P5">
        <v>32.232700000000001</v>
      </c>
      <c r="Q5">
        <v>558.91021999999998</v>
      </c>
      <c r="R5">
        <v>-6469.9719599999999</v>
      </c>
      <c r="S5" t="e">
        <f>-Inf</f>
        <v>#NAME?</v>
      </c>
      <c r="T5" t="e">
        <f>-Inf</f>
        <v>#NAME?</v>
      </c>
      <c r="U5">
        <v>3.96E-3</v>
      </c>
      <c r="V5">
        <v>5.9300000000000004E-3</v>
      </c>
      <c r="W5">
        <v>4.96E-3</v>
      </c>
      <c r="X5">
        <v>0</v>
      </c>
      <c r="Y5">
        <v>5.7000000000000002E-3</v>
      </c>
      <c r="Z5">
        <v>0</v>
      </c>
      <c r="AA5">
        <v>4.13E-3</v>
      </c>
    </row>
    <row r="6" spans="1:27" x14ac:dyDescent="0.3">
      <c r="A6">
        <v>5.8376200000000003</v>
      </c>
      <c r="B6">
        <v>24.069790000000001</v>
      </c>
      <c r="C6">
        <v>21.581119999999999</v>
      </c>
      <c r="D6">
        <v>21.121870000000001</v>
      </c>
      <c r="E6">
        <v>24.120480000000001</v>
      </c>
      <c r="F6">
        <v>-1.18516</v>
      </c>
      <c r="G6">
        <v>0</v>
      </c>
      <c r="H6">
        <v>0.10909000000000001</v>
      </c>
      <c r="I6">
        <v>0.20668</v>
      </c>
      <c r="J6">
        <v>9.5920000000000005E-2</v>
      </c>
      <c r="K6">
        <v>-1.9300000000000001E-2</v>
      </c>
      <c r="L6">
        <v>0.82874999999999999</v>
      </c>
      <c r="M6">
        <v>2.034E-2</v>
      </c>
      <c r="N6">
        <v>-2.2768000000000002</v>
      </c>
      <c r="O6">
        <v>60.998420000000003</v>
      </c>
      <c r="P6">
        <v>32.197789999999998</v>
      </c>
      <c r="Q6">
        <v>559.30990999999995</v>
      </c>
      <c r="R6">
        <v>-6469.9875099999999</v>
      </c>
      <c r="S6" t="e">
        <f>-Inf</f>
        <v>#NAME?</v>
      </c>
      <c r="T6" t="e">
        <f>-Inf</f>
        <v>#NAME?</v>
      </c>
      <c r="U6">
        <v>3.96E-3</v>
      </c>
      <c r="V6">
        <v>5.9300000000000004E-3</v>
      </c>
      <c r="W6">
        <v>4.96E-3</v>
      </c>
      <c r="X6">
        <v>0</v>
      </c>
      <c r="Y6">
        <v>5.7000000000000002E-3</v>
      </c>
      <c r="Z6">
        <v>0</v>
      </c>
      <c r="AA6">
        <v>4.13E-3</v>
      </c>
    </row>
    <row r="7" spans="1:27" x14ac:dyDescent="0.3">
      <c r="A7">
        <v>6.84002</v>
      </c>
      <c r="B7">
        <v>24.070900000000002</v>
      </c>
      <c r="C7">
        <v>21.580649999999999</v>
      </c>
      <c r="D7">
        <v>21.122019999999999</v>
      </c>
      <c r="E7">
        <v>24.122890000000002</v>
      </c>
      <c r="F7">
        <v>-1.1851499999999999</v>
      </c>
      <c r="G7">
        <v>0</v>
      </c>
      <c r="H7">
        <v>0.10979</v>
      </c>
      <c r="I7">
        <v>0.20755999999999999</v>
      </c>
      <c r="J7">
        <v>9.5710000000000003E-2</v>
      </c>
      <c r="K7">
        <v>-2.009E-2</v>
      </c>
      <c r="L7">
        <v>0.83069000000000004</v>
      </c>
      <c r="M7">
        <v>2.0820000000000002E-2</v>
      </c>
      <c r="N7">
        <v>-2.2736999999999998</v>
      </c>
      <c r="O7">
        <v>61.257629999999999</v>
      </c>
      <c r="P7">
        <v>32.403300000000002</v>
      </c>
      <c r="Q7">
        <v>558.14643999999998</v>
      </c>
      <c r="R7">
        <v>-6469.8930700000001</v>
      </c>
      <c r="S7" t="e">
        <f>-Inf</f>
        <v>#NAME?</v>
      </c>
      <c r="T7" t="e">
        <f>-Inf</f>
        <v>#NAME?</v>
      </c>
      <c r="U7">
        <v>3.96E-3</v>
      </c>
      <c r="V7">
        <v>5.94E-3</v>
      </c>
      <c r="W7">
        <v>4.96E-3</v>
      </c>
      <c r="X7">
        <v>0</v>
      </c>
      <c r="Y7">
        <v>5.7099999999999998E-3</v>
      </c>
      <c r="Z7">
        <v>0</v>
      </c>
      <c r="AA7">
        <v>4.13E-3</v>
      </c>
    </row>
    <row r="8" spans="1:27" x14ac:dyDescent="0.3">
      <c r="A8">
        <v>7.8417700000000004</v>
      </c>
      <c r="B8">
        <v>24.071449999999999</v>
      </c>
      <c r="C8">
        <v>21.580680000000001</v>
      </c>
      <c r="D8">
        <v>21.12257</v>
      </c>
      <c r="E8">
        <v>24.12368</v>
      </c>
      <c r="F8">
        <v>-1.1851400000000001</v>
      </c>
      <c r="G8">
        <v>0</v>
      </c>
      <c r="H8">
        <v>0.10929999999999999</v>
      </c>
      <c r="I8">
        <v>0.20599000000000001</v>
      </c>
      <c r="J8">
        <v>9.5250000000000001E-2</v>
      </c>
      <c r="K8">
        <v>-1.968E-2</v>
      </c>
      <c r="L8">
        <v>0.82916999999999996</v>
      </c>
      <c r="M8">
        <v>2.0809999999999999E-2</v>
      </c>
      <c r="N8">
        <v>-2.2711299999999999</v>
      </c>
      <c r="O8">
        <v>60.796909999999997</v>
      </c>
      <c r="P8">
        <v>32.259239999999998</v>
      </c>
      <c r="Q8">
        <v>555.42804999999998</v>
      </c>
      <c r="R8">
        <v>-6469.9315100000003</v>
      </c>
      <c r="S8" t="e">
        <f>-Inf</f>
        <v>#NAME?</v>
      </c>
      <c r="T8" t="e">
        <f>-Inf</f>
        <v>#NAME?</v>
      </c>
      <c r="U8">
        <v>3.96E-3</v>
      </c>
      <c r="V8">
        <v>5.9300000000000004E-3</v>
      </c>
      <c r="W8">
        <v>4.96E-3</v>
      </c>
      <c r="X8">
        <v>0</v>
      </c>
      <c r="Y8">
        <v>5.7099999999999998E-3</v>
      </c>
      <c r="Z8">
        <v>0</v>
      </c>
      <c r="AA8">
        <v>4.13E-3</v>
      </c>
    </row>
    <row r="9" spans="1:27" x14ac:dyDescent="0.3">
      <c r="A9">
        <v>8.8423599999999993</v>
      </c>
      <c r="B9">
        <v>24.070139999999999</v>
      </c>
      <c r="C9">
        <v>21.58128</v>
      </c>
      <c r="D9">
        <v>21.121929999999999</v>
      </c>
      <c r="E9">
        <v>24.12125</v>
      </c>
      <c r="F9">
        <v>-1.18516</v>
      </c>
      <c r="G9">
        <v>0</v>
      </c>
      <c r="H9">
        <v>0.10854999999999999</v>
      </c>
      <c r="I9">
        <v>0.20684</v>
      </c>
      <c r="J9">
        <v>9.5219999999999999E-2</v>
      </c>
      <c r="K9">
        <v>-1.9789999999999999E-2</v>
      </c>
      <c r="L9">
        <v>0.82811999999999997</v>
      </c>
      <c r="M9">
        <v>2.036E-2</v>
      </c>
      <c r="N9">
        <v>-2.2772899999999998</v>
      </c>
      <c r="O9">
        <v>61.046039999999998</v>
      </c>
      <c r="P9">
        <v>32.036700000000003</v>
      </c>
      <c r="Q9">
        <v>555.23761000000002</v>
      </c>
      <c r="R9">
        <v>-6470.0136000000002</v>
      </c>
      <c r="S9" t="e">
        <f>-Inf</f>
        <v>#NAME?</v>
      </c>
      <c r="T9" t="e">
        <f>-Inf</f>
        <v>#NAME?</v>
      </c>
      <c r="U9">
        <v>3.96E-3</v>
      </c>
      <c r="V9">
        <v>5.9300000000000004E-3</v>
      </c>
      <c r="W9">
        <v>4.96E-3</v>
      </c>
      <c r="X9">
        <v>0</v>
      </c>
      <c r="Y9">
        <v>5.6899999999999997E-3</v>
      </c>
      <c r="Z9">
        <v>0</v>
      </c>
      <c r="AA9">
        <v>4.13E-3</v>
      </c>
    </row>
    <row r="10" spans="1:27" x14ac:dyDescent="0.3">
      <c r="A10">
        <v>9.8447399999999998</v>
      </c>
      <c r="B10">
        <v>24.067740000000001</v>
      </c>
      <c r="C10">
        <v>21.580490000000001</v>
      </c>
      <c r="D10">
        <v>21.12227</v>
      </c>
      <c r="E10">
        <v>24.11927</v>
      </c>
      <c r="F10">
        <v>-1.1851400000000001</v>
      </c>
      <c r="G10">
        <v>0</v>
      </c>
      <c r="H10">
        <v>0.10911999999999999</v>
      </c>
      <c r="I10">
        <v>0.20574000000000001</v>
      </c>
      <c r="J10">
        <v>9.4920000000000004E-2</v>
      </c>
      <c r="K10">
        <v>-1.9810000000000001E-2</v>
      </c>
      <c r="L10">
        <v>0.82640000000000002</v>
      </c>
      <c r="M10">
        <v>2.0459999999999999E-2</v>
      </c>
      <c r="N10">
        <v>-2.27162</v>
      </c>
      <c r="O10">
        <v>60.721730000000001</v>
      </c>
      <c r="P10">
        <v>32.204720000000002</v>
      </c>
      <c r="Q10">
        <v>553.49009000000001</v>
      </c>
      <c r="R10">
        <v>-6469.8444600000003</v>
      </c>
      <c r="S10" t="e">
        <f>-Inf</f>
        <v>#NAME?</v>
      </c>
      <c r="T10" t="e">
        <f>-Inf</f>
        <v>#NAME?</v>
      </c>
      <c r="U10">
        <v>3.96E-3</v>
      </c>
      <c r="V10">
        <v>5.9300000000000004E-3</v>
      </c>
      <c r="W10">
        <v>4.9500000000000004E-3</v>
      </c>
      <c r="X10">
        <v>0</v>
      </c>
      <c r="Y10">
        <v>5.7000000000000002E-3</v>
      </c>
      <c r="Z10">
        <v>0</v>
      </c>
      <c r="AA10">
        <v>4.13E-3</v>
      </c>
    </row>
    <row r="11" spans="1:27" x14ac:dyDescent="0.3">
      <c r="A11">
        <v>10.8476</v>
      </c>
      <c r="B11">
        <v>24.066970000000001</v>
      </c>
      <c r="C11">
        <v>21.58135</v>
      </c>
      <c r="D11">
        <v>21.122779999999999</v>
      </c>
      <c r="E11">
        <v>24.119949999999999</v>
      </c>
      <c r="F11">
        <v>-1.18512</v>
      </c>
      <c r="G11">
        <v>0</v>
      </c>
      <c r="H11">
        <v>0.10935</v>
      </c>
      <c r="I11">
        <v>0.20630000000000001</v>
      </c>
      <c r="J11">
        <v>9.4890000000000002E-2</v>
      </c>
      <c r="K11">
        <v>-2.0219999999999998E-2</v>
      </c>
      <c r="L11">
        <v>0.82776000000000005</v>
      </c>
      <c r="M11">
        <v>2.103E-2</v>
      </c>
      <c r="N11">
        <v>-2.2733400000000001</v>
      </c>
      <c r="O11">
        <v>60.887639999999998</v>
      </c>
      <c r="P11">
        <v>32.273879999999998</v>
      </c>
      <c r="Q11">
        <v>553.31106</v>
      </c>
      <c r="R11">
        <v>-6469.8640800000003</v>
      </c>
      <c r="S11" t="e">
        <f>-Inf</f>
        <v>#NAME?</v>
      </c>
      <c r="T11" t="e">
        <f>-Inf</f>
        <v>#NAME?</v>
      </c>
      <c r="U11">
        <v>3.96E-3</v>
      </c>
      <c r="V11">
        <v>5.9300000000000004E-3</v>
      </c>
      <c r="W11">
        <v>4.96E-3</v>
      </c>
      <c r="X11">
        <v>0</v>
      </c>
      <c r="Y11">
        <v>5.7099999999999998E-3</v>
      </c>
      <c r="Z11">
        <v>0</v>
      </c>
      <c r="AA11">
        <v>4.13E-3</v>
      </c>
    </row>
    <row r="12" spans="1:27" x14ac:dyDescent="0.3">
      <c r="A12">
        <v>11.848100000000001</v>
      </c>
      <c r="B12">
        <v>24.067769999999999</v>
      </c>
      <c r="C12">
        <v>21.58071</v>
      </c>
      <c r="D12">
        <v>21.122630000000001</v>
      </c>
      <c r="E12">
        <v>24.119450000000001</v>
      </c>
      <c r="F12">
        <v>-1.18516</v>
      </c>
      <c r="G12">
        <v>0</v>
      </c>
      <c r="H12">
        <v>0.10927000000000001</v>
      </c>
      <c r="I12">
        <v>0.20660999999999999</v>
      </c>
      <c r="J12">
        <v>9.5259999999999997E-2</v>
      </c>
      <c r="K12">
        <v>-2.0070000000000001E-2</v>
      </c>
      <c r="L12">
        <v>0.82884000000000002</v>
      </c>
      <c r="M12">
        <v>2.0590000000000001E-2</v>
      </c>
      <c r="N12">
        <v>-2.27101</v>
      </c>
      <c r="O12">
        <v>60.97927</v>
      </c>
      <c r="P12">
        <v>32.248510000000003</v>
      </c>
      <c r="Q12">
        <v>555.44298000000003</v>
      </c>
      <c r="R12">
        <v>-6470.0131300000003</v>
      </c>
      <c r="S12" t="e">
        <f>-Inf</f>
        <v>#NAME?</v>
      </c>
      <c r="T12" t="e">
        <f>-Inf</f>
        <v>#NAME?</v>
      </c>
      <c r="U12">
        <v>3.96E-3</v>
      </c>
      <c r="V12">
        <v>5.9300000000000004E-3</v>
      </c>
      <c r="W12">
        <v>4.96E-3</v>
      </c>
      <c r="X12">
        <v>0</v>
      </c>
      <c r="Y12">
        <v>5.7000000000000002E-3</v>
      </c>
      <c r="Z12">
        <v>0</v>
      </c>
      <c r="AA12">
        <v>4.13E-3</v>
      </c>
    </row>
    <row r="13" spans="1:27" x14ac:dyDescent="0.3">
      <c r="A13">
        <v>12.849209999999999</v>
      </c>
      <c r="B13">
        <v>24.067589999999999</v>
      </c>
      <c r="C13">
        <v>21.580400000000001</v>
      </c>
      <c r="D13">
        <v>21.122219999999999</v>
      </c>
      <c r="E13">
        <v>24.12039</v>
      </c>
      <c r="F13">
        <v>-1.18516</v>
      </c>
      <c r="G13">
        <v>0</v>
      </c>
      <c r="H13">
        <v>0.10947999999999999</v>
      </c>
      <c r="I13">
        <v>0.20655999999999999</v>
      </c>
      <c r="J13">
        <v>9.5210000000000003E-2</v>
      </c>
      <c r="K13">
        <v>-2.044E-2</v>
      </c>
      <c r="L13">
        <v>0.82872000000000001</v>
      </c>
      <c r="M13">
        <v>2.103E-2</v>
      </c>
      <c r="N13">
        <v>-2.2715299999999998</v>
      </c>
      <c r="O13">
        <v>60.962899999999998</v>
      </c>
      <c r="P13">
        <v>32.312669999999997</v>
      </c>
      <c r="Q13">
        <v>555.17782999999997</v>
      </c>
      <c r="R13">
        <v>-6469.9722499999998</v>
      </c>
      <c r="S13" t="e">
        <f>-Inf</f>
        <v>#NAME?</v>
      </c>
      <c r="T13" t="e">
        <f>-Inf</f>
        <v>#NAME?</v>
      </c>
      <c r="U13">
        <v>3.9500000000000004E-3</v>
      </c>
      <c r="V13">
        <v>5.9300000000000004E-3</v>
      </c>
      <c r="W13">
        <v>4.96E-3</v>
      </c>
      <c r="X13">
        <v>0</v>
      </c>
      <c r="Y13">
        <v>5.7099999999999998E-3</v>
      </c>
      <c r="Z13">
        <v>0</v>
      </c>
      <c r="AA13">
        <v>4.13E-3</v>
      </c>
    </row>
    <row r="14" spans="1:27" x14ac:dyDescent="0.3">
      <c r="A14">
        <v>13.84918</v>
      </c>
      <c r="B14">
        <v>24.066990000000001</v>
      </c>
      <c r="C14">
        <v>21.582380000000001</v>
      </c>
      <c r="D14">
        <v>21.122019999999999</v>
      </c>
      <c r="E14">
        <v>24.12219</v>
      </c>
      <c r="F14">
        <v>-1.1851499999999999</v>
      </c>
      <c r="G14">
        <v>0</v>
      </c>
      <c r="H14">
        <v>0.10924</v>
      </c>
      <c r="I14">
        <v>0.20719000000000001</v>
      </c>
      <c r="J14">
        <v>9.6070000000000003E-2</v>
      </c>
      <c r="K14">
        <v>-1.9609999999999999E-2</v>
      </c>
      <c r="L14">
        <v>0.82921999999999996</v>
      </c>
      <c r="M14">
        <v>2.2190000000000001E-2</v>
      </c>
      <c r="N14">
        <v>-2.2822800000000001</v>
      </c>
      <c r="O14">
        <v>61.149560000000001</v>
      </c>
      <c r="P14">
        <v>32.241529999999997</v>
      </c>
      <c r="Q14">
        <v>560.20339999999999</v>
      </c>
      <c r="R14">
        <v>-6470.0559499999999</v>
      </c>
      <c r="S14" t="e">
        <f>-Inf</f>
        <v>#NAME?</v>
      </c>
      <c r="T14" t="e">
        <f>-Inf</f>
        <v>#NAME?</v>
      </c>
      <c r="U14">
        <v>3.96E-3</v>
      </c>
      <c r="V14">
        <v>5.9300000000000004E-3</v>
      </c>
      <c r="W14">
        <v>4.96E-3</v>
      </c>
      <c r="X14">
        <v>0</v>
      </c>
      <c r="Y14">
        <v>5.7000000000000002E-3</v>
      </c>
      <c r="Z14">
        <v>0</v>
      </c>
      <c r="AA14">
        <v>4.13E-3</v>
      </c>
    </row>
    <row r="15" spans="1:27" x14ac:dyDescent="0.3">
      <c r="A15">
        <v>14.85036</v>
      </c>
      <c r="B15">
        <v>24.068110000000001</v>
      </c>
      <c r="C15">
        <v>21.581700000000001</v>
      </c>
      <c r="D15">
        <v>21.1218</v>
      </c>
      <c r="E15">
        <v>24.12322</v>
      </c>
      <c r="F15">
        <v>-1.18513</v>
      </c>
      <c r="G15">
        <v>0</v>
      </c>
      <c r="H15">
        <v>0.10876</v>
      </c>
      <c r="I15">
        <v>0.20591000000000001</v>
      </c>
      <c r="J15">
        <v>9.5149999999999998E-2</v>
      </c>
      <c r="K15">
        <v>-1.9539999999999998E-2</v>
      </c>
      <c r="L15">
        <v>0.82708000000000004</v>
      </c>
      <c r="M15">
        <v>2.1940000000000001E-2</v>
      </c>
      <c r="N15">
        <v>-2.27996</v>
      </c>
      <c r="O15">
        <v>60.772500000000001</v>
      </c>
      <c r="P15">
        <v>32.097999999999999</v>
      </c>
      <c r="Q15">
        <v>554.85726999999997</v>
      </c>
      <c r="R15">
        <v>-6469.8934099999997</v>
      </c>
      <c r="S15" t="e">
        <f>-Inf</f>
        <v>#NAME?</v>
      </c>
      <c r="T15" t="e">
        <f>-Inf</f>
        <v>#NAME?</v>
      </c>
      <c r="U15">
        <v>3.96E-3</v>
      </c>
      <c r="V15">
        <v>5.9300000000000004E-3</v>
      </c>
      <c r="W15">
        <v>4.96E-3</v>
      </c>
      <c r="X15">
        <v>0</v>
      </c>
      <c r="Y15">
        <v>5.7000000000000002E-3</v>
      </c>
      <c r="Z15">
        <v>0</v>
      </c>
      <c r="AA15">
        <v>4.13E-3</v>
      </c>
    </row>
    <row r="16" spans="1:27" x14ac:dyDescent="0.3">
      <c r="A16">
        <v>15.8529</v>
      </c>
      <c r="B16">
        <v>24.070129999999999</v>
      </c>
      <c r="C16">
        <v>21.582000000000001</v>
      </c>
      <c r="D16">
        <v>21.122140000000002</v>
      </c>
      <c r="E16">
        <v>24.123259999999998</v>
      </c>
      <c r="F16">
        <v>-1.18516</v>
      </c>
      <c r="G16">
        <v>0</v>
      </c>
      <c r="H16">
        <v>0.10924</v>
      </c>
      <c r="I16">
        <v>0.20654</v>
      </c>
      <c r="J16">
        <v>9.4950000000000007E-2</v>
      </c>
      <c r="K16">
        <v>-2.001E-2</v>
      </c>
      <c r="L16">
        <v>0.82982</v>
      </c>
      <c r="M16">
        <v>2.1100000000000001E-2</v>
      </c>
      <c r="N16">
        <v>-2.27983</v>
      </c>
      <c r="O16">
        <v>60.959009999999999</v>
      </c>
      <c r="P16">
        <v>32.240479999999998</v>
      </c>
      <c r="Q16">
        <v>553.72384999999997</v>
      </c>
      <c r="R16">
        <v>-6470.0776299999998</v>
      </c>
      <c r="S16" t="e">
        <f>-Inf</f>
        <v>#NAME?</v>
      </c>
      <c r="T16" t="e">
        <f>-Inf</f>
        <v>#NAME?</v>
      </c>
      <c r="U16">
        <v>3.96E-3</v>
      </c>
      <c r="V16">
        <v>5.94E-3</v>
      </c>
      <c r="W16">
        <v>4.96E-3</v>
      </c>
      <c r="X16">
        <v>0</v>
      </c>
      <c r="Y16">
        <v>5.7000000000000002E-3</v>
      </c>
      <c r="Z16">
        <v>0</v>
      </c>
      <c r="AA16">
        <v>4.13E-3</v>
      </c>
    </row>
    <row r="17" spans="1:27" x14ac:dyDescent="0.3">
      <c r="A17">
        <v>16.856030000000001</v>
      </c>
      <c r="B17">
        <v>24.071249999999999</v>
      </c>
      <c r="C17">
        <v>21.582129999999999</v>
      </c>
      <c r="D17">
        <v>21.121980000000001</v>
      </c>
      <c r="E17">
        <v>24.123010000000001</v>
      </c>
      <c r="F17">
        <v>-1.18512</v>
      </c>
      <c r="G17">
        <v>0</v>
      </c>
      <c r="H17">
        <v>0.10951</v>
      </c>
      <c r="I17">
        <v>0.20646999999999999</v>
      </c>
      <c r="J17">
        <v>9.4850000000000004E-2</v>
      </c>
      <c r="K17">
        <v>-2.077E-2</v>
      </c>
      <c r="L17">
        <v>0.83045999999999998</v>
      </c>
      <c r="M17">
        <v>2.0539999999999999E-2</v>
      </c>
      <c r="N17">
        <v>-2.2811900000000001</v>
      </c>
      <c r="O17">
        <v>60.938009999999998</v>
      </c>
      <c r="P17">
        <v>32.319879999999998</v>
      </c>
      <c r="Q17">
        <v>553.10817999999995</v>
      </c>
      <c r="R17">
        <v>-6469.8723200000004</v>
      </c>
      <c r="S17" t="e">
        <f>-Inf</f>
        <v>#NAME?</v>
      </c>
      <c r="T17" t="e">
        <f>-Inf</f>
        <v>#NAME?</v>
      </c>
      <c r="U17">
        <v>3.9500000000000004E-3</v>
      </c>
      <c r="V17">
        <v>5.94E-3</v>
      </c>
      <c r="W17">
        <v>4.96E-3</v>
      </c>
      <c r="X17">
        <v>0</v>
      </c>
      <c r="Y17">
        <v>5.7099999999999998E-3</v>
      </c>
      <c r="Z17">
        <v>0</v>
      </c>
      <c r="AA17">
        <v>4.13E-3</v>
      </c>
    </row>
    <row r="18" spans="1:27" x14ac:dyDescent="0.3">
      <c r="A18">
        <v>17.858599999999999</v>
      </c>
      <c r="B18">
        <v>24.072430000000001</v>
      </c>
      <c r="C18">
        <v>21.581469999999999</v>
      </c>
      <c r="D18">
        <v>21.12257</v>
      </c>
      <c r="E18">
        <v>24.124600000000001</v>
      </c>
      <c r="F18">
        <v>-1.1851400000000001</v>
      </c>
      <c r="G18">
        <v>0</v>
      </c>
      <c r="H18">
        <v>0.10949</v>
      </c>
      <c r="I18">
        <v>0.20662</v>
      </c>
      <c r="J18">
        <v>9.4359999999999999E-2</v>
      </c>
      <c r="K18">
        <v>-1.9429999999999999E-2</v>
      </c>
      <c r="L18">
        <v>0.83020000000000005</v>
      </c>
      <c r="M18">
        <v>2.0590000000000001E-2</v>
      </c>
      <c r="N18">
        <v>-2.27501</v>
      </c>
      <c r="O18">
        <v>60.982869999999998</v>
      </c>
      <c r="P18">
        <v>32.31532</v>
      </c>
      <c r="Q18">
        <v>550.26729</v>
      </c>
      <c r="R18">
        <v>-6469.99532</v>
      </c>
      <c r="S18" t="e">
        <f>-Inf</f>
        <v>#NAME?</v>
      </c>
      <c r="T18" t="e">
        <f>-Inf</f>
        <v>#NAME?</v>
      </c>
      <c r="U18">
        <v>3.96E-3</v>
      </c>
      <c r="V18">
        <v>5.94E-3</v>
      </c>
      <c r="W18">
        <v>4.96E-3</v>
      </c>
      <c r="X18">
        <v>0</v>
      </c>
      <c r="Y18">
        <v>5.7099999999999998E-3</v>
      </c>
      <c r="Z18">
        <v>0</v>
      </c>
      <c r="AA18">
        <v>4.1200000000000004E-3</v>
      </c>
    </row>
    <row r="19" spans="1:27" x14ac:dyDescent="0.3">
      <c r="A19">
        <v>18.8583</v>
      </c>
      <c r="B19">
        <v>24.07328</v>
      </c>
      <c r="C19">
        <v>21.581199999999999</v>
      </c>
      <c r="D19">
        <v>21.122420000000002</v>
      </c>
      <c r="E19">
        <v>24.125900000000001</v>
      </c>
      <c r="F19">
        <v>-1.18513</v>
      </c>
      <c r="G19">
        <v>0</v>
      </c>
      <c r="H19">
        <v>0.10947</v>
      </c>
      <c r="I19">
        <v>0.20666000000000001</v>
      </c>
      <c r="J19">
        <v>9.4820000000000002E-2</v>
      </c>
      <c r="K19">
        <v>-1.9480000000000001E-2</v>
      </c>
      <c r="L19">
        <v>0.82903000000000004</v>
      </c>
      <c r="M19">
        <v>2.087E-2</v>
      </c>
      <c r="N19">
        <v>-2.2744399999999998</v>
      </c>
      <c r="O19">
        <v>60.994169999999997</v>
      </c>
      <c r="P19">
        <v>32.307780000000001</v>
      </c>
      <c r="Q19">
        <v>552.95348999999999</v>
      </c>
      <c r="R19">
        <v>-6469.8736600000002</v>
      </c>
      <c r="S19" t="e">
        <f>-Inf</f>
        <v>#NAME?</v>
      </c>
      <c r="T19" t="e">
        <f>-Inf</f>
        <v>#NAME?</v>
      </c>
      <c r="U19">
        <v>3.96E-3</v>
      </c>
      <c r="V19">
        <v>5.9300000000000004E-3</v>
      </c>
      <c r="W19">
        <v>4.96E-3</v>
      </c>
      <c r="X19">
        <v>0</v>
      </c>
      <c r="Y19">
        <v>5.7099999999999998E-3</v>
      </c>
      <c r="Z19">
        <v>0</v>
      </c>
      <c r="AA19">
        <v>4.13E-3</v>
      </c>
    </row>
    <row r="20" spans="1:27" x14ac:dyDescent="0.3">
      <c r="A20">
        <v>19.858039999999999</v>
      </c>
      <c r="B20">
        <v>24.072320000000001</v>
      </c>
      <c r="C20">
        <v>21.581689999999998</v>
      </c>
      <c r="D20">
        <v>21.12265</v>
      </c>
      <c r="E20">
        <v>24.12576</v>
      </c>
      <c r="F20">
        <v>-1.18513</v>
      </c>
      <c r="G20">
        <v>0</v>
      </c>
      <c r="H20">
        <v>0.10925</v>
      </c>
      <c r="I20">
        <v>0.20685000000000001</v>
      </c>
      <c r="J20">
        <v>9.5649999999999999E-2</v>
      </c>
      <c r="K20">
        <v>-1.9560000000000001E-2</v>
      </c>
      <c r="L20">
        <v>0.82847000000000004</v>
      </c>
      <c r="M20">
        <v>2.138E-2</v>
      </c>
      <c r="N20">
        <v>-2.2757000000000001</v>
      </c>
      <c r="O20">
        <v>61.04974</v>
      </c>
      <c r="P20">
        <v>32.245069999999998</v>
      </c>
      <c r="Q20">
        <v>557.78006000000005</v>
      </c>
      <c r="R20">
        <v>-6469.9266900000002</v>
      </c>
      <c r="S20" t="e">
        <f>-Inf</f>
        <v>#NAME?</v>
      </c>
      <c r="T20" t="e">
        <f>-Inf</f>
        <v>#NAME?</v>
      </c>
      <c r="U20">
        <v>3.96E-3</v>
      </c>
      <c r="V20">
        <v>5.9300000000000004E-3</v>
      </c>
      <c r="W20">
        <v>4.96E-3</v>
      </c>
      <c r="X20">
        <v>0</v>
      </c>
      <c r="Y20">
        <v>5.7000000000000002E-3</v>
      </c>
      <c r="Z20">
        <v>0</v>
      </c>
      <c r="AA20">
        <v>4.13E-3</v>
      </c>
    </row>
    <row r="21" spans="1:27" x14ac:dyDescent="0.3">
      <c r="A21">
        <v>20.859310000000001</v>
      </c>
      <c r="B21">
        <v>24.072710000000001</v>
      </c>
      <c r="C21">
        <v>21.581430000000001</v>
      </c>
      <c r="D21">
        <v>21.123539999999998</v>
      </c>
      <c r="E21">
        <v>24.125119999999999</v>
      </c>
      <c r="F21">
        <v>-1.1851400000000001</v>
      </c>
      <c r="G21">
        <v>0</v>
      </c>
      <c r="H21">
        <v>0.10949</v>
      </c>
      <c r="I21">
        <v>0.20734</v>
      </c>
      <c r="J21">
        <v>9.5640000000000003E-2</v>
      </c>
      <c r="K21">
        <v>-1.899E-2</v>
      </c>
      <c r="L21">
        <v>0.82991999999999999</v>
      </c>
      <c r="M21">
        <v>2.0969999999999999E-2</v>
      </c>
      <c r="N21">
        <v>-2.2700200000000001</v>
      </c>
      <c r="O21">
        <v>61.192630000000001</v>
      </c>
      <c r="P21">
        <v>32.315159999999999</v>
      </c>
      <c r="Q21">
        <v>557.73681999999997</v>
      </c>
      <c r="R21">
        <v>-6470.0501700000004</v>
      </c>
      <c r="S21" t="e">
        <f>-Inf</f>
        <v>#NAME?</v>
      </c>
      <c r="T21" t="e">
        <f>-Inf</f>
        <v>#NAME?</v>
      </c>
      <c r="U21">
        <v>3.96E-3</v>
      </c>
      <c r="V21">
        <v>5.94E-3</v>
      </c>
      <c r="W21">
        <v>4.96E-3</v>
      </c>
      <c r="X21">
        <v>0</v>
      </c>
      <c r="Y21">
        <v>5.7099999999999998E-3</v>
      </c>
      <c r="Z21">
        <v>0</v>
      </c>
      <c r="AA21">
        <v>4.13E-3</v>
      </c>
    </row>
    <row r="22" spans="1:27" x14ac:dyDescent="0.3">
      <c r="A22">
        <v>21.859159999999999</v>
      </c>
      <c r="B22">
        <v>24.073139999999999</v>
      </c>
      <c r="C22">
        <v>21.58107</v>
      </c>
      <c r="D22">
        <v>21.122810000000001</v>
      </c>
      <c r="E22">
        <v>24.12547</v>
      </c>
      <c r="F22">
        <v>-1.18513</v>
      </c>
      <c r="G22">
        <v>0</v>
      </c>
      <c r="H22">
        <v>0.1087</v>
      </c>
      <c r="I22">
        <v>0.20655999999999999</v>
      </c>
      <c r="J22">
        <v>9.5240000000000005E-2</v>
      </c>
      <c r="K22">
        <v>-0.02</v>
      </c>
      <c r="L22">
        <v>0.82867000000000002</v>
      </c>
      <c r="M22">
        <v>2.085E-2</v>
      </c>
      <c r="N22">
        <v>-2.27183</v>
      </c>
      <c r="O22">
        <v>60.963909999999998</v>
      </c>
      <c r="P22">
        <v>32.081429999999997</v>
      </c>
      <c r="Q22">
        <v>555.44767000000002</v>
      </c>
      <c r="R22">
        <v>-6469.9173600000004</v>
      </c>
      <c r="S22" t="e">
        <f>-Inf</f>
        <v>#NAME?</v>
      </c>
      <c r="T22" t="e">
        <f>-Inf</f>
        <v>#NAME?</v>
      </c>
      <c r="U22">
        <v>3.96E-3</v>
      </c>
      <c r="V22">
        <v>5.9300000000000004E-3</v>
      </c>
      <c r="W22">
        <v>4.96E-3</v>
      </c>
      <c r="X22">
        <v>0</v>
      </c>
      <c r="Y22">
        <v>5.7000000000000002E-3</v>
      </c>
      <c r="Z22">
        <v>0</v>
      </c>
      <c r="AA22">
        <v>4.13E-3</v>
      </c>
    </row>
    <row r="23" spans="1:27" x14ac:dyDescent="0.3">
      <c r="A23">
        <v>22.860330000000001</v>
      </c>
      <c r="B23">
        <v>24.072690000000001</v>
      </c>
      <c r="C23">
        <v>21.582100000000001</v>
      </c>
      <c r="D23">
        <v>21.123049999999999</v>
      </c>
      <c r="E23">
        <v>24.127210000000002</v>
      </c>
      <c r="F23">
        <v>-1.1851400000000001</v>
      </c>
      <c r="G23">
        <v>0</v>
      </c>
      <c r="H23">
        <v>0.10903</v>
      </c>
      <c r="I23">
        <v>0.20671</v>
      </c>
      <c r="J23">
        <v>9.5670000000000005E-2</v>
      </c>
      <c r="K23">
        <v>-1.9769999999999999E-2</v>
      </c>
      <c r="L23">
        <v>0.82694000000000001</v>
      </c>
      <c r="M23">
        <v>2.1819999999999999E-2</v>
      </c>
      <c r="N23">
        <v>-2.2757800000000001</v>
      </c>
      <c r="O23">
        <v>61.009140000000002</v>
      </c>
      <c r="P23">
        <v>32.179000000000002</v>
      </c>
      <c r="Q23">
        <v>557.91611999999998</v>
      </c>
      <c r="R23">
        <v>-6470.0572899999997</v>
      </c>
      <c r="S23" t="e">
        <f>-Inf</f>
        <v>#NAME?</v>
      </c>
      <c r="T23" t="e">
        <f>-Inf</f>
        <v>#NAME?</v>
      </c>
      <c r="U23">
        <v>3.96E-3</v>
      </c>
      <c r="V23">
        <v>5.9300000000000004E-3</v>
      </c>
      <c r="W23">
        <v>4.96E-3</v>
      </c>
      <c r="X23">
        <v>0</v>
      </c>
      <c r="Y23">
        <v>5.7000000000000002E-3</v>
      </c>
      <c r="Z23">
        <v>0</v>
      </c>
      <c r="AA23">
        <v>4.13E-3</v>
      </c>
    </row>
    <row r="24" spans="1:27" x14ac:dyDescent="0.3">
      <c r="A24">
        <v>23.861190000000001</v>
      </c>
      <c r="B24">
        <v>24.07255</v>
      </c>
      <c r="C24">
        <v>21.581669999999999</v>
      </c>
      <c r="D24">
        <v>21.122669999999999</v>
      </c>
      <c r="E24">
        <v>24.127389999999998</v>
      </c>
      <c r="F24">
        <v>-1.1851499999999999</v>
      </c>
      <c r="G24">
        <v>0</v>
      </c>
      <c r="H24">
        <v>0.10915999999999999</v>
      </c>
      <c r="I24">
        <v>0.20626</v>
      </c>
      <c r="J24">
        <v>9.5140000000000002E-2</v>
      </c>
      <c r="K24">
        <v>-1.9800000000000002E-2</v>
      </c>
      <c r="L24">
        <v>0.82784000000000002</v>
      </c>
      <c r="M24">
        <v>2.1819999999999999E-2</v>
      </c>
      <c r="N24">
        <v>-2.27555</v>
      </c>
      <c r="O24">
        <v>60.874960000000002</v>
      </c>
      <c r="P24">
        <v>32.217399999999998</v>
      </c>
      <c r="Q24">
        <v>554.82889999999998</v>
      </c>
      <c r="R24">
        <v>-6470.0522499999997</v>
      </c>
      <c r="S24" t="e">
        <f>-Inf</f>
        <v>#NAME?</v>
      </c>
      <c r="T24" t="e">
        <f>-Inf</f>
        <v>#NAME?</v>
      </c>
      <c r="U24">
        <v>3.96E-3</v>
      </c>
      <c r="V24">
        <v>5.9300000000000004E-3</v>
      </c>
      <c r="W24">
        <v>4.96E-3</v>
      </c>
      <c r="X24">
        <v>0</v>
      </c>
      <c r="Y24">
        <v>5.7000000000000002E-3</v>
      </c>
      <c r="Z24">
        <v>0</v>
      </c>
      <c r="AA24">
        <v>4.13E-3</v>
      </c>
    </row>
    <row r="25" spans="1:27" x14ac:dyDescent="0.3">
      <c r="A25">
        <v>24.86252</v>
      </c>
      <c r="B25">
        <v>24.073460000000001</v>
      </c>
      <c r="C25">
        <v>21.58248</v>
      </c>
      <c r="D25">
        <v>21.12407</v>
      </c>
      <c r="E25">
        <v>24.126380000000001</v>
      </c>
      <c r="F25">
        <v>-1.1851499999999999</v>
      </c>
      <c r="G25">
        <v>0</v>
      </c>
      <c r="H25">
        <v>0.10961</v>
      </c>
      <c r="I25">
        <v>0.20659</v>
      </c>
      <c r="J25">
        <v>9.4979999999999995E-2</v>
      </c>
      <c r="K25">
        <v>-1.9720000000000001E-2</v>
      </c>
      <c r="L25">
        <v>0.83004</v>
      </c>
      <c r="M25">
        <v>2.103E-2</v>
      </c>
      <c r="N25">
        <v>-2.2726299999999999</v>
      </c>
      <c r="O25">
        <v>60.972099999999998</v>
      </c>
      <c r="P25">
        <v>32.349330000000002</v>
      </c>
      <c r="Q25">
        <v>553.88684999999998</v>
      </c>
      <c r="R25">
        <v>-6470.2172</v>
      </c>
      <c r="S25" t="e">
        <f>-Inf</f>
        <v>#NAME?</v>
      </c>
      <c r="T25" t="e">
        <f>-Inf</f>
        <v>#NAME?</v>
      </c>
      <c r="U25">
        <v>3.96E-3</v>
      </c>
      <c r="V25">
        <v>5.94E-3</v>
      </c>
      <c r="W25">
        <v>4.96E-3</v>
      </c>
      <c r="X25">
        <v>0</v>
      </c>
      <c r="Y25">
        <v>5.7099999999999998E-3</v>
      </c>
      <c r="Z25">
        <v>0</v>
      </c>
      <c r="AA25">
        <v>4.13E-3</v>
      </c>
    </row>
    <row r="26" spans="1:27" x14ac:dyDescent="0.3">
      <c r="A26">
        <v>25.8642</v>
      </c>
      <c r="B26">
        <v>24.07497</v>
      </c>
      <c r="C26">
        <v>21.582979999999999</v>
      </c>
      <c r="D26">
        <v>21.12434</v>
      </c>
      <c r="E26">
        <v>24.126930000000002</v>
      </c>
      <c r="F26">
        <v>-1.18516</v>
      </c>
      <c r="G26">
        <v>0</v>
      </c>
      <c r="H26">
        <v>0.10931</v>
      </c>
      <c r="I26">
        <v>0.20702000000000001</v>
      </c>
      <c r="J26">
        <v>9.5030000000000003E-2</v>
      </c>
      <c r="K26">
        <v>-1.9990000000000001E-2</v>
      </c>
      <c r="L26">
        <v>0.82874000000000003</v>
      </c>
      <c r="M26">
        <v>2.0660000000000001E-2</v>
      </c>
      <c r="N26">
        <v>-2.27379</v>
      </c>
      <c r="O26">
        <v>61.098759999999999</v>
      </c>
      <c r="P26">
        <v>32.260649999999998</v>
      </c>
      <c r="Q26">
        <v>554.22761000000003</v>
      </c>
      <c r="R26">
        <v>-6470.33169</v>
      </c>
      <c r="S26" t="e">
        <f>-Inf</f>
        <v>#NAME?</v>
      </c>
      <c r="T26" t="e">
        <f>-Inf</f>
        <v>#NAME?</v>
      </c>
      <c r="U26">
        <v>3.96E-3</v>
      </c>
      <c r="V26">
        <v>5.9300000000000004E-3</v>
      </c>
      <c r="W26">
        <v>4.96E-3</v>
      </c>
      <c r="X26">
        <v>0</v>
      </c>
      <c r="Y26">
        <v>5.7099999999999998E-3</v>
      </c>
      <c r="Z26">
        <v>0</v>
      </c>
      <c r="AA26">
        <v>4.13E-3</v>
      </c>
    </row>
    <row r="27" spans="1:27" x14ac:dyDescent="0.3">
      <c r="A27">
        <v>26.864550000000001</v>
      </c>
      <c r="B27">
        <v>24.076070000000001</v>
      </c>
      <c r="C27">
        <v>21.582419999999999</v>
      </c>
      <c r="D27">
        <v>21.124300000000002</v>
      </c>
      <c r="E27">
        <v>24.128889999999998</v>
      </c>
      <c r="F27">
        <v>-1.18512</v>
      </c>
      <c r="G27">
        <v>0</v>
      </c>
      <c r="H27">
        <v>0.10956</v>
      </c>
      <c r="I27">
        <v>0.20666000000000001</v>
      </c>
      <c r="J27">
        <v>9.5200000000000007E-2</v>
      </c>
      <c r="K27">
        <v>-2.0209999999999999E-2</v>
      </c>
      <c r="L27">
        <v>0.82826999999999995</v>
      </c>
      <c r="M27">
        <v>2.103E-2</v>
      </c>
      <c r="N27">
        <v>-2.2711199999999998</v>
      </c>
      <c r="O27">
        <v>60.992510000000003</v>
      </c>
      <c r="P27">
        <v>32.335839999999997</v>
      </c>
      <c r="Q27">
        <v>555.23415</v>
      </c>
      <c r="R27">
        <v>-6470.0525699999998</v>
      </c>
      <c r="S27" t="e">
        <f>-Inf</f>
        <v>#NAME?</v>
      </c>
      <c r="T27" t="e">
        <f>-Inf</f>
        <v>#NAME?</v>
      </c>
      <c r="U27">
        <v>3.96E-3</v>
      </c>
      <c r="V27">
        <v>5.9300000000000004E-3</v>
      </c>
      <c r="W27">
        <v>4.96E-3</v>
      </c>
      <c r="X27">
        <v>0</v>
      </c>
      <c r="Y27">
        <v>5.7099999999999998E-3</v>
      </c>
      <c r="Z27">
        <v>0</v>
      </c>
      <c r="AA27">
        <v>4.13E-3</v>
      </c>
    </row>
    <row r="28" spans="1:27" x14ac:dyDescent="0.3">
      <c r="A28">
        <v>27.865760000000002</v>
      </c>
      <c r="B28">
        <v>24.07565</v>
      </c>
      <c r="C28">
        <v>21.583189999999998</v>
      </c>
      <c r="D28">
        <v>21.12275</v>
      </c>
      <c r="E28">
        <v>24.130199999999999</v>
      </c>
      <c r="F28">
        <v>-1.1851799999999999</v>
      </c>
      <c r="G28">
        <v>0</v>
      </c>
      <c r="H28">
        <v>0.10931</v>
      </c>
      <c r="I28">
        <v>0.20641000000000001</v>
      </c>
      <c r="J28">
        <v>9.5140000000000002E-2</v>
      </c>
      <c r="K28">
        <v>-1.9519999999999999E-2</v>
      </c>
      <c r="L28">
        <v>0.82804999999999995</v>
      </c>
      <c r="M28">
        <v>2.171E-2</v>
      </c>
      <c r="N28">
        <v>-2.2827299999999999</v>
      </c>
      <c r="O28">
        <v>60.920850000000002</v>
      </c>
      <c r="P28">
        <v>32.260730000000002</v>
      </c>
      <c r="Q28">
        <v>554.86347999999998</v>
      </c>
      <c r="R28">
        <v>-6470.3394900000003</v>
      </c>
      <c r="S28" t="e">
        <f>-Inf</f>
        <v>#NAME?</v>
      </c>
      <c r="T28" t="e">
        <f>-Inf</f>
        <v>#NAME?</v>
      </c>
      <c r="U28">
        <v>3.96E-3</v>
      </c>
      <c r="V28">
        <v>5.9300000000000004E-3</v>
      </c>
      <c r="W28">
        <v>4.96E-3</v>
      </c>
      <c r="X28">
        <v>0</v>
      </c>
      <c r="Y28">
        <v>5.7099999999999998E-3</v>
      </c>
      <c r="Z28">
        <v>0</v>
      </c>
      <c r="AA28">
        <v>4.13E-3</v>
      </c>
    </row>
    <row r="29" spans="1:27" x14ac:dyDescent="0.3">
      <c r="A29">
        <v>28.866589999999999</v>
      </c>
      <c r="B29">
        <v>24.07554</v>
      </c>
      <c r="C29">
        <v>21.583649999999999</v>
      </c>
      <c r="D29">
        <v>21.12368</v>
      </c>
      <c r="E29">
        <v>24.13138</v>
      </c>
      <c r="F29">
        <v>-1.1851499999999999</v>
      </c>
      <c r="G29">
        <v>0</v>
      </c>
      <c r="H29">
        <v>0.10953</v>
      </c>
      <c r="I29">
        <v>0.2072</v>
      </c>
      <c r="J29">
        <v>9.5350000000000004E-2</v>
      </c>
      <c r="K29">
        <v>-2.0150000000000001E-2</v>
      </c>
      <c r="L29">
        <v>0.83001000000000003</v>
      </c>
      <c r="M29">
        <v>2.2270000000000002E-2</v>
      </c>
      <c r="N29">
        <v>-2.2803499999999999</v>
      </c>
      <c r="O29">
        <v>61.152180000000001</v>
      </c>
      <c r="P29">
        <v>32.326569999999997</v>
      </c>
      <c r="Q29">
        <v>556.11587999999995</v>
      </c>
      <c r="R29">
        <v>-6470.3011999999999</v>
      </c>
      <c r="S29" t="e">
        <f>-Inf</f>
        <v>#NAME?</v>
      </c>
      <c r="T29" t="e">
        <f>-Inf</f>
        <v>#NAME?</v>
      </c>
      <c r="U29">
        <v>3.96E-3</v>
      </c>
      <c r="V29">
        <v>5.94E-3</v>
      </c>
      <c r="W29">
        <v>4.96E-3</v>
      </c>
      <c r="X29">
        <v>0</v>
      </c>
      <c r="Y29">
        <v>5.7099999999999998E-3</v>
      </c>
      <c r="Z29">
        <v>0</v>
      </c>
      <c r="AA29">
        <v>4.13E-3</v>
      </c>
    </row>
    <row r="30" spans="1:27" x14ac:dyDescent="0.3">
      <c r="A30">
        <v>29.8672</v>
      </c>
      <c r="B30">
        <v>24.07582</v>
      </c>
      <c r="C30">
        <v>21.583680000000001</v>
      </c>
      <c r="D30">
        <v>21.12358</v>
      </c>
      <c r="E30">
        <v>24.130690000000001</v>
      </c>
      <c r="F30">
        <v>-1.1851400000000001</v>
      </c>
      <c r="G30">
        <v>0</v>
      </c>
      <c r="H30">
        <v>0.10951</v>
      </c>
      <c r="I30">
        <v>0.20680000000000001</v>
      </c>
      <c r="J30">
        <v>9.5030000000000003E-2</v>
      </c>
      <c r="K30">
        <v>-1.9279999999999999E-2</v>
      </c>
      <c r="L30">
        <v>0.82906000000000002</v>
      </c>
      <c r="M30">
        <v>2.1819999999999999E-2</v>
      </c>
      <c r="N30">
        <v>-2.2809300000000001</v>
      </c>
      <c r="O30">
        <v>61.033589999999997</v>
      </c>
      <c r="P30">
        <v>32.321379999999998</v>
      </c>
      <c r="Q30">
        <v>554.27184</v>
      </c>
      <c r="R30">
        <v>-6470.2037</v>
      </c>
      <c r="S30" t="e">
        <f>-Inf</f>
        <v>#NAME?</v>
      </c>
      <c r="T30" t="e">
        <f>-Inf</f>
        <v>#NAME?</v>
      </c>
      <c r="U30">
        <v>3.96E-3</v>
      </c>
      <c r="V30">
        <v>5.9300000000000004E-3</v>
      </c>
      <c r="W30">
        <v>4.96E-3</v>
      </c>
      <c r="X30">
        <v>0</v>
      </c>
      <c r="Y30">
        <v>5.7099999999999998E-3</v>
      </c>
      <c r="Z30">
        <v>0</v>
      </c>
      <c r="AA30">
        <v>4.13E-3</v>
      </c>
    </row>
    <row r="31" spans="1:27" x14ac:dyDescent="0.3">
      <c r="A31">
        <v>30.86702</v>
      </c>
      <c r="B31">
        <v>24.075690000000002</v>
      </c>
      <c r="C31">
        <v>21.583379999999998</v>
      </c>
      <c r="D31">
        <v>21.123889999999999</v>
      </c>
      <c r="E31">
        <v>24.13054</v>
      </c>
      <c r="F31">
        <v>-1.1851700000000001</v>
      </c>
      <c r="G31">
        <v>0</v>
      </c>
      <c r="H31">
        <v>0.10902000000000001</v>
      </c>
      <c r="I31">
        <v>0.20691000000000001</v>
      </c>
      <c r="J31">
        <v>9.5610000000000001E-2</v>
      </c>
      <c r="K31">
        <v>-2.044E-2</v>
      </c>
      <c r="L31">
        <v>0.82869000000000004</v>
      </c>
      <c r="M31">
        <v>2.1940000000000001E-2</v>
      </c>
      <c r="N31">
        <v>-2.27799</v>
      </c>
      <c r="O31">
        <v>61.06718</v>
      </c>
      <c r="P31">
        <v>32.175719999999998</v>
      </c>
      <c r="Q31">
        <v>557.63040999999998</v>
      </c>
      <c r="R31">
        <v>-6470.37709</v>
      </c>
      <c r="S31" t="e">
        <f>-Inf</f>
        <v>#NAME?</v>
      </c>
      <c r="T31" t="e">
        <f>-Inf</f>
        <v>#NAME?</v>
      </c>
      <c r="U31">
        <v>3.9500000000000004E-3</v>
      </c>
      <c r="V31">
        <v>5.9300000000000004E-3</v>
      </c>
      <c r="W31">
        <v>4.96E-3</v>
      </c>
      <c r="X31">
        <v>0</v>
      </c>
      <c r="Y31">
        <v>5.7000000000000002E-3</v>
      </c>
      <c r="Z31">
        <v>0</v>
      </c>
      <c r="AA31">
        <v>4.13E-3</v>
      </c>
    </row>
    <row r="32" spans="1:27" x14ac:dyDescent="0.3">
      <c r="A32">
        <v>31.869669999999999</v>
      </c>
      <c r="B32">
        <v>24.074390000000001</v>
      </c>
      <c r="C32">
        <v>21.5839</v>
      </c>
      <c r="D32">
        <v>21.124639999999999</v>
      </c>
      <c r="E32">
        <v>24.131540000000001</v>
      </c>
      <c r="F32">
        <v>-1.18513</v>
      </c>
      <c r="G32">
        <v>0</v>
      </c>
      <c r="H32">
        <v>0.10895000000000001</v>
      </c>
      <c r="I32">
        <v>0.2064</v>
      </c>
      <c r="J32">
        <v>9.5500000000000002E-2</v>
      </c>
      <c r="K32">
        <v>-1.967E-2</v>
      </c>
      <c r="L32">
        <v>0.82962000000000002</v>
      </c>
      <c r="M32">
        <v>2.283E-2</v>
      </c>
      <c r="N32">
        <v>-2.2768000000000002</v>
      </c>
      <c r="O32">
        <v>60.91574</v>
      </c>
      <c r="P32">
        <v>32.155639999999998</v>
      </c>
      <c r="Q32">
        <v>556.95627999999999</v>
      </c>
      <c r="R32">
        <v>-6470.2879800000001</v>
      </c>
      <c r="S32" t="e">
        <f>-Inf</f>
        <v>#NAME?</v>
      </c>
      <c r="T32" t="e">
        <f>-Inf</f>
        <v>#NAME?</v>
      </c>
      <c r="U32">
        <v>3.96E-3</v>
      </c>
      <c r="V32">
        <v>5.9300000000000004E-3</v>
      </c>
      <c r="W32">
        <v>4.96E-3</v>
      </c>
      <c r="X32">
        <v>0</v>
      </c>
      <c r="Y32">
        <v>5.7000000000000002E-3</v>
      </c>
      <c r="Z32">
        <v>0</v>
      </c>
      <c r="AA32">
        <v>4.13E-3</v>
      </c>
    </row>
    <row r="33" spans="1:27" x14ac:dyDescent="0.3">
      <c r="A33">
        <v>32.869190000000003</v>
      </c>
      <c r="B33">
        <v>24.073</v>
      </c>
      <c r="C33">
        <v>21.58437</v>
      </c>
      <c r="D33">
        <v>21.12463</v>
      </c>
      <c r="E33">
        <v>24.130980000000001</v>
      </c>
      <c r="F33">
        <v>-1.1851400000000001</v>
      </c>
      <c r="G33">
        <v>0</v>
      </c>
      <c r="H33">
        <v>0.10942</v>
      </c>
      <c r="I33">
        <v>0.20696999999999999</v>
      </c>
      <c r="J33">
        <v>9.6250000000000002E-2</v>
      </c>
      <c r="K33">
        <v>-1.951E-2</v>
      </c>
      <c r="L33">
        <v>0.82791000000000003</v>
      </c>
      <c r="M33">
        <v>2.3349999999999999E-2</v>
      </c>
      <c r="N33">
        <v>-2.2791700000000001</v>
      </c>
      <c r="O33">
        <v>61.08625</v>
      </c>
      <c r="P33">
        <v>32.294119999999999</v>
      </c>
      <c r="Q33">
        <v>561.33258999999998</v>
      </c>
      <c r="R33">
        <v>-6470.3399099999997</v>
      </c>
      <c r="S33" t="e">
        <f>-Inf</f>
        <v>#NAME?</v>
      </c>
      <c r="T33" t="e">
        <f>-Inf</f>
        <v>#NAME?</v>
      </c>
      <c r="U33">
        <v>3.96E-3</v>
      </c>
      <c r="V33">
        <v>5.9300000000000004E-3</v>
      </c>
      <c r="W33">
        <v>4.96E-3</v>
      </c>
      <c r="X33">
        <v>0</v>
      </c>
      <c r="Y33">
        <v>5.7099999999999998E-3</v>
      </c>
      <c r="Z33">
        <v>0</v>
      </c>
      <c r="AA33">
        <v>4.13E-3</v>
      </c>
    </row>
    <row r="34" spans="1:27" x14ac:dyDescent="0.3">
      <c r="A34">
        <v>33.87088</v>
      </c>
      <c r="B34">
        <v>24.074000000000002</v>
      </c>
      <c r="C34">
        <v>21.583659999999998</v>
      </c>
      <c r="D34">
        <v>21.124500000000001</v>
      </c>
      <c r="E34">
        <v>24.13288</v>
      </c>
      <c r="F34">
        <v>-1.18513</v>
      </c>
      <c r="G34">
        <v>0</v>
      </c>
      <c r="H34">
        <v>0.10920000000000001</v>
      </c>
      <c r="I34">
        <v>0.20757999999999999</v>
      </c>
      <c r="J34">
        <v>9.5659999999999995E-2</v>
      </c>
      <c r="K34">
        <v>-1.9990000000000001E-2</v>
      </c>
      <c r="L34">
        <v>0.82838000000000001</v>
      </c>
      <c r="M34">
        <v>2.3560000000000001E-2</v>
      </c>
      <c r="N34">
        <v>-2.2762899999999999</v>
      </c>
      <c r="O34">
        <v>61.264600000000002</v>
      </c>
      <c r="P34">
        <v>32.228679999999997</v>
      </c>
      <c r="Q34">
        <v>557.93826999999999</v>
      </c>
      <c r="R34">
        <v>-6470.24856</v>
      </c>
      <c r="S34" t="e">
        <f>-Inf</f>
        <v>#NAME?</v>
      </c>
      <c r="T34" t="e">
        <f>-Inf</f>
        <v>#NAME?</v>
      </c>
      <c r="U34">
        <v>3.96E-3</v>
      </c>
      <c r="V34">
        <v>5.9300000000000004E-3</v>
      </c>
      <c r="W34">
        <v>4.96E-3</v>
      </c>
      <c r="X34">
        <v>0</v>
      </c>
      <c r="Y34">
        <v>5.7000000000000002E-3</v>
      </c>
      <c r="Z34">
        <v>0</v>
      </c>
      <c r="AA34">
        <v>4.13E-3</v>
      </c>
    </row>
    <row r="35" spans="1:27" x14ac:dyDescent="0.3">
      <c r="A35">
        <v>34.872970000000002</v>
      </c>
      <c r="B35">
        <v>24.07563</v>
      </c>
      <c r="C35">
        <v>21.584299999999999</v>
      </c>
      <c r="D35">
        <v>21.12501</v>
      </c>
      <c r="E35">
        <v>24.135169999999999</v>
      </c>
      <c r="F35">
        <v>-1.1851499999999999</v>
      </c>
      <c r="G35">
        <v>0</v>
      </c>
      <c r="H35">
        <v>0.10885</v>
      </c>
      <c r="I35">
        <v>0.20591000000000001</v>
      </c>
      <c r="J35">
        <v>9.6310000000000007E-2</v>
      </c>
      <c r="K35">
        <v>-1.9259999999999999E-2</v>
      </c>
      <c r="L35">
        <v>0.82738</v>
      </c>
      <c r="M35">
        <v>2.3990000000000001E-2</v>
      </c>
      <c r="N35">
        <v>-2.27698</v>
      </c>
      <c r="O35">
        <v>60.77346</v>
      </c>
      <c r="P35">
        <v>32.126939999999998</v>
      </c>
      <c r="Q35">
        <v>561.75364999999999</v>
      </c>
      <c r="R35">
        <v>-6470.4226600000002</v>
      </c>
      <c r="S35" t="e">
        <f>-Inf</f>
        <v>#NAME?</v>
      </c>
      <c r="T35" t="e">
        <f>-Inf</f>
        <v>#NAME?</v>
      </c>
      <c r="U35">
        <v>3.96E-3</v>
      </c>
      <c r="V35">
        <v>5.9300000000000004E-3</v>
      </c>
      <c r="W35">
        <v>4.96E-3</v>
      </c>
      <c r="X35">
        <v>0</v>
      </c>
      <c r="Y35">
        <v>5.7000000000000002E-3</v>
      </c>
      <c r="Z35">
        <v>0</v>
      </c>
      <c r="AA35">
        <v>4.13E-3</v>
      </c>
    </row>
    <row r="36" spans="1:27" x14ac:dyDescent="0.3">
      <c r="A36">
        <v>35.875070000000001</v>
      </c>
      <c r="B36">
        <v>24.075209999999998</v>
      </c>
      <c r="C36">
        <v>21.583269999999999</v>
      </c>
      <c r="D36">
        <v>21.12398</v>
      </c>
      <c r="E36">
        <v>24.134429999999998</v>
      </c>
      <c r="F36">
        <v>-1.1851400000000001</v>
      </c>
      <c r="G36">
        <v>0</v>
      </c>
      <c r="H36">
        <v>0.10885</v>
      </c>
      <c r="I36">
        <v>0.20619000000000001</v>
      </c>
      <c r="J36">
        <v>9.5240000000000005E-2</v>
      </c>
      <c r="K36">
        <v>-1.9879999999999998E-2</v>
      </c>
      <c r="L36">
        <v>0.82723000000000002</v>
      </c>
      <c r="M36">
        <v>2.359E-2</v>
      </c>
      <c r="N36">
        <v>-2.2769699999999999</v>
      </c>
      <c r="O36">
        <v>60.854059999999997</v>
      </c>
      <c r="P36">
        <v>32.126350000000002</v>
      </c>
      <c r="Q36">
        <v>555.47272999999996</v>
      </c>
      <c r="R36">
        <v>-6470.20219</v>
      </c>
      <c r="S36" t="e">
        <f>-Inf</f>
        <v>#NAME?</v>
      </c>
      <c r="T36" t="e">
        <f>-Inf</f>
        <v>#NAME?</v>
      </c>
      <c r="U36">
        <v>3.96E-3</v>
      </c>
      <c r="V36">
        <v>5.9300000000000004E-3</v>
      </c>
      <c r="W36">
        <v>4.96E-3</v>
      </c>
      <c r="X36">
        <v>0</v>
      </c>
      <c r="Y36">
        <v>5.7000000000000002E-3</v>
      </c>
      <c r="Z36">
        <v>0</v>
      </c>
      <c r="AA36">
        <v>4.13E-3</v>
      </c>
    </row>
    <row r="37" spans="1:27" x14ac:dyDescent="0.3">
      <c r="A37">
        <v>36.877850000000002</v>
      </c>
      <c r="B37">
        <v>24.0764</v>
      </c>
      <c r="C37">
        <v>21.583909999999999</v>
      </c>
      <c r="D37">
        <v>21.124559999999999</v>
      </c>
      <c r="E37">
        <v>24.134409999999999</v>
      </c>
      <c r="F37">
        <v>-1.18513</v>
      </c>
      <c r="G37">
        <v>0</v>
      </c>
      <c r="H37">
        <v>0.10901</v>
      </c>
      <c r="I37">
        <v>0.20730999999999999</v>
      </c>
      <c r="J37">
        <v>9.5589999999999994E-2</v>
      </c>
      <c r="K37">
        <v>-1.9959999999999999E-2</v>
      </c>
      <c r="L37">
        <v>0.82981000000000005</v>
      </c>
      <c r="M37">
        <v>2.3199999999999998E-2</v>
      </c>
      <c r="N37">
        <v>-2.2772399999999999</v>
      </c>
      <c r="O37">
        <v>61.185499999999998</v>
      </c>
      <c r="P37">
        <v>32.173569999999998</v>
      </c>
      <c r="Q37">
        <v>557.55655999999999</v>
      </c>
      <c r="R37">
        <v>-6470.27315</v>
      </c>
      <c r="S37" t="e">
        <f>-Inf</f>
        <v>#NAME?</v>
      </c>
      <c r="T37" t="e">
        <f>-Inf</f>
        <v>#NAME?</v>
      </c>
      <c r="U37">
        <v>3.96E-3</v>
      </c>
      <c r="V37">
        <v>5.94E-3</v>
      </c>
      <c r="W37">
        <v>4.96E-3</v>
      </c>
      <c r="X37">
        <v>0</v>
      </c>
      <c r="Y37">
        <v>5.7000000000000002E-3</v>
      </c>
      <c r="Z37">
        <v>0</v>
      </c>
      <c r="AA37">
        <v>4.13E-3</v>
      </c>
    </row>
    <row r="38" spans="1:27" x14ac:dyDescent="0.3">
      <c r="A38">
        <v>37.876899999999999</v>
      </c>
      <c r="B38">
        <v>24.07639</v>
      </c>
      <c r="C38">
        <v>21.583919999999999</v>
      </c>
      <c r="D38">
        <v>21.12519</v>
      </c>
      <c r="E38">
        <v>24.13457</v>
      </c>
      <c r="F38">
        <v>-1.1851499999999999</v>
      </c>
      <c r="G38">
        <v>0</v>
      </c>
      <c r="H38">
        <v>0.10965999999999999</v>
      </c>
      <c r="I38">
        <v>0.20738999999999999</v>
      </c>
      <c r="J38">
        <v>9.572E-2</v>
      </c>
      <c r="K38">
        <v>-2.034E-2</v>
      </c>
      <c r="L38">
        <v>0.82833999999999997</v>
      </c>
      <c r="M38">
        <v>2.3290000000000002E-2</v>
      </c>
      <c r="N38">
        <v>-2.2742399999999998</v>
      </c>
      <c r="O38">
        <v>61.209539999999997</v>
      </c>
      <c r="P38">
        <v>32.364629999999998</v>
      </c>
      <c r="Q38">
        <v>558.30607999999995</v>
      </c>
      <c r="R38">
        <v>-6470.4404599999998</v>
      </c>
      <c r="S38" t="e">
        <f>-Inf</f>
        <v>#NAME?</v>
      </c>
      <c r="T38" t="e">
        <f>-Inf</f>
        <v>#NAME?</v>
      </c>
      <c r="U38">
        <v>3.96E-3</v>
      </c>
      <c r="V38">
        <v>5.9300000000000004E-3</v>
      </c>
      <c r="W38">
        <v>4.96E-3</v>
      </c>
      <c r="X38">
        <v>0</v>
      </c>
      <c r="Y38">
        <v>5.7099999999999998E-3</v>
      </c>
      <c r="Z38">
        <v>0</v>
      </c>
      <c r="AA38">
        <v>4.13E-3</v>
      </c>
    </row>
    <row r="39" spans="1:27" x14ac:dyDescent="0.3">
      <c r="A39">
        <v>38.87838</v>
      </c>
      <c r="B39">
        <v>24.077159999999999</v>
      </c>
      <c r="C39">
        <v>21.58455</v>
      </c>
      <c r="D39">
        <v>21.125299999999999</v>
      </c>
      <c r="E39">
        <v>24.13466</v>
      </c>
      <c r="F39">
        <v>-1.1851499999999999</v>
      </c>
      <c r="G39">
        <v>0</v>
      </c>
      <c r="H39">
        <v>0.1087</v>
      </c>
      <c r="I39">
        <v>0.20610999999999999</v>
      </c>
      <c r="J39">
        <v>9.5699999999999993E-2</v>
      </c>
      <c r="K39">
        <v>-1.958E-2</v>
      </c>
      <c r="L39">
        <v>0.82713000000000003</v>
      </c>
      <c r="M39">
        <v>2.3019999999999999E-2</v>
      </c>
      <c r="N39">
        <v>-2.2767900000000001</v>
      </c>
      <c r="O39">
        <v>60.830210000000001</v>
      </c>
      <c r="P39">
        <v>32.083069999999999</v>
      </c>
      <c r="Q39">
        <v>558.19748000000004</v>
      </c>
      <c r="R39">
        <v>-6470.5067399999998</v>
      </c>
      <c r="S39" t="e">
        <f>-Inf</f>
        <v>#NAME?</v>
      </c>
      <c r="T39" t="e">
        <f>-Inf</f>
        <v>#NAME?</v>
      </c>
      <c r="U39">
        <v>3.96E-3</v>
      </c>
      <c r="V39">
        <v>5.9300000000000004E-3</v>
      </c>
      <c r="W39">
        <v>4.96E-3</v>
      </c>
      <c r="X39">
        <v>0</v>
      </c>
      <c r="Y39">
        <v>5.7000000000000002E-3</v>
      </c>
      <c r="Z39">
        <v>0</v>
      </c>
      <c r="AA39">
        <v>4.13E-3</v>
      </c>
    </row>
    <row r="40" spans="1:27" x14ac:dyDescent="0.3">
      <c r="A40">
        <v>39.878610000000002</v>
      </c>
      <c r="B40">
        <v>24.077809999999999</v>
      </c>
      <c r="C40">
        <v>21.584119999999999</v>
      </c>
      <c r="D40">
        <v>21.125170000000001</v>
      </c>
      <c r="E40">
        <v>24.13646</v>
      </c>
      <c r="F40">
        <v>-1.1851400000000001</v>
      </c>
      <c r="G40">
        <v>0</v>
      </c>
      <c r="H40">
        <v>0.10921</v>
      </c>
      <c r="I40">
        <v>0.20698</v>
      </c>
      <c r="J40">
        <v>9.5250000000000001E-2</v>
      </c>
      <c r="K40">
        <v>-1.9060000000000001E-2</v>
      </c>
      <c r="L40">
        <v>0.82887</v>
      </c>
      <c r="M40">
        <v>2.3369999999999998E-2</v>
      </c>
      <c r="N40">
        <v>-2.27528</v>
      </c>
      <c r="O40">
        <v>61.088940000000001</v>
      </c>
      <c r="P40">
        <v>32.231740000000002</v>
      </c>
      <c r="Q40">
        <v>555.60887000000002</v>
      </c>
      <c r="R40">
        <v>-6470.3944199999996</v>
      </c>
      <c r="S40" t="e">
        <f>-Inf</f>
        <v>#NAME?</v>
      </c>
      <c r="T40" t="e">
        <f>-Inf</f>
        <v>#NAME?</v>
      </c>
      <c r="U40">
        <v>3.96E-3</v>
      </c>
      <c r="V40">
        <v>5.9300000000000004E-3</v>
      </c>
      <c r="W40">
        <v>4.96E-3</v>
      </c>
      <c r="X40">
        <v>0</v>
      </c>
      <c r="Y40">
        <v>5.7000000000000002E-3</v>
      </c>
      <c r="Z40">
        <v>0</v>
      </c>
      <c r="AA40">
        <v>4.13E-3</v>
      </c>
    </row>
    <row r="41" spans="1:27" x14ac:dyDescent="0.3">
      <c r="A41">
        <v>40.879199999999997</v>
      </c>
      <c r="B41">
        <v>24.078890000000001</v>
      </c>
      <c r="C41">
        <v>21.584160000000001</v>
      </c>
      <c r="D41">
        <v>21.125900000000001</v>
      </c>
      <c r="E41">
        <v>24.13627</v>
      </c>
      <c r="F41">
        <v>-1.18513</v>
      </c>
      <c r="G41">
        <v>0</v>
      </c>
      <c r="H41">
        <v>0.10938000000000001</v>
      </c>
      <c r="I41">
        <v>0.20699999999999999</v>
      </c>
      <c r="J41">
        <v>9.4719999999999999E-2</v>
      </c>
      <c r="K41">
        <v>-1.9869999999999999E-2</v>
      </c>
      <c r="L41">
        <v>0.83106999999999998</v>
      </c>
      <c r="M41">
        <v>2.273E-2</v>
      </c>
      <c r="N41">
        <v>-2.2718400000000001</v>
      </c>
      <c r="O41">
        <v>61.094160000000002</v>
      </c>
      <c r="P41">
        <v>32.281590000000001</v>
      </c>
      <c r="Q41">
        <v>552.47572000000002</v>
      </c>
      <c r="R41">
        <v>-6470.3887999999997</v>
      </c>
      <c r="S41" t="e">
        <f>-Inf</f>
        <v>#NAME?</v>
      </c>
      <c r="T41" t="e">
        <f>-Inf</f>
        <v>#NAME?</v>
      </c>
      <c r="U41">
        <v>3.96E-3</v>
      </c>
      <c r="V41">
        <v>5.94E-3</v>
      </c>
      <c r="W41">
        <v>4.96E-3</v>
      </c>
      <c r="X41">
        <v>0</v>
      </c>
      <c r="Y41">
        <v>5.7099999999999998E-3</v>
      </c>
      <c r="Z41">
        <v>0</v>
      </c>
      <c r="AA41">
        <v>4.13E-3</v>
      </c>
    </row>
    <row r="42" spans="1:27" x14ac:dyDescent="0.3">
      <c r="A42">
        <v>41.880360000000003</v>
      </c>
      <c r="B42">
        <v>24.07948</v>
      </c>
      <c r="C42">
        <v>21.584309999999999</v>
      </c>
      <c r="D42">
        <v>21.125060000000001</v>
      </c>
      <c r="E42">
        <v>24.136659999999999</v>
      </c>
      <c r="F42">
        <v>-1.1851799999999999</v>
      </c>
      <c r="G42">
        <v>0</v>
      </c>
      <c r="H42">
        <v>0.10949</v>
      </c>
      <c r="I42">
        <v>0.20638999999999999</v>
      </c>
      <c r="J42">
        <v>9.5320000000000002E-2</v>
      </c>
      <c r="K42">
        <v>-1.9630000000000002E-2</v>
      </c>
      <c r="L42">
        <v>0.82681000000000004</v>
      </c>
      <c r="M42">
        <v>2.2800000000000001E-2</v>
      </c>
      <c r="N42">
        <v>-2.2768000000000002</v>
      </c>
      <c r="O42">
        <v>60.912370000000003</v>
      </c>
      <c r="P42">
        <v>32.315100000000001</v>
      </c>
      <c r="Q42">
        <v>556.02128000000005</v>
      </c>
      <c r="R42">
        <v>-6470.6264300000003</v>
      </c>
      <c r="S42" t="e">
        <f>-Inf</f>
        <v>#NAME?</v>
      </c>
      <c r="T42" t="e">
        <f>-Inf</f>
        <v>#NAME?</v>
      </c>
      <c r="U42">
        <v>3.96E-3</v>
      </c>
      <c r="V42">
        <v>5.9300000000000004E-3</v>
      </c>
      <c r="W42">
        <v>4.96E-3</v>
      </c>
      <c r="X42">
        <v>0</v>
      </c>
      <c r="Y42">
        <v>5.7099999999999998E-3</v>
      </c>
      <c r="Z42">
        <v>0</v>
      </c>
      <c r="AA42">
        <v>4.13E-3</v>
      </c>
    </row>
    <row r="43" spans="1:27" x14ac:dyDescent="0.3">
      <c r="A43">
        <v>42.88158</v>
      </c>
      <c r="B43">
        <v>24.080159999999999</v>
      </c>
      <c r="C43">
        <v>21.5852</v>
      </c>
      <c r="D43">
        <v>21.124980000000001</v>
      </c>
      <c r="E43">
        <v>24.1357</v>
      </c>
      <c r="F43">
        <v>-1.18516</v>
      </c>
      <c r="G43">
        <v>0</v>
      </c>
      <c r="H43">
        <v>0.10974</v>
      </c>
      <c r="I43">
        <v>0.20705000000000001</v>
      </c>
      <c r="J43">
        <v>9.5280000000000004E-2</v>
      </c>
      <c r="K43">
        <v>-2.0740000000000001E-2</v>
      </c>
      <c r="L43">
        <v>0.83099000000000001</v>
      </c>
      <c r="M43">
        <v>2.213E-2</v>
      </c>
      <c r="N43">
        <v>-2.2815799999999999</v>
      </c>
      <c r="O43">
        <v>61.107700000000001</v>
      </c>
      <c r="P43">
        <v>32.388759999999998</v>
      </c>
      <c r="Q43">
        <v>555.74206000000004</v>
      </c>
      <c r="R43">
        <v>-6470.5672400000003</v>
      </c>
      <c r="S43" t="e">
        <f>-Inf</f>
        <v>#NAME?</v>
      </c>
      <c r="T43" t="e">
        <f>-Inf</f>
        <v>#NAME?</v>
      </c>
      <c r="U43">
        <v>3.9500000000000004E-3</v>
      </c>
      <c r="V43">
        <v>5.94E-3</v>
      </c>
      <c r="W43">
        <v>4.96E-3</v>
      </c>
      <c r="X43">
        <v>0</v>
      </c>
      <c r="Y43">
        <v>5.7099999999999998E-3</v>
      </c>
      <c r="Z43">
        <v>0</v>
      </c>
      <c r="AA43">
        <v>4.13E-3</v>
      </c>
    </row>
    <row r="44" spans="1:27" x14ac:dyDescent="0.3">
      <c r="A44">
        <v>43.88288</v>
      </c>
      <c r="B44">
        <v>24.081440000000001</v>
      </c>
      <c r="C44">
        <v>21.5855</v>
      </c>
      <c r="D44">
        <v>21.125820000000001</v>
      </c>
      <c r="E44">
        <v>24.13653</v>
      </c>
      <c r="F44">
        <v>-1.18516</v>
      </c>
      <c r="G44">
        <v>0</v>
      </c>
      <c r="H44">
        <v>0.10985</v>
      </c>
      <c r="I44">
        <v>0.20705000000000001</v>
      </c>
      <c r="J44">
        <v>9.5180000000000001E-2</v>
      </c>
      <c r="K44">
        <v>-1.9619999999999999E-2</v>
      </c>
      <c r="L44">
        <v>0.83052999999999999</v>
      </c>
      <c r="M44">
        <v>2.1930000000000002E-2</v>
      </c>
      <c r="N44">
        <v>-2.27895</v>
      </c>
      <c r="O44">
        <v>61.109780000000001</v>
      </c>
      <c r="P44">
        <v>32.419789999999999</v>
      </c>
      <c r="Q44">
        <v>555.21792000000005</v>
      </c>
      <c r="R44">
        <v>-6470.6355000000003</v>
      </c>
      <c r="S44" t="e">
        <f>-Inf</f>
        <v>#NAME?</v>
      </c>
      <c r="T44" t="e">
        <f>-Inf</f>
        <v>#NAME?</v>
      </c>
      <c r="U44">
        <v>3.96E-3</v>
      </c>
      <c r="V44">
        <v>5.94E-3</v>
      </c>
      <c r="W44">
        <v>4.96E-3</v>
      </c>
      <c r="X44">
        <v>0</v>
      </c>
      <c r="Y44">
        <v>5.7099999999999998E-3</v>
      </c>
      <c r="Z44">
        <v>0</v>
      </c>
      <c r="AA44">
        <v>4.13E-3</v>
      </c>
    </row>
    <row r="45" spans="1:27" x14ac:dyDescent="0.3">
      <c r="A45">
        <v>44.885109999999997</v>
      </c>
      <c r="B45">
        <v>24.084070000000001</v>
      </c>
      <c r="C45">
        <v>21.584879999999998</v>
      </c>
      <c r="D45">
        <v>21.12473</v>
      </c>
      <c r="E45">
        <v>24.137910000000002</v>
      </c>
      <c r="F45">
        <v>-1.18516</v>
      </c>
      <c r="G45">
        <v>0</v>
      </c>
      <c r="H45">
        <v>0.10908</v>
      </c>
      <c r="I45">
        <v>0.20634</v>
      </c>
      <c r="J45">
        <v>9.5449999999999993E-2</v>
      </c>
      <c r="K45">
        <v>-1.9779999999999999E-2</v>
      </c>
      <c r="L45">
        <v>0.82721</v>
      </c>
      <c r="M45">
        <v>2.1499999999999998E-2</v>
      </c>
      <c r="N45">
        <v>-2.28125</v>
      </c>
      <c r="O45">
        <v>60.898989999999998</v>
      </c>
      <c r="P45">
        <v>32.193390000000001</v>
      </c>
      <c r="Q45">
        <v>556.77697000000001</v>
      </c>
      <c r="R45">
        <v>-6470.5310399999998</v>
      </c>
      <c r="S45" t="e">
        <f>-Inf</f>
        <v>#NAME?</v>
      </c>
      <c r="T45" t="e">
        <f>-Inf</f>
        <v>#NAME?</v>
      </c>
      <c r="U45">
        <v>3.96E-3</v>
      </c>
      <c r="V45">
        <v>5.9300000000000004E-3</v>
      </c>
      <c r="W45">
        <v>4.96E-3</v>
      </c>
      <c r="X45">
        <v>0</v>
      </c>
      <c r="Y45">
        <v>5.7000000000000002E-3</v>
      </c>
      <c r="Z45">
        <v>0</v>
      </c>
      <c r="AA45">
        <v>4.13E-3</v>
      </c>
    </row>
    <row r="46" spans="1:27" x14ac:dyDescent="0.3">
      <c r="A46">
        <v>45.886000000000003</v>
      </c>
      <c r="B46">
        <v>24.084689999999998</v>
      </c>
      <c r="C46">
        <v>21.584669999999999</v>
      </c>
      <c r="D46">
        <v>21.125340000000001</v>
      </c>
      <c r="E46">
        <v>24.136579999999999</v>
      </c>
      <c r="F46">
        <v>-1.18516</v>
      </c>
      <c r="G46">
        <v>0</v>
      </c>
      <c r="H46">
        <v>0.10917</v>
      </c>
      <c r="I46">
        <v>0.20646</v>
      </c>
      <c r="J46">
        <v>9.5180000000000001E-2</v>
      </c>
      <c r="K46">
        <v>-2.043E-2</v>
      </c>
      <c r="L46">
        <v>0.82909999999999995</v>
      </c>
      <c r="M46">
        <v>2.0660000000000001E-2</v>
      </c>
      <c r="N46">
        <v>-2.2772199999999998</v>
      </c>
      <c r="O46">
        <v>60.933860000000003</v>
      </c>
      <c r="P46">
        <v>32.220869999999998</v>
      </c>
      <c r="Q46">
        <v>555.21687999999995</v>
      </c>
      <c r="R46">
        <v>-6470.5397199999998</v>
      </c>
      <c r="S46" t="e">
        <f>-Inf</f>
        <v>#NAME?</v>
      </c>
      <c r="T46" t="e">
        <f>-Inf</f>
        <v>#NAME?</v>
      </c>
      <c r="U46">
        <v>3.9500000000000004E-3</v>
      </c>
      <c r="V46">
        <v>5.9300000000000004E-3</v>
      </c>
      <c r="W46">
        <v>4.96E-3</v>
      </c>
      <c r="X46">
        <v>0</v>
      </c>
      <c r="Y46">
        <v>5.7000000000000002E-3</v>
      </c>
      <c r="Z46">
        <v>0</v>
      </c>
      <c r="AA46">
        <v>4.13E-3</v>
      </c>
    </row>
    <row r="47" spans="1:27" x14ac:dyDescent="0.3">
      <c r="A47">
        <v>46.887770000000003</v>
      </c>
      <c r="B47">
        <v>24.0837</v>
      </c>
      <c r="C47">
        <v>21.585129999999999</v>
      </c>
      <c r="D47">
        <v>21.125450000000001</v>
      </c>
      <c r="E47">
        <v>24.135570000000001</v>
      </c>
      <c r="F47">
        <v>-1.18516</v>
      </c>
      <c r="G47">
        <v>0</v>
      </c>
      <c r="H47">
        <v>0.10947999999999999</v>
      </c>
      <c r="I47">
        <v>0.20626</v>
      </c>
      <c r="J47">
        <v>9.6189999999999998E-2</v>
      </c>
      <c r="K47">
        <v>-1.9439999999999999E-2</v>
      </c>
      <c r="L47">
        <v>0.82633999999999996</v>
      </c>
      <c r="M47">
        <v>2.087E-2</v>
      </c>
      <c r="N47">
        <v>-2.2789100000000002</v>
      </c>
      <c r="O47">
        <v>60.876530000000002</v>
      </c>
      <c r="P47">
        <v>32.31326</v>
      </c>
      <c r="Q47">
        <v>561.10616000000005</v>
      </c>
      <c r="R47">
        <v>-6470.5919000000004</v>
      </c>
      <c r="S47" t="e">
        <f>-Inf</f>
        <v>#NAME?</v>
      </c>
      <c r="T47" t="e">
        <f>-Inf</f>
        <v>#NAME?</v>
      </c>
      <c r="U47">
        <v>3.96E-3</v>
      </c>
      <c r="V47">
        <v>5.9300000000000004E-3</v>
      </c>
      <c r="W47">
        <v>4.96E-3</v>
      </c>
      <c r="X47">
        <v>0</v>
      </c>
      <c r="Y47">
        <v>5.7099999999999998E-3</v>
      </c>
      <c r="Z47">
        <v>0</v>
      </c>
      <c r="AA47">
        <v>4.13E-3</v>
      </c>
    </row>
    <row r="48" spans="1:27" x14ac:dyDescent="0.3">
      <c r="A48">
        <v>47.888350000000003</v>
      </c>
      <c r="B48">
        <v>24.085629999999998</v>
      </c>
      <c r="C48">
        <v>21.585129999999999</v>
      </c>
      <c r="D48">
        <v>21.1252</v>
      </c>
      <c r="E48">
        <v>24.136299999999999</v>
      </c>
      <c r="F48">
        <v>-1.1851499999999999</v>
      </c>
      <c r="G48">
        <v>0</v>
      </c>
      <c r="H48">
        <v>0.10954999999999999</v>
      </c>
      <c r="I48">
        <v>0.20707999999999999</v>
      </c>
      <c r="J48">
        <v>9.6140000000000003E-2</v>
      </c>
      <c r="K48">
        <v>-1.9699999999999999E-2</v>
      </c>
      <c r="L48">
        <v>0.82918999999999998</v>
      </c>
      <c r="M48">
        <v>2.0379999999999999E-2</v>
      </c>
      <c r="N48">
        <v>-2.2801499999999999</v>
      </c>
      <c r="O48">
        <v>61.117609999999999</v>
      </c>
      <c r="P48">
        <v>32.333190000000002</v>
      </c>
      <c r="Q48">
        <v>560.84334000000001</v>
      </c>
      <c r="R48">
        <v>-6470.5180399999999</v>
      </c>
      <c r="S48" t="e">
        <f>-Inf</f>
        <v>#NAME?</v>
      </c>
      <c r="T48" t="e">
        <f>-Inf</f>
        <v>#NAME?</v>
      </c>
      <c r="U48">
        <v>3.96E-3</v>
      </c>
      <c r="V48">
        <v>5.9300000000000004E-3</v>
      </c>
      <c r="W48">
        <v>4.96E-3</v>
      </c>
      <c r="X48">
        <v>0</v>
      </c>
      <c r="Y48">
        <v>5.7099999999999998E-3</v>
      </c>
      <c r="Z48">
        <v>0</v>
      </c>
      <c r="AA48">
        <v>4.13E-3</v>
      </c>
    </row>
    <row r="49" spans="1:27" x14ac:dyDescent="0.3">
      <c r="A49">
        <v>48.888599999999997</v>
      </c>
      <c r="B49">
        <v>24.08708</v>
      </c>
      <c r="C49">
        <v>21.586010000000002</v>
      </c>
      <c r="D49">
        <v>21.125129999999999</v>
      </c>
      <c r="E49">
        <v>24.136299999999999</v>
      </c>
      <c r="F49">
        <v>-1.18516</v>
      </c>
      <c r="G49">
        <v>0</v>
      </c>
      <c r="H49">
        <v>0.10959000000000001</v>
      </c>
      <c r="I49">
        <v>0.20721999999999999</v>
      </c>
      <c r="J49">
        <v>9.5339999999999994E-2</v>
      </c>
      <c r="K49">
        <v>-1.968E-2</v>
      </c>
      <c r="L49">
        <v>0.82884000000000002</v>
      </c>
      <c r="M49">
        <v>1.9630000000000002E-2</v>
      </c>
      <c r="N49">
        <v>-2.2848600000000001</v>
      </c>
      <c r="O49">
        <v>61.158850000000001</v>
      </c>
      <c r="P49">
        <v>32.344000000000001</v>
      </c>
      <c r="Q49">
        <v>556.16510000000005</v>
      </c>
      <c r="R49">
        <v>-6470.6463299999996</v>
      </c>
      <c r="S49" t="e">
        <f>-Inf</f>
        <v>#NAME?</v>
      </c>
      <c r="T49" t="e">
        <f>-Inf</f>
        <v>#NAME?</v>
      </c>
      <c r="U49">
        <v>3.96E-3</v>
      </c>
      <c r="V49">
        <v>5.9300000000000004E-3</v>
      </c>
      <c r="W49">
        <v>4.96E-3</v>
      </c>
      <c r="X49">
        <v>0</v>
      </c>
      <c r="Y49">
        <v>5.7099999999999998E-3</v>
      </c>
      <c r="Z49">
        <v>0</v>
      </c>
      <c r="AA49">
        <v>4.13E-3</v>
      </c>
    </row>
    <row r="50" spans="1:27" x14ac:dyDescent="0.3">
      <c r="A50">
        <v>49.8889</v>
      </c>
      <c r="B50">
        <v>24.087800000000001</v>
      </c>
      <c r="C50">
        <v>21.585529999999999</v>
      </c>
      <c r="D50">
        <v>21.125789999999999</v>
      </c>
      <c r="E50">
        <v>24.135840000000002</v>
      </c>
      <c r="F50">
        <v>-1.18516</v>
      </c>
      <c r="G50">
        <v>0</v>
      </c>
      <c r="H50">
        <v>0.10911</v>
      </c>
      <c r="I50">
        <v>0.20721000000000001</v>
      </c>
      <c r="J50">
        <v>9.5280000000000004E-2</v>
      </c>
      <c r="K50">
        <v>-1.9980000000000001E-2</v>
      </c>
      <c r="L50">
        <v>0.82838000000000001</v>
      </c>
      <c r="M50">
        <v>1.915E-2</v>
      </c>
      <c r="N50">
        <v>-2.2792500000000002</v>
      </c>
      <c r="O50">
        <v>61.154609999999998</v>
      </c>
      <c r="P50">
        <v>32.20364</v>
      </c>
      <c r="Q50">
        <v>555.83474000000001</v>
      </c>
      <c r="R50">
        <v>-6470.6506399999998</v>
      </c>
      <c r="S50" t="e">
        <f>-Inf</f>
        <v>#NAME?</v>
      </c>
      <c r="T50" t="e">
        <f>-Inf</f>
        <v>#NAME?</v>
      </c>
      <c r="U50">
        <v>3.96E-3</v>
      </c>
      <c r="V50">
        <v>5.9300000000000004E-3</v>
      </c>
      <c r="W50">
        <v>4.96E-3</v>
      </c>
      <c r="X50">
        <v>0</v>
      </c>
      <c r="Y50">
        <v>5.7000000000000002E-3</v>
      </c>
      <c r="Z50">
        <v>0</v>
      </c>
      <c r="AA50">
        <v>4.13E-3</v>
      </c>
    </row>
    <row r="51" spans="1:27" x14ac:dyDescent="0.3">
      <c r="A51">
        <v>50.889200000000002</v>
      </c>
      <c r="B51">
        <v>24.088909999999998</v>
      </c>
      <c r="C51">
        <v>21.586359999999999</v>
      </c>
      <c r="D51">
        <v>21.126529999999999</v>
      </c>
      <c r="E51">
        <v>24.13768</v>
      </c>
      <c r="F51">
        <v>-1.18513</v>
      </c>
      <c r="G51">
        <v>0</v>
      </c>
      <c r="H51">
        <v>0.10951</v>
      </c>
      <c r="I51">
        <v>0.20668</v>
      </c>
      <c r="J51">
        <v>9.4990000000000005E-2</v>
      </c>
      <c r="K51">
        <v>-2.035E-2</v>
      </c>
      <c r="L51">
        <v>0.82755999999999996</v>
      </c>
      <c r="M51">
        <v>1.9380000000000001E-2</v>
      </c>
      <c r="N51">
        <v>-2.2796400000000001</v>
      </c>
      <c r="O51">
        <v>60.999409999999997</v>
      </c>
      <c r="P51">
        <v>32.320210000000003</v>
      </c>
      <c r="Q51">
        <v>554.12159999999994</v>
      </c>
      <c r="R51">
        <v>-6470.6319000000003</v>
      </c>
      <c r="S51" t="e">
        <f>-Inf</f>
        <v>#NAME?</v>
      </c>
      <c r="T51" t="e">
        <f>-Inf</f>
        <v>#NAME?</v>
      </c>
      <c r="U51">
        <v>3.96E-3</v>
      </c>
      <c r="V51">
        <v>5.9300000000000004E-3</v>
      </c>
      <c r="W51">
        <v>4.96E-3</v>
      </c>
      <c r="X51">
        <v>0</v>
      </c>
      <c r="Y51">
        <v>5.7099999999999998E-3</v>
      </c>
      <c r="Z51">
        <v>0</v>
      </c>
      <c r="AA51">
        <v>4.13E-3</v>
      </c>
    </row>
    <row r="52" spans="1:27" x14ac:dyDescent="0.3">
      <c r="A52">
        <v>51.889200000000002</v>
      </c>
      <c r="B52">
        <v>24.089500000000001</v>
      </c>
      <c r="C52">
        <v>21.5853</v>
      </c>
      <c r="D52">
        <v>21.125789999999999</v>
      </c>
      <c r="E52">
        <v>24.139430000000001</v>
      </c>
      <c r="F52">
        <v>-1.18516</v>
      </c>
      <c r="G52">
        <v>0</v>
      </c>
      <c r="H52">
        <v>0.10936999999999999</v>
      </c>
      <c r="I52">
        <v>0.20721999999999999</v>
      </c>
      <c r="J52">
        <v>9.5729999999999996E-2</v>
      </c>
      <c r="K52">
        <v>-1.9550000000000001E-2</v>
      </c>
      <c r="L52">
        <v>0.82938999999999996</v>
      </c>
      <c r="M52">
        <v>1.9990000000000001E-2</v>
      </c>
      <c r="N52">
        <v>-2.27807</v>
      </c>
      <c r="O52">
        <v>61.158999999999999</v>
      </c>
      <c r="P52">
        <v>32.280540000000002</v>
      </c>
      <c r="Q52">
        <v>558.45948999999996</v>
      </c>
      <c r="R52">
        <v>-6470.6214300000001</v>
      </c>
      <c r="S52" t="e">
        <f>-Inf</f>
        <v>#NAME?</v>
      </c>
      <c r="T52" t="e">
        <f>-Inf</f>
        <v>#NAME?</v>
      </c>
      <c r="U52">
        <v>3.96E-3</v>
      </c>
      <c r="V52">
        <v>5.9300000000000004E-3</v>
      </c>
      <c r="W52">
        <v>4.96E-3</v>
      </c>
      <c r="X52">
        <v>0</v>
      </c>
      <c r="Y52">
        <v>5.7099999999999998E-3</v>
      </c>
      <c r="Z52">
        <v>0</v>
      </c>
      <c r="AA52">
        <v>4.13E-3</v>
      </c>
    </row>
    <row r="53" spans="1:27" x14ac:dyDescent="0.3">
      <c r="A53">
        <v>52.889189999999999</v>
      </c>
      <c r="B53">
        <v>24.091170000000002</v>
      </c>
      <c r="C53">
        <v>21.584820000000001</v>
      </c>
      <c r="D53">
        <v>21.125440000000001</v>
      </c>
      <c r="E53">
        <v>24.140080000000001</v>
      </c>
      <c r="F53">
        <v>-1.1851400000000001</v>
      </c>
      <c r="G53">
        <v>0</v>
      </c>
      <c r="H53">
        <v>0.10943</v>
      </c>
      <c r="I53">
        <v>0.20721999999999999</v>
      </c>
      <c r="J53">
        <v>9.5699999999999993E-2</v>
      </c>
      <c r="K53">
        <v>-1.9689999999999999E-2</v>
      </c>
      <c r="L53">
        <v>0.82991000000000004</v>
      </c>
      <c r="M53">
        <v>1.958E-2</v>
      </c>
      <c r="N53">
        <v>-2.2774200000000002</v>
      </c>
      <c r="O53">
        <v>61.159579999999998</v>
      </c>
      <c r="P53">
        <v>32.298229999999997</v>
      </c>
      <c r="Q53">
        <v>558.30714999999998</v>
      </c>
      <c r="R53">
        <v>-6470.4750299999996</v>
      </c>
      <c r="S53" t="e">
        <f>-Inf</f>
        <v>#NAME?</v>
      </c>
      <c r="T53" t="e">
        <f>-Inf</f>
        <v>#NAME?</v>
      </c>
      <c r="U53">
        <v>3.96E-3</v>
      </c>
      <c r="V53">
        <v>5.94E-3</v>
      </c>
      <c r="W53">
        <v>4.96E-3</v>
      </c>
      <c r="X53">
        <v>0</v>
      </c>
      <c r="Y53">
        <v>5.7099999999999998E-3</v>
      </c>
      <c r="Z53">
        <v>0</v>
      </c>
      <c r="AA53">
        <v>4.13E-3</v>
      </c>
    </row>
    <row r="54" spans="1:27" x14ac:dyDescent="0.3">
      <c r="A54">
        <v>53.889189999999999</v>
      </c>
      <c r="B54">
        <v>24.091640000000002</v>
      </c>
      <c r="C54">
        <v>21.58663</v>
      </c>
      <c r="D54">
        <v>21.12576</v>
      </c>
      <c r="E54">
        <v>24.140840000000001</v>
      </c>
      <c r="F54">
        <v>-1.1851700000000001</v>
      </c>
      <c r="G54">
        <v>0</v>
      </c>
      <c r="H54">
        <v>0.10978</v>
      </c>
      <c r="I54">
        <v>0.20823</v>
      </c>
      <c r="J54">
        <v>9.4839999999999994E-2</v>
      </c>
      <c r="K54">
        <v>-1.9820000000000001E-2</v>
      </c>
      <c r="L54">
        <v>0.82938000000000001</v>
      </c>
      <c r="M54">
        <v>1.9519999999999999E-2</v>
      </c>
      <c r="N54">
        <v>-2.28484</v>
      </c>
      <c r="O54">
        <v>61.455370000000002</v>
      </c>
      <c r="P54">
        <v>32.401339999999998</v>
      </c>
      <c r="Q54">
        <v>553.31312000000003</v>
      </c>
      <c r="R54">
        <v>-6470.7846900000004</v>
      </c>
      <c r="S54" t="e">
        <f>-Inf</f>
        <v>#NAME?</v>
      </c>
      <c r="T54" t="e">
        <f>-Inf</f>
        <v>#NAME?</v>
      </c>
      <c r="U54">
        <v>3.96E-3</v>
      </c>
      <c r="V54">
        <v>5.9300000000000004E-3</v>
      </c>
      <c r="W54">
        <v>4.9699999999999996E-3</v>
      </c>
      <c r="X54">
        <v>0</v>
      </c>
      <c r="Y54">
        <v>5.7099999999999998E-3</v>
      </c>
      <c r="Z54">
        <v>0</v>
      </c>
      <c r="AA54">
        <v>4.13E-3</v>
      </c>
    </row>
    <row r="55" spans="1:27" x14ac:dyDescent="0.3">
      <c r="A55">
        <v>54.88908</v>
      </c>
      <c r="B55">
        <v>24.09271</v>
      </c>
      <c r="C55">
        <v>21.58663</v>
      </c>
      <c r="D55">
        <v>21.126799999999999</v>
      </c>
      <c r="E55">
        <v>24.140049999999999</v>
      </c>
      <c r="F55">
        <v>-1.1851499999999999</v>
      </c>
      <c r="G55">
        <v>0</v>
      </c>
      <c r="H55">
        <v>0.10846</v>
      </c>
      <c r="I55">
        <v>0.20605000000000001</v>
      </c>
      <c r="J55">
        <v>9.5119999999999996E-2</v>
      </c>
      <c r="K55">
        <v>-1.933E-2</v>
      </c>
      <c r="L55">
        <v>0.82620000000000005</v>
      </c>
      <c r="M55">
        <v>1.8839999999999999E-2</v>
      </c>
      <c r="N55">
        <v>-2.2796400000000001</v>
      </c>
      <c r="O55">
        <v>60.81306</v>
      </c>
      <c r="P55">
        <v>32.011899999999997</v>
      </c>
      <c r="Q55">
        <v>554.92999999999995</v>
      </c>
      <c r="R55">
        <v>-6470.7845100000004</v>
      </c>
      <c r="S55" t="e">
        <f>-Inf</f>
        <v>#NAME?</v>
      </c>
      <c r="T55" t="e">
        <f>-Inf</f>
        <v>#NAME?</v>
      </c>
      <c r="U55">
        <v>3.96E-3</v>
      </c>
      <c r="V55">
        <v>5.9300000000000004E-3</v>
      </c>
      <c r="W55">
        <v>4.96E-3</v>
      </c>
      <c r="X55">
        <v>0</v>
      </c>
      <c r="Y55">
        <v>5.6899999999999997E-3</v>
      </c>
      <c r="Z55">
        <v>0</v>
      </c>
      <c r="AA55">
        <v>4.13E-3</v>
      </c>
    </row>
    <row r="56" spans="1:27" x14ac:dyDescent="0.3">
      <c r="A56">
        <v>55.890039999999999</v>
      </c>
      <c r="B56">
        <v>24.093959999999999</v>
      </c>
      <c r="C56">
        <v>21.58644</v>
      </c>
      <c r="D56">
        <v>21.12649</v>
      </c>
      <c r="E56">
        <v>24.1387</v>
      </c>
      <c r="F56">
        <v>-1.1851400000000001</v>
      </c>
      <c r="G56">
        <v>0</v>
      </c>
      <c r="H56">
        <v>0.10962</v>
      </c>
      <c r="I56">
        <v>0.20666000000000001</v>
      </c>
      <c r="J56">
        <v>9.5149999999999998E-2</v>
      </c>
      <c r="K56">
        <v>-1.9980000000000001E-2</v>
      </c>
      <c r="L56">
        <v>0.82808000000000004</v>
      </c>
      <c r="M56">
        <v>1.7809999999999999E-2</v>
      </c>
      <c r="N56">
        <v>-2.28023</v>
      </c>
      <c r="O56">
        <v>60.993949999999998</v>
      </c>
      <c r="P56">
        <v>32.35378</v>
      </c>
      <c r="Q56">
        <v>555.13648000000001</v>
      </c>
      <c r="R56">
        <v>-6470.64588</v>
      </c>
      <c r="S56" t="e">
        <f>-Inf</f>
        <v>#NAME?</v>
      </c>
      <c r="T56" t="e">
        <f>-Inf</f>
        <v>#NAME?</v>
      </c>
      <c r="U56">
        <v>3.96E-3</v>
      </c>
      <c r="V56">
        <v>5.9300000000000004E-3</v>
      </c>
      <c r="W56">
        <v>4.96E-3</v>
      </c>
      <c r="X56">
        <v>0</v>
      </c>
      <c r="Y56">
        <v>5.7099999999999998E-3</v>
      </c>
      <c r="Z56">
        <v>0</v>
      </c>
      <c r="AA56">
        <v>4.13E-3</v>
      </c>
    </row>
    <row r="57" spans="1:27" x14ac:dyDescent="0.3">
      <c r="A57">
        <v>56.891779999999997</v>
      </c>
      <c r="B57">
        <v>24.096319999999999</v>
      </c>
      <c r="C57">
        <v>21.585840000000001</v>
      </c>
      <c r="D57">
        <v>21.12612</v>
      </c>
      <c r="E57">
        <v>24.139569999999999</v>
      </c>
      <c r="F57">
        <v>-1.18512</v>
      </c>
      <c r="G57">
        <v>0</v>
      </c>
      <c r="H57">
        <v>0.10929</v>
      </c>
      <c r="I57">
        <v>0.20699000000000001</v>
      </c>
      <c r="J57">
        <v>9.5210000000000003E-2</v>
      </c>
      <c r="K57">
        <v>-1.9910000000000001E-2</v>
      </c>
      <c r="L57">
        <v>0.82948</v>
      </c>
      <c r="M57">
        <v>1.7219999999999999E-2</v>
      </c>
      <c r="N57">
        <v>-2.2790499999999998</v>
      </c>
      <c r="O57">
        <v>61.091670000000001</v>
      </c>
      <c r="P57">
        <v>32.256610000000002</v>
      </c>
      <c r="Q57">
        <v>555.49839999999995</v>
      </c>
      <c r="R57">
        <v>-6470.5012500000003</v>
      </c>
      <c r="S57" t="e">
        <f>-Inf</f>
        <v>#NAME?</v>
      </c>
      <c r="T57" t="e">
        <f>-Inf</f>
        <v>#NAME?</v>
      </c>
      <c r="U57">
        <v>3.96E-3</v>
      </c>
      <c r="V57">
        <v>5.9300000000000004E-3</v>
      </c>
      <c r="W57">
        <v>4.96E-3</v>
      </c>
      <c r="X57">
        <v>0</v>
      </c>
      <c r="Y57">
        <v>5.7000000000000002E-3</v>
      </c>
      <c r="Z57">
        <v>0</v>
      </c>
      <c r="AA57">
        <v>4.13E-3</v>
      </c>
    </row>
    <row r="58" spans="1:27" x14ac:dyDescent="0.3">
      <c r="A58">
        <v>57.890979999999999</v>
      </c>
      <c r="B58">
        <v>24.0977</v>
      </c>
      <c r="C58">
        <v>21.586390000000002</v>
      </c>
      <c r="D58">
        <v>21.126760000000001</v>
      </c>
      <c r="E58">
        <v>24.141179999999999</v>
      </c>
      <c r="F58">
        <v>-1.18516</v>
      </c>
      <c r="G58">
        <v>0</v>
      </c>
      <c r="H58">
        <v>0.10907</v>
      </c>
      <c r="I58">
        <v>0.20727000000000001</v>
      </c>
      <c r="J58">
        <v>9.5829999999999999E-2</v>
      </c>
      <c r="K58">
        <v>-1.9800000000000002E-2</v>
      </c>
      <c r="L58">
        <v>0.82906000000000002</v>
      </c>
      <c r="M58">
        <v>1.7430000000000001E-2</v>
      </c>
      <c r="N58">
        <v>-2.27868</v>
      </c>
      <c r="O58">
        <v>61.173540000000003</v>
      </c>
      <c r="P58">
        <v>32.190130000000003</v>
      </c>
      <c r="Q58">
        <v>559.12671999999998</v>
      </c>
      <c r="R58">
        <v>-6470.8087699999996</v>
      </c>
      <c r="S58" t="e">
        <f>-Inf</f>
        <v>#NAME?</v>
      </c>
      <c r="T58" t="e">
        <f>-Inf</f>
        <v>#NAME?</v>
      </c>
      <c r="U58">
        <v>3.96E-3</v>
      </c>
      <c r="V58">
        <v>5.9300000000000004E-3</v>
      </c>
      <c r="W58">
        <v>4.96E-3</v>
      </c>
      <c r="X58">
        <v>0</v>
      </c>
      <c r="Y58">
        <v>5.7000000000000002E-3</v>
      </c>
      <c r="Z58">
        <v>0</v>
      </c>
      <c r="AA58">
        <v>4.13E-3</v>
      </c>
    </row>
    <row r="59" spans="1:27" x14ac:dyDescent="0.3">
      <c r="A59">
        <v>58.892600000000002</v>
      </c>
      <c r="B59">
        <v>24.098469999999999</v>
      </c>
      <c r="C59">
        <v>21.58643</v>
      </c>
      <c r="D59">
        <v>21.126439999999999</v>
      </c>
      <c r="E59">
        <v>24.142520000000001</v>
      </c>
      <c r="F59">
        <v>-1.1851400000000001</v>
      </c>
      <c r="G59">
        <v>0</v>
      </c>
      <c r="H59">
        <v>0.10956</v>
      </c>
      <c r="I59">
        <v>0.20788000000000001</v>
      </c>
      <c r="J59">
        <v>9.5960000000000004E-2</v>
      </c>
      <c r="K59">
        <v>-2.0039999999999999E-2</v>
      </c>
      <c r="L59">
        <v>0.83092999999999995</v>
      </c>
      <c r="M59">
        <v>1.7680000000000001E-2</v>
      </c>
      <c r="N59">
        <v>-2.2804099999999998</v>
      </c>
      <c r="O59">
        <v>61.352209999999999</v>
      </c>
      <c r="P59">
        <v>32.335830000000001</v>
      </c>
      <c r="Q59">
        <v>559.88054999999997</v>
      </c>
      <c r="R59">
        <v>-6470.6777599999996</v>
      </c>
      <c r="S59" t="e">
        <f>-Inf</f>
        <v>#NAME?</v>
      </c>
      <c r="T59" t="e">
        <f>-Inf</f>
        <v>#NAME?</v>
      </c>
      <c r="U59">
        <v>3.96E-3</v>
      </c>
      <c r="V59">
        <v>5.94E-3</v>
      </c>
      <c r="W59">
        <v>4.96E-3</v>
      </c>
      <c r="X59">
        <v>0</v>
      </c>
      <c r="Y59">
        <v>5.7099999999999998E-3</v>
      </c>
      <c r="Z59">
        <v>0</v>
      </c>
      <c r="AA59">
        <v>4.13E-3</v>
      </c>
    </row>
    <row r="60" spans="1:27" x14ac:dyDescent="0.3">
      <c r="A60">
        <v>59.89528</v>
      </c>
      <c r="B60">
        <v>24.097169999999998</v>
      </c>
      <c r="C60">
        <v>21.585819999999998</v>
      </c>
      <c r="D60">
        <v>21.12631</v>
      </c>
      <c r="E60">
        <v>24.143830000000001</v>
      </c>
      <c r="F60">
        <v>-1.18516</v>
      </c>
      <c r="G60">
        <v>0</v>
      </c>
      <c r="H60">
        <v>0.10893</v>
      </c>
      <c r="I60">
        <v>0.20585000000000001</v>
      </c>
      <c r="J60">
        <v>9.5699999999999993E-2</v>
      </c>
      <c r="K60">
        <v>-1.9470000000000001E-2</v>
      </c>
      <c r="L60">
        <v>0.82613000000000003</v>
      </c>
      <c r="M60">
        <v>1.8679999999999999E-2</v>
      </c>
      <c r="N60">
        <v>-2.2780800000000001</v>
      </c>
      <c r="O60">
        <v>60.754159999999999</v>
      </c>
      <c r="P60">
        <v>32.149009999999997</v>
      </c>
      <c r="Q60">
        <v>558.37778000000003</v>
      </c>
      <c r="R60">
        <v>-6470.7170400000005</v>
      </c>
      <c r="S60" t="e">
        <f>-Inf</f>
        <v>#NAME?</v>
      </c>
      <c r="T60" t="e">
        <f>-Inf</f>
        <v>#NAME?</v>
      </c>
      <c r="U60">
        <v>3.96E-3</v>
      </c>
      <c r="V60">
        <v>5.9300000000000004E-3</v>
      </c>
      <c r="W60">
        <v>4.96E-3</v>
      </c>
      <c r="X60">
        <v>0</v>
      </c>
      <c r="Y60">
        <v>5.7000000000000002E-3</v>
      </c>
      <c r="Z60">
        <v>0</v>
      </c>
      <c r="AA60">
        <v>4.13E-3</v>
      </c>
    </row>
    <row r="61" spans="1:27" x14ac:dyDescent="0.3">
      <c r="A61">
        <v>60.897680000000001</v>
      </c>
      <c r="B61">
        <v>24.097570000000001</v>
      </c>
      <c r="C61">
        <v>21.586369999999999</v>
      </c>
      <c r="D61">
        <v>21.126290000000001</v>
      </c>
      <c r="E61">
        <v>24.143409999999999</v>
      </c>
      <c r="F61">
        <v>-1.18516</v>
      </c>
      <c r="G61">
        <v>0</v>
      </c>
      <c r="H61">
        <v>0.10951</v>
      </c>
      <c r="I61">
        <v>0.2064</v>
      </c>
      <c r="J61">
        <v>9.5530000000000004E-2</v>
      </c>
      <c r="K61">
        <v>-1.976E-2</v>
      </c>
      <c r="L61">
        <v>0.83055000000000001</v>
      </c>
      <c r="M61">
        <v>1.8319999999999999E-2</v>
      </c>
      <c r="N61">
        <v>-2.2809400000000002</v>
      </c>
      <c r="O61">
        <v>60.915669999999999</v>
      </c>
      <c r="P61">
        <v>32.320950000000003</v>
      </c>
      <c r="Q61">
        <v>557.41081999999994</v>
      </c>
      <c r="R61">
        <v>-6470.7477900000004</v>
      </c>
      <c r="S61" t="e">
        <f>-Inf</f>
        <v>#NAME?</v>
      </c>
      <c r="T61" t="e">
        <f>-Inf</f>
        <v>#NAME?</v>
      </c>
      <c r="U61">
        <v>3.96E-3</v>
      </c>
      <c r="V61">
        <v>5.94E-3</v>
      </c>
      <c r="W61">
        <v>4.96E-3</v>
      </c>
      <c r="X61">
        <v>0</v>
      </c>
      <c r="Y61">
        <v>5.7099999999999998E-3</v>
      </c>
      <c r="Z61">
        <v>0</v>
      </c>
      <c r="AA61">
        <v>4.13E-3</v>
      </c>
    </row>
    <row r="62" spans="1:27" x14ac:dyDescent="0.3">
      <c r="A62">
        <v>61.897919999999999</v>
      </c>
      <c r="B62">
        <v>24.097380000000001</v>
      </c>
      <c r="C62">
        <v>21.586379999999998</v>
      </c>
      <c r="D62">
        <v>21.126850000000001</v>
      </c>
      <c r="E62">
        <v>24.14387</v>
      </c>
      <c r="F62">
        <v>-1.1851499999999999</v>
      </c>
      <c r="G62">
        <v>0</v>
      </c>
      <c r="H62">
        <v>0.10926</v>
      </c>
      <c r="I62">
        <v>0.20577999999999999</v>
      </c>
      <c r="J62">
        <v>9.4850000000000004E-2</v>
      </c>
      <c r="K62">
        <v>-1.9050000000000001E-2</v>
      </c>
      <c r="L62">
        <v>0.82543999999999995</v>
      </c>
      <c r="M62">
        <v>1.8450000000000001E-2</v>
      </c>
      <c r="N62">
        <v>-2.2781799999999999</v>
      </c>
      <c r="O62">
        <v>60.733960000000003</v>
      </c>
      <c r="P62">
        <v>32.24671</v>
      </c>
      <c r="Q62">
        <v>553.43911000000003</v>
      </c>
      <c r="R62">
        <v>-6470.7433700000001</v>
      </c>
      <c r="S62" t="e">
        <f>-Inf</f>
        <v>#NAME?</v>
      </c>
      <c r="T62" t="e">
        <f>-Inf</f>
        <v>#NAME?</v>
      </c>
      <c r="U62">
        <v>3.96E-3</v>
      </c>
      <c r="V62">
        <v>5.9300000000000004E-3</v>
      </c>
      <c r="W62">
        <v>4.9500000000000004E-3</v>
      </c>
      <c r="X62">
        <v>0</v>
      </c>
      <c r="Y62">
        <v>5.7000000000000002E-3</v>
      </c>
      <c r="Z62">
        <v>0</v>
      </c>
      <c r="AA62">
        <v>4.13E-3</v>
      </c>
    </row>
    <row r="63" spans="1:27" x14ac:dyDescent="0.3">
      <c r="A63">
        <v>62.900700000000001</v>
      </c>
      <c r="B63">
        <v>24.09862</v>
      </c>
      <c r="C63">
        <v>21.58709</v>
      </c>
      <c r="D63">
        <v>21.126930000000002</v>
      </c>
      <c r="E63">
        <v>24.145140000000001</v>
      </c>
      <c r="F63">
        <v>-1.1851499999999999</v>
      </c>
      <c r="G63">
        <v>0</v>
      </c>
      <c r="H63">
        <v>0.10922999999999999</v>
      </c>
      <c r="I63">
        <v>0.20634</v>
      </c>
      <c r="J63">
        <v>9.4799999999999995E-2</v>
      </c>
      <c r="K63">
        <v>-1.9470000000000001E-2</v>
      </c>
      <c r="L63">
        <v>0.82835999999999999</v>
      </c>
      <c r="M63">
        <v>1.8450000000000001E-2</v>
      </c>
      <c r="N63">
        <v>-2.2813099999999999</v>
      </c>
      <c r="O63">
        <v>60.898130000000002</v>
      </c>
      <c r="P63">
        <v>32.236620000000002</v>
      </c>
      <c r="Q63">
        <v>553.16457000000003</v>
      </c>
      <c r="R63">
        <v>-6470.8264099999997</v>
      </c>
      <c r="S63" t="e">
        <f>-Inf</f>
        <v>#NAME?</v>
      </c>
      <c r="T63" t="e">
        <f>-Inf</f>
        <v>#NAME?</v>
      </c>
      <c r="U63">
        <v>3.96E-3</v>
      </c>
      <c r="V63">
        <v>5.9300000000000004E-3</v>
      </c>
      <c r="W63">
        <v>4.96E-3</v>
      </c>
      <c r="X63">
        <v>0</v>
      </c>
      <c r="Y63">
        <v>5.7000000000000002E-3</v>
      </c>
      <c r="Z63">
        <v>0</v>
      </c>
      <c r="AA63">
        <v>4.13E-3</v>
      </c>
    </row>
    <row r="64" spans="1:27" x14ac:dyDescent="0.3">
      <c r="A64">
        <v>63.901699999999998</v>
      </c>
      <c r="B64">
        <v>24.09976</v>
      </c>
      <c r="C64">
        <v>21.586729999999999</v>
      </c>
      <c r="D64">
        <v>21.12724</v>
      </c>
      <c r="E64">
        <v>24.143000000000001</v>
      </c>
      <c r="F64">
        <v>-1.1851400000000001</v>
      </c>
      <c r="G64">
        <v>0</v>
      </c>
      <c r="H64">
        <v>0.10993</v>
      </c>
      <c r="I64">
        <v>0.20635000000000001</v>
      </c>
      <c r="J64">
        <v>9.5619999999999997E-2</v>
      </c>
      <c r="K64">
        <v>-2.0039999999999999E-2</v>
      </c>
      <c r="L64">
        <v>0.82911000000000001</v>
      </c>
      <c r="M64">
        <v>1.729E-2</v>
      </c>
      <c r="N64">
        <v>-2.27799</v>
      </c>
      <c r="O64">
        <v>60.902430000000003</v>
      </c>
      <c r="P64">
        <v>32.4452</v>
      </c>
      <c r="Q64">
        <v>557.92218000000003</v>
      </c>
      <c r="R64">
        <v>-6470.7410799999998</v>
      </c>
      <c r="S64" t="e">
        <f>-Inf</f>
        <v>#NAME?</v>
      </c>
      <c r="T64" t="e">
        <f>-Inf</f>
        <v>#NAME?</v>
      </c>
      <c r="U64">
        <v>3.96E-3</v>
      </c>
      <c r="V64">
        <v>5.9300000000000004E-3</v>
      </c>
      <c r="W64">
        <v>4.96E-3</v>
      </c>
      <c r="X64">
        <v>0</v>
      </c>
      <c r="Y64">
        <v>5.7099999999999998E-3</v>
      </c>
      <c r="Z64">
        <v>0</v>
      </c>
      <c r="AA64">
        <v>4.13E-3</v>
      </c>
    </row>
    <row r="65" spans="1:27" x14ac:dyDescent="0.3">
      <c r="A65">
        <v>64.902349999999998</v>
      </c>
      <c r="B65">
        <v>24.100660000000001</v>
      </c>
      <c r="C65">
        <v>21.58709</v>
      </c>
      <c r="D65">
        <v>21.126580000000001</v>
      </c>
      <c r="E65">
        <v>24.143609999999999</v>
      </c>
      <c r="F65">
        <v>-1.1851100000000001</v>
      </c>
      <c r="G65">
        <v>0</v>
      </c>
      <c r="H65">
        <v>0.10947999999999999</v>
      </c>
      <c r="I65">
        <v>0.20666000000000001</v>
      </c>
      <c r="J65">
        <v>9.5430000000000001E-2</v>
      </c>
      <c r="K65">
        <v>-1.9779999999999999E-2</v>
      </c>
      <c r="L65">
        <v>0.82904999999999995</v>
      </c>
      <c r="M65">
        <v>1.7149999999999999E-2</v>
      </c>
      <c r="N65">
        <v>-2.2829299999999999</v>
      </c>
      <c r="O65">
        <v>60.994410000000002</v>
      </c>
      <c r="P65">
        <v>32.310940000000002</v>
      </c>
      <c r="Q65">
        <v>556.81353999999999</v>
      </c>
      <c r="R65">
        <v>-6470.5751200000004</v>
      </c>
      <c r="S65" t="e">
        <f>-Inf</f>
        <v>#NAME?</v>
      </c>
      <c r="T65" t="e">
        <f>-Inf</f>
        <v>#NAME?</v>
      </c>
      <c r="U65">
        <v>3.96E-3</v>
      </c>
      <c r="V65">
        <v>5.9300000000000004E-3</v>
      </c>
      <c r="W65">
        <v>4.96E-3</v>
      </c>
      <c r="X65">
        <v>0</v>
      </c>
      <c r="Y65">
        <v>5.7099999999999998E-3</v>
      </c>
      <c r="Z65">
        <v>0</v>
      </c>
      <c r="AA65">
        <v>4.13E-3</v>
      </c>
    </row>
    <row r="66" spans="1:27" x14ac:dyDescent="0.3">
      <c r="A66">
        <v>65.903790000000001</v>
      </c>
      <c r="B66">
        <v>24.100850000000001</v>
      </c>
      <c r="C66">
        <v>21.586390000000002</v>
      </c>
      <c r="D66">
        <v>21.126989999999999</v>
      </c>
      <c r="E66">
        <v>24.14443</v>
      </c>
      <c r="F66">
        <v>-1.1851499999999999</v>
      </c>
      <c r="G66">
        <v>0</v>
      </c>
      <c r="H66">
        <v>0.10985</v>
      </c>
      <c r="I66">
        <v>0.20655000000000001</v>
      </c>
      <c r="J66">
        <v>9.5350000000000004E-2</v>
      </c>
      <c r="K66">
        <v>-1.9709999999999998E-2</v>
      </c>
      <c r="L66">
        <v>0.83052999999999999</v>
      </c>
      <c r="M66">
        <v>1.738E-2</v>
      </c>
      <c r="N66">
        <v>-2.27752</v>
      </c>
      <c r="O66">
        <v>60.959510000000002</v>
      </c>
      <c r="P66">
        <v>32.421059999999997</v>
      </c>
      <c r="Q66">
        <v>556.37207000000001</v>
      </c>
      <c r="R66">
        <v>-6470.7558499999996</v>
      </c>
      <c r="S66" t="e">
        <f>-Inf</f>
        <v>#NAME?</v>
      </c>
      <c r="T66" t="e">
        <f>-Inf</f>
        <v>#NAME?</v>
      </c>
      <c r="U66">
        <v>3.96E-3</v>
      </c>
      <c r="V66">
        <v>5.94E-3</v>
      </c>
      <c r="W66">
        <v>4.96E-3</v>
      </c>
      <c r="X66">
        <v>0</v>
      </c>
      <c r="Y66">
        <v>5.7099999999999998E-3</v>
      </c>
      <c r="Z66">
        <v>0</v>
      </c>
      <c r="AA66">
        <v>4.13E-3</v>
      </c>
    </row>
    <row r="67" spans="1:27" x14ac:dyDescent="0.3">
      <c r="A67">
        <v>66.903729999999996</v>
      </c>
      <c r="B67">
        <v>24.100729999999999</v>
      </c>
      <c r="C67">
        <v>21.58671</v>
      </c>
      <c r="D67">
        <v>21.127040000000001</v>
      </c>
      <c r="E67">
        <v>24.146380000000001</v>
      </c>
      <c r="F67">
        <v>-1.1851400000000001</v>
      </c>
      <c r="G67">
        <v>0</v>
      </c>
      <c r="H67">
        <v>0.10938000000000001</v>
      </c>
      <c r="I67">
        <v>0.20571999999999999</v>
      </c>
      <c r="J67">
        <v>9.5670000000000005E-2</v>
      </c>
      <c r="K67">
        <v>-2.0400000000000001E-2</v>
      </c>
      <c r="L67">
        <v>0.82643</v>
      </c>
      <c r="M67">
        <v>1.8270000000000002E-2</v>
      </c>
      <c r="N67">
        <v>-2.27881</v>
      </c>
      <c r="O67">
        <v>60.717109999999998</v>
      </c>
      <c r="P67">
        <v>32.281080000000003</v>
      </c>
      <c r="Q67">
        <v>558.25364000000002</v>
      </c>
      <c r="R67">
        <v>-6470.7301299999999</v>
      </c>
      <c r="S67" t="e">
        <f>-Inf</f>
        <v>#NAME?</v>
      </c>
      <c r="T67" t="e">
        <f>-Inf</f>
        <v>#NAME?</v>
      </c>
      <c r="U67">
        <v>3.9500000000000004E-3</v>
      </c>
      <c r="V67">
        <v>5.9300000000000004E-3</v>
      </c>
      <c r="W67">
        <v>4.9500000000000004E-3</v>
      </c>
      <c r="X67">
        <v>0</v>
      </c>
      <c r="Y67">
        <v>5.7099999999999998E-3</v>
      </c>
      <c r="Z67">
        <v>0</v>
      </c>
      <c r="AA67">
        <v>4.13E-3</v>
      </c>
    </row>
    <row r="68" spans="1:27" x14ac:dyDescent="0.3">
      <c r="A68">
        <v>67.905680000000004</v>
      </c>
      <c r="B68">
        <v>24.101050000000001</v>
      </c>
      <c r="C68">
        <v>21.58719</v>
      </c>
      <c r="D68">
        <v>21.12773</v>
      </c>
      <c r="E68">
        <v>24.14922</v>
      </c>
      <c r="F68">
        <v>-1.18513</v>
      </c>
      <c r="G68">
        <v>0</v>
      </c>
      <c r="H68">
        <v>0.10925</v>
      </c>
      <c r="I68">
        <v>0.20623</v>
      </c>
      <c r="J68">
        <v>9.5649999999999999E-2</v>
      </c>
      <c r="K68">
        <v>-2.0539999999999999E-2</v>
      </c>
      <c r="L68">
        <v>0.82809999999999995</v>
      </c>
      <c r="M68">
        <v>1.9269999999999999E-2</v>
      </c>
      <c r="N68">
        <v>-2.2778</v>
      </c>
      <c r="O68">
        <v>60.867179999999998</v>
      </c>
      <c r="P68">
        <v>32.244410000000002</v>
      </c>
      <c r="Q68">
        <v>558.16247999999996</v>
      </c>
      <c r="R68">
        <v>-6470.7930299999998</v>
      </c>
      <c r="S68" t="e">
        <f>-Inf</f>
        <v>#NAME?</v>
      </c>
      <c r="T68" t="e">
        <f>-Inf</f>
        <v>#NAME?</v>
      </c>
      <c r="U68">
        <v>3.9500000000000004E-3</v>
      </c>
      <c r="V68">
        <v>5.9300000000000004E-3</v>
      </c>
      <c r="W68">
        <v>4.96E-3</v>
      </c>
      <c r="X68">
        <v>0</v>
      </c>
      <c r="Y68">
        <v>5.7000000000000002E-3</v>
      </c>
      <c r="Z68">
        <v>0</v>
      </c>
      <c r="AA68">
        <v>4.13E-3</v>
      </c>
    </row>
    <row r="69" spans="1:27" x14ac:dyDescent="0.3">
      <c r="A69">
        <v>68.907039999999995</v>
      </c>
      <c r="B69">
        <v>24.101130000000001</v>
      </c>
      <c r="C69">
        <v>21.587350000000001</v>
      </c>
      <c r="D69">
        <v>21.126930000000002</v>
      </c>
      <c r="E69">
        <v>24.150300000000001</v>
      </c>
      <c r="F69">
        <v>-1.1851400000000001</v>
      </c>
      <c r="G69">
        <v>0</v>
      </c>
      <c r="H69">
        <v>0.10872</v>
      </c>
      <c r="I69">
        <v>0.20516000000000001</v>
      </c>
      <c r="J69">
        <v>9.6049999999999996E-2</v>
      </c>
      <c r="K69">
        <v>-1.9470000000000001E-2</v>
      </c>
      <c r="L69">
        <v>0.82733999999999996</v>
      </c>
      <c r="M69">
        <v>1.975E-2</v>
      </c>
      <c r="N69">
        <v>-2.2825700000000002</v>
      </c>
      <c r="O69">
        <v>60.551630000000003</v>
      </c>
      <c r="P69">
        <v>32.08728</v>
      </c>
      <c r="Q69">
        <v>560.48987999999997</v>
      </c>
      <c r="R69">
        <v>-6470.8050700000003</v>
      </c>
      <c r="S69" t="e">
        <f>-Inf</f>
        <v>#NAME?</v>
      </c>
      <c r="T69" t="e">
        <f>-Inf</f>
        <v>#NAME?</v>
      </c>
      <c r="U69">
        <v>3.96E-3</v>
      </c>
      <c r="V69">
        <v>5.9300000000000004E-3</v>
      </c>
      <c r="W69">
        <v>4.9500000000000004E-3</v>
      </c>
      <c r="X69">
        <v>0</v>
      </c>
      <c r="Y69">
        <v>5.7000000000000002E-3</v>
      </c>
      <c r="Z69">
        <v>0</v>
      </c>
      <c r="AA69">
        <v>4.13E-3</v>
      </c>
    </row>
    <row r="70" spans="1:27" x14ac:dyDescent="0.3">
      <c r="A70">
        <v>69.908000000000001</v>
      </c>
      <c r="B70">
        <v>24.101839999999999</v>
      </c>
      <c r="C70">
        <v>21.58811</v>
      </c>
      <c r="D70">
        <v>21.126850000000001</v>
      </c>
      <c r="E70">
        <v>24.151319999999998</v>
      </c>
      <c r="F70">
        <v>-1.1851499999999999</v>
      </c>
      <c r="G70">
        <v>0</v>
      </c>
      <c r="H70">
        <v>0.10877000000000001</v>
      </c>
      <c r="I70">
        <v>0.20543</v>
      </c>
      <c r="J70">
        <v>9.5519999999999994E-2</v>
      </c>
      <c r="K70">
        <v>-1.9949999999999999E-2</v>
      </c>
      <c r="L70">
        <v>0.82659000000000005</v>
      </c>
      <c r="M70">
        <v>1.9769999999999999E-2</v>
      </c>
      <c r="N70">
        <v>-2.2867700000000002</v>
      </c>
      <c r="O70">
        <v>60.631180000000001</v>
      </c>
      <c r="P70">
        <v>32.10239</v>
      </c>
      <c r="Q70">
        <v>557.39216999999996</v>
      </c>
      <c r="R70">
        <v>-6470.8709099999996</v>
      </c>
      <c r="S70" t="e">
        <f>-Inf</f>
        <v>#NAME?</v>
      </c>
      <c r="T70" t="e">
        <f>-Inf</f>
        <v>#NAME?</v>
      </c>
      <c r="U70">
        <v>3.96E-3</v>
      </c>
      <c r="V70">
        <v>5.9300000000000004E-3</v>
      </c>
      <c r="W70">
        <v>4.9500000000000004E-3</v>
      </c>
      <c r="X70">
        <v>0</v>
      </c>
      <c r="Y70">
        <v>5.7000000000000002E-3</v>
      </c>
      <c r="Z70">
        <v>0</v>
      </c>
      <c r="AA70">
        <v>4.13E-3</v>
      </c>
    </row>
    <row r="71" spans="1:27" x14ac:dyDescent="0.3">
      <c r="A71">
        <v>70.909090000000006</v>
      </c>
      <c r="B71">
        <v>24.10266</v>
      </c>
      <c r="C71">
        <v>21.58793</v>
      </c>
      <c r="D71">
        <v>21.127569999999999</v>
      </c>
      <c r="E71">
        <v>24.15061</v>
      </c>
      <c r="F71">
        <v>-1.1851499999999999</v>
      </c>
      <c r="G71">
        <v>0</v>
      </c>
      <c r="H71">
        <v>0.10929999999999999</v>
      </c>
      <c r="I71">
        <v>0.20688999999999999</v>
      </c>
      <c r="J71">
        <v>9.5439999999999997E-2</v>
      </c>
      <c r="K71">
        <v>-2.0199999999999999E-2</v>
      </c>
      <c r="L71">
        <v>0.82843</v>
      </c>
      <c r="M71">
        <v>1.9140000000000001E-2</v>
      </c>
      <c r="N71">
        <v>-2.2822900000000002</v>
      </c>
      <c r="O71">
        <v>61.060850000000002</v>
      </c>
      <c r="P71">
        <v>32.257710000000003</v>
      </c>
      <c r="Q71">
        <v>556.92307000000005</v>
      </c>
      <c r="R71">
        <v>-6470.9160499999998</v>
      </c>
      <c r="S71" t="e">
        <f>-Inf</f>
        <v>#NAME?</v>
      </c>
      <c r="T71" t="e">
        <f>-Inf</f>
        <v>#NAME?</v>
      </c>
      <c r="U71">
        <v>3.96E-3</v>
      </c>
      <c r="V71">
        <v>5.9300000000000004E-3</v>
      </c>
      <c r="W71">
        <v>4.96E-3</v>
      </c>
      <c r="X71">
        <v>0</v>
      </c>
      <c r="Y71">
        <v>5.7099999999999998E-3</v>
      </c>
      <c r="Z71">
        <v>0</v>
      </c>
      <c r="AA71">
        <v>4.13E-3</v>
      </c>
    </row>
    <row r="72" spans="1:27" x14ac:dyDescent="0.3">
      <c r="A72">
        <v>71.910399999999996</v>
      </c>
      <c r="B72">
        <v>24.104469999999999</v>
      </c>
      <c r="C72">
        <v>21.587949999999999</v>
      </c>
      <c r="D72">
        <v>21.127400000000002</v>
      </c>
      <c r="E72">
        <v>24.153600000000001</v>
      </c>
      <c r="F72">
        <v>-1.1851400000000001</v>
      </c>
      <c r="G72">
        <v>0</v>
      </c>
      <c r="H72">
        <v>0.10990999999999999</v>
      </c>
      <c r="I72">
        <v>0.20668</v>
      </c>
      <c r="J72">
        <v>9.5449999999999993E-2</v>
      </c>
      <c r="K72">
        <v>-1.984E-2</v>
      </c>
      <c r="L72">
        <v>0.82974999999999999</v>
      </c>
      <c r="M72">
        <v>1.9609999999999999E-2</v>
      </c>
      <c r="N72">
        <v>-2.2832400000000002</v>
      </c>
      <c r="O72">
        <v>60.999189999999999</v>
      </c>
      <c r="P72">
        <v>32.439889999999998</v>
      </c>
      <c r="Q72">
        <v>557.01099999999997</v>
      </c>
      <c r="R72">
        <v>-6470.8648400000002</v>
      </c>
      <c r="S72" t="e">
        <f>-Inf</f>
        <v>#NAME?</v>
      </c>
      <c r="T72" t="e">
        <f>-Inf</f>
        <v>#NAME?</v>
      </c>
      <c r="U72">
        <v>3.96E-3</v>
      </c>
      <c r="V72">
        <v>5.94E-3</v>
      </c>
      <c r="W72">
        <v>4.96E-3</v>
      </c>
      <c r="X72">
        <v>0</v>
      </c>
      <c r="Y72">
        <v>5.7099999999999998E-3</v>
      </c>
      <c r="Z72">
        <v>0</v>
      </c>
      <c r="AA72">
        <v>4.13E-3</v>
      </c>
    </row>
    <row r="73" spans="1:27" x14ac:dyDescent="0.3">
      <c r="A73">
        <v>72.91028</v>
      </c>
      <c r="B73">
        <v>24.106770000000001</v>
      </c>
      <c r="C73">
        <v>21.58832</v>
      </c>
      <c r="D73">
        <v>21.127880000000001</v>
      </c>
      <c r="E73">
        <v>24.154419999999998</v>
      </c>
      <c r="F73">
        <v>-1.1851400000000001</v>
      </c>
      <c r="G73">
        <v>0</v>
      </c>
      <c r="H73">
        <v>0.10962</v>
      </c>
      <c r="I73">
        <v>0.20621</v>
      </c>
      <c r="J73">
        <v>9.5519999999999994E-2</v>
      </c>
      <c r="K73">
        <v>-1.9599999999999999E-2</v>
      </c>
      <c r="L73">
        <v>0.82804</v>
      </c>
      <c r="M73">
        <v>1.9040000000000001E-2</v>
      </c>
      <c r="N73">
        <v>-2.28268</v>
      </c>
      <c r="O73">
        <v>60.860619999999997</v>
      </c>
      <c r="P73">
        <v>32.352559999999997</v>
      </c>
      <c r="Q73">
        <v>557.46434999999997</v>
      </c>
      <c r="R73">
        <v>-6470.9567900000002</v>
      </c>
      <c r="S73" t="e">
        <f>-Inf</f>
        <v>#NAME?</v>
      </c>
      <c r="T73" t="e">
        <f>-Inf</f>
        <v>#NAME?</v>
      </c>
      <c r="U73">
        <v>3.96E-3</v>
      </c>
      <c r="V73">
        <v>5.9300000000000004E-3</v>
      </c>
      <c r="W73">
        <v>4.96E-3</v>
      </c>
      <c r="X73">
        <v>0</v>
      </c>
      <c r="Y73">
        <v>5.7099999999999998E-3</v>
      </c>
      <c r="Z73">
        <v>0</v>
      </c>
      <c r="AA73">
        <v>4.13E-3</v>
      </c>
    </row>
    <row r="74" spans="1:27" x14ac:dyDescent="0.3">
      <c r="A74">
        <v>73.912750000000003</v>
      </c>
      <c r="B74">
        <v>24.108149999999998</v>
      </c>
      <c r="C74">
        <v>21.588239999999999</v>
      </c>
      <c r="D74">
        <v>21.128070000000001</v>
      </c>
      <c r="E74">
        <v>24.155169999999998</v>
      </c>
      <c r="F74">
        <v>-1.18512</v>
      </c>
      <c r="G74">
        <v>0</v>
      </c>
      <c r="H74">
        <v>0.10932</v>
      </c>
      <c r="I74">
        <v>0.20671</v>
      </c>
      <c r="J74">
        <v>9.5689999999999997E-2</v>
      </c>
      <c r="K74">
        <v>-2.0029999999999999E-2</v>
      </c>
      <c r="L74">
        <v>0.82842000000000005</v>
      </c>
      <c r="M74">
        <v>1.882E-2</v>
      </c>
      <c r="N74">
        <v>-2.2812600000000001</v>
      </c>
      <c r="O74">
        <v>61.007010000000001</v>
      </c>
      <c r="P74">
        <v>32.264330000000001</v>
      </c>
      <c r="Q74">
        <v>558.49715000000003</v>
      </c>
      <c r="R74">
        <v>-6470.8453499999996</v>
      </c>
      <c r="S74" t="e">
        <f>-Inf</f>
        <v>#NAME?</v>
      </c>
      <c r="T74" t="e">
        <f>-Inf</f>
        <v>#NAME?</v>
      </c>
      <c r="U74">
        <v>3.96E-3</v>
      </c>
      <c r="V74">
        <v>5.9300000000000004E-3</v>
      </c>
      <c r="W74">
        <v>4.96E-3</v>
      </c>
      <c r="X74">
        <v>0</v>
      </c>
      <c r="Y74">
        <v>5.7099999999999998E-3</v>
      </c>
      <c r="Z74">
        <v>0</v>
      </c>
      <c r="AA74">
        <v>4.13E-3</v>
      </c>
    </row>
    <row r="75" spans="1:27" x14ac:dyDescent="0.3">
      <c r="A75">
        <v>74.912710000000004</v>
      </c>
      <c r="B75">
        <v>24.108280000000001</v>
      </c>
      <c r="C75">
        <v>21.587070000000001</v>
      </c>
      <c r="D75">
        <v>21.12819</v>
      </c>
      <c r="E75">
        <v>24.15596</v>
      </c>
      <c r="F75">
        <v>-1.18516</v>
      </c>
      <c r="G75">
        <v>0</v>
      </c>
      <c r="H75">
        <v>0.10957</v>
      </c>
      <c r="I75">
        <v>0.20629</v>
      </c>
      <c r="J75">
        <v>9.5430000000000001E-2</v>
      </c>
      <c r="K75">
        <v>-1.9970000000000002E-2</v>
      </c>
      <c r="L75">
        <v>0.82784999999999997</v>
      </c>
      <c r="M75">
        <v>1.9029999999999998E-2</v>
      </c>
      <c r="N75">
        <v>-2.2749600000000001</v>
      </c>
      <c r="O75">
        <v>60.885100000000001</v>
      </c>
      <c r="P75">
        <v>32.338619999999999</v>
      </c>
      <c r="Q75">
        <v>556.94123999999999</v>
      </c>
      <c r="R75">
        <v>-6470.95615</v>
      </c>
      <c r="S75" t="e">
        <f>-Inf</f>
        <v>#NAME?</v>
      </c>
      <c r="T75" t="e">
        <f>-Inf</f>
        <v>#NAME?</v>
      </c>
      <c r="U75">
        <v>3.96E-3</v>
      </c>
      <c r="V75">
        <v>5.9300000000000004E-3</v>
      </c>
      <c r="W75">
        <v>4.96E-3</v>
      </c>
      <c r="X75">
        <v>0</v>
      </c>
      <c r="Y75">
        <v>5.7099999999999998E-3</v>
      </c>
      <c r="Z75">
        <v>0</v>
      </c>
      <c r="AA75">
        <v>4.13E-3</v>
      </c>
    </row>
    <row r="76" spans="1:27" x14ac:dyDescent="0.3">
      <c r="A76">
        <v>75.912729999999996</v>
      </c>
      <c r="B76">
        <v>24.10942</v>
      </c>
      <c r="C76">
        <v>21.588719999999999</v>
      </c>
      <c r="D76">
        <v>21.127759999999999</v>
      </c>
      <c r="E76">
        <v>24.154859999999999</v>
      </c>
      <c r="F76">
        <v>-1.18512</v>
      </c>
      <c r="G76">
        <v>0</v>
      </c>
      <c r="H76">
        <v>0.10931</v>
      </c>
      <c r="I76">
        <v>0.20705000000000001</v>
      </c>
      <c r="J76">
        <v>9.5899999999999999E-2</v>
      </c>
      <c r="K76">
        <v>-1.983E-2</v>
      </c>
      <c r="L76">
        <v>0.82896999999999998</v>
      </c>
      <c r="M76">
        <v>1.823E-2</v>
      </c>
      <c r="N76">
        <v>-2.2852000000000001</v>
      </c>
      <c r="O76">
        <v>61.107840000000003</v>
      </c>
      <c r="P76">
        <v>32.260689999999997</v>
      </c>
      <c r="Q76">
        <v>559.69974000000002</v>
      </c>
      <c r="R76">
        <v>-6470.8435600000003</v>
      </c>
      <c r="S76" t="e">
        <f>-Inf</f>
        <v>#NAME?</v>
      </c>
      <c r="T76" t="e">
        <f>-Inf</f>
        <v>#NAME?</v>
      </c>
      <c r="U76">
        <v>3.96E-3</v>
      </c>
      <c r="V76">
        <v>5.9300000000000004E-3</v>
      </c>
      <c r="W76">
        <v>4.96E-3</v>
      </c>
      <c r="X76">
        <v>0</v>
      </c>
      <c r="Y76">
        <v>5.7099999999999998E-3</v>
      </c>
      <c r="Z76">
        <v>0</v>
      </c>
      <c r="AA76">
        <v>4.13E-3</v>
      </c>
    </row>
    <row r="77" spans="1:27" x14ac:dyDescent="0.3">
      <c r="A77">
        <v>76.912199999999999</v>
      </c>
      <c r="B77">
        <v>24.109539999999999</v>
      </c>
      <c r="C77">
        <v>21.588360000000002</v>
      </c>
      <c r="D77">
        <v>21.127759999999999</v>
      </c>
      <c r="E77">
        <v>24.156580000000002</v>
      </c>
      <c r="F77">
        <v>-1.18513</v>
      </c>
      <c r="G77">
        <v>0</v>
      </c>
      <c r="H77">
        <v>0.10969</v>
      </c>
      <c r="I77">
        <v>0.20626</v>
      </c>
      <c r="J77">
        <v>9.5869999999999997E-2</v>
      </c>
      <c r="K77">
        <v>-2.019E-2</v>
      </c>
      <c r="L77">
        <v>0.82830000000000004</v>
      </c>
      <c r="M77">
        <v>1.8870000000000001E-2</v>
      </c>
      <c r="N77">
        <v>-2.2834099999999999</v>
      </c>
      <c r="O77">
        <v>60.87491</v>
      </c>
      <c r="P77">
        <v>32.3748</v>
      </c>
      <c r="Q77">
        <v>559.55818999999997</v>
      </c>
      <c r="R77">
        <v>-6470.8950500000001</v>
      </c>
      <c r="S77" t="e">
        <f>-Inf</f>
        <v>#NAME?</v>
      </c>
      <c r="T77" t="e">
        <f>-Inf</f>
        <v>#NAME?</v>
      </c>
      <c r="U77">
        <v>3.96E-3</v>
      </c>
      <c r="V77">
        <v>5.9300000000000004E-3</v>
      </c>
      <c r="W77">
        <v>4.96E-3</v>
      </c>
      <c r="X77">
        <v>0</v>
      </c>
      <c r="Y77">
        <v>5.7099999999999998E-3</v>
      </c>
      <c r="Z77">
        <v>0</v>
      </c>
      <c r="AA77">
        <v>4.13E-3</v>
      </c>
    </row>
    <row r="78" spans="1:27" x14ac:dyDescent="0.3">
      <c r="A78">
        <v>77.912980000000005</v>
      </c>
      <c r="B78">
        <v>24.11</v>
      </c>
      <c r="C78">
        <v>21.588629999999998</v>
      </c>
      <c r="D78">
        <v>21.129149999999999</v>
      </c>
      <c r="E78">
        <v>24.157409999999999</v>
      </c>
      <c r="F78">
        <v>-1.18516</v>
      </c>
      <c r="G78">
        <v>0</v>
      </c>
      <c r="H78">
        <v>0.10944</v>
      </c>
      <c r="I78">
        <v>0.20632</v>
      </c>
      <c r="J78">
        <v>9.5699999999999993E-2</v>
      </c>
      <c r="K78">
        <v>-1.9769999999999999E-2</v>
      </c>
      <c r="L78">
        <v>0.82950000000000002</v>
      </c>
      <c r="M78">
        <v>1.898E-2</v>
      </c>
      <c r="N78">
        <v>-2.2779600000000002</v>
      </c>
      <c r="O78">
        <v>60.893389999999997</v>
      </c>
      <c r="P78">
        <v>32.301009999999998</v>
      </c>
      <c r="Q78">
        <v>558.52955999999995</v>
      </c>
      <c r="R78">
        <v>-6471.1471300000003</v>
      </c>
      <c r="S78" t="e">
        <f>-Inf</f>
        <v>#NAME?</v>
      </c>
      <c r="T78" t="e">
        <f>-Inf</f>
        <v>#NAME?</v>
      </c>
      <c r="U78">
        <v>3.96E-3</v>
      </c>
      <c r="V78">
        <v>5.9300000000000004E-3</v>
      </c>
      <c r="W78">
        <v>4.96E-3</v>
      </c>
      <c r="X78">
        <v>0</v>
      </c>
      <c r="Y78">
        <v>5.7099999999999998E-3</v>
      </c>
      <c r="Z78">
        <v>0</v>
      </c>
      <c r="AA78">
        <v>4.13E-3</v>
      </c>
    </row>
    <row r="79" spans="1:27" x14ac:dyDescent="0.3">
      <c r="A79">
        <v>78.917389999999997</v>
      </c>
      <c r="B79">
        <v>24.110440000000001</v>
      </c>
      <c r="C79">
        <v>21.588329999999999</v>
      </c>
      <c r="D79">
        <v>21.129200000000001</v>
      </c>
      <c r="E79">
        <v>24.1587</v>
      </c>
      <c r="F79">
        <v>-1.18512</v>
      </c>
      <c r="G79">
        <v>0</v>
      </c>
      <c r="H79">
        <v>0.10977000000000001</v>
      </c>
      <c r="I79">
        <v>0.20715</v>
      </c>
      <c r="J79">
        <v>9.5899999999999999E-2</v>
      </c>
      <c r="K79">
        <v>-2.043E-2</v>
      </c>
      <c r="L79">
        <v>0.82867000000000002</v>
      </c>
      <c r="M79">
        <v>1.9359999999999999E-2</v>
      </c>
      <c r="N79">
        <v>-2.2761100000000001</v>
      </c>
      <c r="O79">
        <v>61.139220000000002</v>
      </c>
      <c r="P79">
        <v>32.396410000000003</v>
      </c>
      <c r="Q79">
        <v>559.70693000000006</v>
      </c>
      <c r="R79">
        <v>-6470.9450900000002</v>
      </c>
      <c r="S79" t="e">
        <f>-Inf</f>
        <v>#NAME?</v>
      </c>
      <c r="T79" t="e">
        <f>-Inf</f>
        <v>#NAME?</v>
      </c>
      <c r="U79">
        <v>3.9500000000000004E-3</v>
      </c>
      <c r="V79">
        <v>5.9300000000000004E-3</v>
      </c>
      <c r="W79">
        <v>4.96E-3</v>
      </c>
      <c r="X79">
        <v>0</v>
      </c>
      <c r="Y79">
        <v>5.7099999999999998E-3</v>
      </c>
      <c r="Z79">
        <v>0</v>
      </c>
      <c r="AA79">
        <v>4.13E-3</v>
      </c>
    </row>
    <row r="80" spans="1:27" x14ac:dyDescent="0.3">
      <c r="A80">
        <v>79.917019999999994</v>
      </c>
      <c r="B80">
        <v>24.11234</v>
      </c>
      <c r="C80">
        <v>21.589379999999998</v>
      </c>
      <c r="D80">
        <v>21.12886</v>
      </c>
      <c r="E80">
        <v>24.159020000000002</v>
      </c>
      <c r="F80">
        <v>-1.1851400000000001</v>
      </c>
      <c r="G80">
        <v>0</v>
      </c>
      <c r="H80">
        <v>0.10982</v>
      </c>
      <c r="I80">
        <v>0.20671999999999999</v>
      </c>
      <c r="J80">
        <v>9.5939999999999998E-2</v>
      </c>
      <c r="K80">
        <v>-1.9099999999999999E-2</v>
      </c>
      <c r="L80">
        <v>0.82838000000000001</v>
      </c>
      <c r="M80">
        <v>1.873E-2</v>
      </c>
      <c r="N80">
        <v>-2.2830300000000001</v>
      </c>
      <c r="O80">
        <v>61.010039999999996</v>
      </c>
      <c r="P80">
        <v>32.412309999999998</v>
      </c>
      <c r="Q80">
        <v>559.96758999999997</v>
      </c>
      <c r="R80">
        <v>-6471.0878599999996</v>
      </c>
      <c r="S80" t="e">
        <f>-Inf</f>
        <v>#NAME?</v>
      </c>
      <c r="T80" t="e">
        <f>-Inf</f>
        <v>#NAME?</v>
      </c>
      <c r="U80">
        <v>3.96E-3</v>
      </c>
      <c r="V80">
        <v>5.9300000000000004E-3</v>
      </c>
      <c r="W80">
        <v>4.96E-3</v>
      </c>
      <c r="X80">
        <v>0</v>
      </c>
      <c r="Y80">
        <v>5.7099999999999998E-3</v>
      </c>
      <c r="Z80">
        <v>0</v>
      </c>
      <c r="AA80">
        <v>4.13E-3</v>
      </c>
    </row>
    <row r="81" spans="1:27" x14ac:dyDescent="0.3">
      <c r="A81">
        <v>80.918379999999999</v>
      </c>
      <c r="B81">
        <v>24.11289</v>
      </c>
      <c r="C81">
        <v>21.589790000000001</v>
      </c>
      <c r="D81">
        <v>21.128319999999999</v>
      </c>
      <c r="E81">
        <v>24.160170000000001</v>
      </c>
      <c r="F81">
        <v>-1.1851499999999999</v>
      </c>
      <c r="G81">
        <v>0</v>
      </c>
      <c r="H81">
        <v>0.10988000000000001</v>
      </c>
      <c r="I81">
        <v>0.20677000000000001</v>
      </c>
      <c r="J81">
        <v>9.5740000000000006E-2</v>
      </c>
      <c r="K81">
        <v>-2.0289999999999999E-2</v>
      </c>
      <c r="L81">
        <v>0.82947000000000004</v>
      </c>
      <c r="M81">
        <v>1.8929999999999999E-2</v>
      </c>
      <c r="N81">
        <v>-2.2877900000000002</v>
      </c>
      <c r="O81">
        <v>61.027000000000001</v>
      </c>
      <c r="P81">
        <v>32.429479999999998</v>
      </c>
      <c r="Q81">
        <v>558.83875999999998</v>
      </c>
      <c r="R81">
        <v>-6471.1631500000003</v>
      </c>
      <c r="S81" t="e">
        <f>-Inf</f>
        <v>#NAME?</v>
      </c>
      <c r="T81" t="e">
        <f>-Inf</f>
        <v>#NAME?</v>
      </c>
      <c r="U81">
        <v>3.96E-3</v>
      </c>
      <c r="V81">
        <v>5.9300000000000004E-3</v>
      </c>
      <c r="W81">
        <v>4.96E-3</v>
      </c>
      <c r="X81">
        <v>0</v>
      </c>
      <c r="Y81">
        <v>5.7099999999999998E-3</v>
      </c>
      <c r="Z81">
        <v>0</v>
      </c>
      <c r="AA81">
        <v>4.13E-3</v>
      </c>
    </row>
    <row r="82" spans="1:27" x14ac:dyDescent="0.3">
      <c r="A82">
        <v>81.918639999999996</v>
      </c>
      <c r="B82">
        <v>24.11382</v>
      </c>
      <c r="C82">
        <v>21.58906</v>
      </c>
      <c r="D82">
        <v>21.129059999999999</v>
      </c>
      <c r="E82">
        <v>24.16009</v>
      </c>
      <c r="F82">
        <v>-1.1851400000000001</v>
      </c>
      <c r="G82">
        <v>0</v>
      </c>
      <c r="H82">
        <v>0.10979999999999999</v>
      </c>
      <c r="I82">
        <v>0.20741999999999999</v>
      </c>
      <c r="J82">
        <v>9.5460000000000003E-2</v>
      </c>
      <c r="K82">
        <v>-2.0119999999999999E-2</v>
      </c>
      <c r="L82">
        <v>0.82986000000000004</v>
      </c>
      <c r="M82">
        <v>1.847E-2</v>
      </c>
      <c r="N82">
        <v>-2.2804799999999998</v>
      </c>
      <c r="O82">
        <v>61.217660000000002</v>
      </c>
      <c r="P82">
        <v>32.405169999999998</v>
      </c>
      <c r="Q82">
        <v>557.16940999999997</v>
      </c>
      <c r="R82">
        <v>-6471.08295</v>
      </c>
      <c r="S82" t="e">
        <f>-Inf</f>
        <v>#NAME?</v>
      </c>
      <c r="T82" t="e">
        <f>-Inf</f>
        <v>#NAME?</v>
      </c>
      <c r="U82">
        <v>3.96E-3</v>
      </c>
      <c r="V82">
        <v>5.94E-3</v>
      </c>
      <c r="W82">
        <v>4.96E-3</v>
      </c>
      <c r="X82">
        <v>0</v>
      </c>
      <c r="Y82">
        <v>5.7099999999999998E-3</v>
      </c>
      <c r="Z82">
        <v>0</v>
      </c>
      <c r="AA82">
        <v>4.13E-3</v>
      </c>
    </row>
    <row r="83" spans="1:27" x14ac:dyDescent="0.3">
      <c r="A83">
        <v>82.918899999999994</v>
      </c>
      <c r="B83">
        <v>24.115500000000001</v>
      </c>
      <c r="C83">
        <v>21.58962</v>
      </c>
      <c r="D83">
        <v>21.12912</v>
      </c>
      <c r="E83">
        <v>24.16047</v>
      </c>
      <c r="F83">
        <v>-1.1851499999999999</v>
      </c>
      <c r="G83">
        <v>0</v>
      </c>
      <c r="H83">
        <v>0.10879</v>
      </c>
      <c r="I83">
        <v>0.20612</v>
      </c>
      <c r="J83">
        <v>9.5619999999999997E-2</v>
      </c>
      <c r="K83">
        <v>-1.874E-2</v>
      </c>
      <c r="L83">
        <v>0.82730000000000004</v>
      </c>
      <c r="M83">
        <v>1.7989999999999999E-2</v>
      </c>
      <c r="N83">
        <v>-2.2829799999999998</v>
      </c>
      <c r="O83">
        <v>60.83428</v>
      </c>
      <c r="P83">
        <v>32.107660000000003</v>
      </c>
      <c r="Q83">
        <v>558.12885000000006</v>
      </c>
      <c r="R83">
        <v>-6471.1862199999996</v>
      </c>
      <c r="S83" t="e">
        <f>-Inf</f>
        <v>#NAME?</v>
      </c>
      <c r="T83" t="e">
        <f>-Inf</f>
        <v>#NAME?</v>
      </c>
      <c r="U83">
        <v>3.96E-3</v>
      </c>
      <c r="V83">
        <v>5.9300000000000004E-3</v>
      </c>
      <c r="W83">
        <v>4.96E-3</v>
      </c>
      <c r="X83">
        <v>0</v>
      </c>
      <c r="Y83">
        <v>5.7000000000000002E-3</v>
      </c>
      <c r="Z83">
        <v>0</v>
      </c>
      <c r="AA83">
        <v>4.13E-3</v>
      </c>
    </row>
    <row r="84" spans="1:27" x14ac:dyDescent="0.3">
      <c r="A84">
        <v>83.919200000000004</v>
      </c>
      <c r="B84">
        <v>24.116569999999999</v>
      </c>
      <c r="C84">
        <v>21.58934</v>
      </c>
      <c r="D84">
        <v>21.129370000000002</v>
      </c>
      <c r="E84">
        <v>24.162289999999999</v>
      </c>
      <c r="F84">
        <v>-1.1851499999999999</v>
      </c>
      <c r="G84">
        <v>0</v>
      </c>
      <c r="H84">
        <v>0.10943</v>
      </c>
      <c r="I84">
        <v>0.20613000000000001</v>
      </c>
      <c r="J84">
        <v>9.6229999999999996E-2</v>
      </c>
      <c r="K84">
        <v>-1.9619999999999999E-2</v>
      </c>
      <c r="L84">
        <v>0.82882</v>
      </c>
      <c r="M84">
        <v>1.8409999999999999E-2</v>
      </c>
      <c r="N84">
        <v>-2.2803599999999999</v>
      </c>
      <c r="O84">
        <v>60.837870000000002</v>
      </c>
      <c r="P84">
        <v>32.298409999999997</v>
      </c>
      <c r="Q84">
        <v>561.71941000000004</v>
      </c>
      <c r="R84">
        <v>-6471.2072799999996</v>
      </c>
      <c r="S84" t="e">
        <f>-Inf</f>
        <v>#NAME?</v>
      </c>
      <c r="T84" t="e">
        <f>-Inf</f>
        <v>#NAME?</v>
      </c>
      <c r="U84">
        <v>3.96E-3</v>
      </c>
      <c r="V84">
        <v>5.9300000000000004E-3</v>
      </c>
      <c r="W84">
        <v>4.96E-3</v>
      </c>
      <c r="X84">
        <v>0</v>
      </c>
      <c r="Y84">
        <v>5.7099999999999998E-3</v>
      </c>
      <c r="Z84">
        <v>0</v>
      </c>
      <c r="AA84">
        <v>4.13E-3</v>
      </c>
    </row>
    <row r="85" spans="1:27" x14ac:dyDescent="0.3">
      <c r="A85">
        <v>84.919200000000004</v>
      </c>
      <c r="B85">
        <v>24.116779999999999</v>
      </c>
      <c r="C85">
        <v>21.589459999999999</v>
      </c>
      <c r="D85">
        <v>21.128409999999999</v>
      </c>
      <c r="E85">
        <v>24.16386</v>
      </c>
      <c r="F85">
        <v>-1.1851499999999999</v>
      </c>
      <c r="G85">
        <v>0</v>
      </c>
      <c r="H85">
        <v>0.10983</v>
      </c>
      <c r="I85">
        <v>0.20665</v>
      </c>
      <c r="J85">
        <v>9.5600000000000004E-2</v>
      </c>
      <c r="K85">
        <v>-2.0369999999999999E-2</v>
      </c>
      <c r="L85">
        <v>0.82799</v>
      </c>
      <c r="M85">
        <v>1.883E-2</v>
      </c>
      <c r="N85">
        <v>-2.2856999999999998</v>
      </c>
      <c r="O85">
        <v>60.991459999999996</v>
      </c>
      <c r="P85">
        <v>32.415140000000001</v>
      </c>
      <c r="Q85">
        <v>558.05658000000005</v>
      </c>
      <c r="R85">
        <v>-6471.1184199999998</v>
      </c>
      <c r="S85" t="e">
        <f>-Inf</f>
        <v>#NAME?</v>
      </c>
      <c r="T85" t="e">
        <f>-Inf</f>
        <v>#NAME?</v>
      </c>
      <c r="U85">
        <v>3.9500000000000004E-3</v>
      </c>
      <c r="V85">
        <v>5.9300000000000004E-3</v>
      </c>
      <c r="W85">
        <v>4.96E-3</v>
      </c>
      <c r="X85">
        <v>0</v>
      </c>
      <c r="Y85">
        <v>5.7099999999999998E-3</v>
      </c>
      <c r="Z85">
        <v>0</v>
      </c>
      <c r="AA85">
        <v>4.13E-3</v>
      </c>
    </row>
    <row r="86" spans="1:27" x14ac:dyDescent="0.3">
      <c r="A86">
        <v>85.922560000000004</v>
      </c>
      <c r="B86">
        <v>24.116540000000001</v>
      </c>
      <c r="C86">
        <v>21.589939999999999</v>
      </c>
      <c r="D86">
        <v>21.128599999999999</v>
      </c>
      <c r="E86">
        <v>24.16414</v>
      </c>
      <c r="F86">
        <v>-1.1851499999999999</v>
      </c>
      <c r="G86">
        <v>0</v>
      </c>
      <c r="H86">
        <v>0.1099</v>
      </c>
      <c r="I86">
        <v>0.20609</v>
      </c>
      <c r="J86">
        <v>9.5469999999999999E-2</v>
      </c>
      <c r="K86">
        <v>-1.9730000000000001E-2</v>
      </c>
      <c r="L86">
        <v>0.82787999999999995</v>
      </c>
      <c r="M86">
        <v>1.9009999999999999E-2</v>
      </c>
      <c r="N86">
        <v>-2.28715</v>
      </c>
      <c r="O86">
        <v>60.82564</v>
      </c>
      <c r="P86">
        <v>32.434370000000001</v>
      </c>
      <c r="Q86">
        <v>557.31823999999995</v>
      </c>
      <c r="R86">
        <v>-6471.1515600000002</v>
      </c>
      <c r="S86" t="e">
        <f>-Inf</f>
        <v>#NAME?</v>
      </c>
      <c r="T86" t="e">
        <f>-Inf</f>
        <v>#NAME?</v>
      </c>
      <c r="U86">
        <v>3.96E-3</v>
      </c>
      <c r="V86">
        <v>5.9300000000000004E-3</v>
      </c>
      <c r="W86">
        <v>4.96E-3</v>
      </c>
      <c r="X86">
        <v>0</v>
      </c>
      <c r="Y86">
        <v>5.7099999999999998E-3</v>
      </c>
      <c r="Z86">
        <v>0</v>
      </c>
      <c r="AA86">
        <v>4.13E-3</v>
      </c>
    </row>
    <row r="87" spans="1:27" x14ac:dyDescent="0.3">
      <c r="A87">
        <v>86.924490000000006</v>
      </c>
      <c r="B87">
        <v>24.11598</v>
      </c>
      <c r="C87">
        <v>21.589580000000002</v>
      </c>
      <c r="D87">
        <v>21.128209999999999</v>
      </c>
      <c r="E87">
        <v>24.16656</v>
      </c>
      <c r="F87">
        <v>-1.18516</v>
      </c>
      <c r="G87">
        <v>0</v>
      </c>
      <c r="H87">
        <v>0.10942</v>
      </c>
      <c r="I87">
        <v>0.20629</v>
      </c>
      <c r="J87">
        <v>9.5250000000000001E-2</v>
      </c>
      <c r="K87">
        <v>-2.0049999999999998E-2</v>
      </c>
      <c r="L87">
        <v>0.82667999999999997</v>
      </c>
      <c r="M87">
        <v>2.0150000000000001E-2</v>
      </c>
      <c r="N87">
        <v>-2.28729</v>
      </c>
      <c r="O87">
        <v>60.882950000000001</v>
      </c>
      <c r="P87">
        <v>32.29419</v>
      </c>
      <c r="Q87">
        <v>556.00742000000002</v>
      </c>
      <c r="R87">
        <v>-6471.1842500000002</v>
      </c>
      <c r="S87" t="e">
        <f>-Inf</f>
        <v>#NAME?</v>
      </c>
      <c r="T87" t="e">
        <f>-Inf</f>
        <v>#NAME?</v>
      </c>
      <c r="U87">
        <v>3.96E-3</v>
      </c>
      <c r="V87">
        <v>5.9300000000000004E-3</v>
      </c>
      <c r="W87">
        <v>4.96E-3</v>
      </c>
      <c r="X87">
        <v>0</v>
      </c>
      <c r="Y87">
        <v>5.7099999999999998E-3</v>
      </c>
      <c r="Z87">
        <v>0</v>
      </c>
      <c r="AA87">
        <v>4.13E-3</v>
      </c>
    </row>
    <row r="88" spans="1:27" x14ac:dyDescent="0.3">
      <c r="A88">
        <v>87.925960000000003</v>
      </c>
      <c r="B88">
        <v>24.114049999999999</v>
      </c>
      <c r="C88">
        <v>21.58877</v>
      </c>
      <c r="D88">
        <v>21.12837</v>
      </c>
      <c r="E88">
        <v>24.165669999999999</v>
      </c>
      <c r="F88">
        <v>-1.1851499999999999</v>
      </c>
      <c r="G88">
        <v>0</v>
      </c>
      <c r="H88">
        <v>0.10949</v>
      </c>
      <c r="I88">
        <v>0.20644999999999999</v>
      </c>
      <c r="J88">
        <v>9.5299999999999996E-2</v>
      </c>
      <c r="K88">
        <v>-2.0109999999999999E-2</v>
      </c>
      <c r="L88">
        <v>0.83035999999999999</v>
      </c>
      <c r="M88">
        <v>2.0580000000000001E-2</v>
      </c>
      <c r="N88">
        <v>-2.2824399999999998</v>
      </c>
      <c r="O88">
        <v>60.932169999999999</v>
      </c>
      <c r="P88">
        <v>32.315959999999997</v>
      </c>
      <c r="Q88">
        <v>556.32090000000005</v>
      </c>
      <c r="R88">
        <v>-6471.0531199999996</v>
      </c>
      <c r="S88" t="e">
        <f>-Inf</f>
        <v>#NAME?</v>
      </c>
      <c r="T88" t="e">
        <f>-Inf</f>
        <v>#NAME?</v>
      </c>
      <c r="U88">
        <v>3.96E-3</v>
      </c>
      <c r="V88">
        <v>5.94E-3</v>
      </c>
      <c r="W88">
        <v>4.96E-3</v>
      </c>
      <c r="X88">
        <v>0</v>
      </c>
      <c r="Y88">
        <v>5.7099999999999998E-3</v>
      </c>
      <c r="Z88">
        <v>0</v>
      </c>
      <c r="AA88">
        <v>4.13E-3</v>
      </c>
    </row>
    <row r="89" spans="1:27" x14ac:dyDescent="0.3">
      <c r="A89">
        <v>88.926630000000003</v>
      </c>
      <c r="B89">
        <v>24.114899999999999</v>
      </c>
      <c r="C89">
        <v>21.59</v>
      </c>
      <c r="D89">
        <v>21.129200000000001</v>
      </c>
      <c r="E89">
        <v>24.165379999999999</v>
      </c>
      <c r="F89">
        <v>-1.1851499999999999</v>
      </c>
      <c r="G89">
        <v>0</v>
      </c>
      <c r="H89">
        <v>0.10927000000000001</v>
      </c>
      <c r="I89">
        <v>0.20554</v>
      </c>
      <c r="J89">
        <v>9.5869999999999997E-2</v>
      </c>
      <c r="K89">
        <v>-2.027E-2</v>
      </c>
      <c r="L89">
        <v>0.82667000000000002</v>
      </c>
      <c r="M89">
        <v>2.0250000000000001E-2</v>
      </c>
      <c r="N89">
        <v>-2.2844799999999998</v>
      </c>
      <c r="O89">
        <v>60.663710000000002</v>
      </c>
      <c r="P89">
        <v>32.248469999999998</v>
      </c>
      <c r="Q89">
        <v>559.63268000000005</v>
      </c>
      <c r="R89">
        <v>-6471.2118</v>
      </c>
      <c r="S89" t="e">
        <f>-Inf</f>
        <v>#NAME?</v>
      </c>
      <c r="T89" t="e">
        <f>-Inf</f>
        <v>#NAME?</v>
      </c>
      <c r="U89">
        <v>3.96E-3</v>
      </c>
      <c r="V89">
        <v>5.9300000000000004E-3</v>
      </c>
      <c r="W89">
        <v>4.9500000000000004E-3</v>
      </c>
      <c r="X89">
        <v>0</v>
      </c>
      <c r="Y89">
        <v>5.7000000000000002E-3</v>
      </c>
      <c r="Z89">
        <v>0</v>
      </c>
      <c r="AA89">
        <v>4.13E-3</v>
      </c>
    </row>
    <row r="90" spans="1:27" x14ac:dyDescent="0.3">
      <c r="A90">
        <v>89.926630000000003</v>
      </c>
      <c r="B90">
        <v>24.116430000000001</v>
      </c>
      <c r="C90">
        <v>21.590509999999998</v>
      </c>
      <c r="D90">
        <v>21.129020000000001</v>
      </c>
      <c r="E90">
        <v>24.168060000000001</v>
      </c>
      <c r="F90">
        <v>-1.1851499999999999</v>
      </c>
      <c r="G90">
        <v>0</v>
      </c>
      <c r="H90">
        <v>0.10909000000000001</v>
      </c>
      <c r="I90">
        <v>0.20504</v>
      </c>
      <c r="J90">
        <v>9.572E-2</v>
      </c>
      <c r="K90">
        <v>-1.9720000000000001E-2</v>
      </c>
      <c r="L90">
        <v>0.82582</v>
      </c>
      <c r="M90">
        <v>2.0670000000000001E-2</v>
      </c>
      <c r="N90">
        <v>-2.2878599999999998</v>
      </c>
      <c r="O90">
        <v>60.514670000000002</v>
      </c>
      <c r="P90">
        <v>32.196179999999998</v>
      </c>
      <c r="Q90">
        <v>558.79614000000004</v>
      </c>
      <c r="R90">
        <v>-6471.2398499999999</v>
      </c>
      <c r="S90" t="e">
        <f>-Inf</f>
        <v>#NAME?</v>
      </c>
      <c r="T90" t="e">
        <f>-Inf</f>
        <v>#NAME?</v>
      </c>
      <c r="U90">
        <v>3.96E-3</v>
      </c>
      <c r="V90">
        <v>5.9300000000000004E-3</v>
      </c>
      <c r="W90">
        <v>4.9500000000000004E-3</v>
      </c>
      <c r="X90">
        <v>0</v>
      </c>
      <c r="Y90">
        <v>5.7000000000000002E-3</v>
      </c>
      <c r="Z90">
        <v>0</v>
      </c>
      <c r="AA90">
        <v>4.13E-3</v>
      </c>
    </row>
    <row r="91" spans="1:27" x14ac:dyDescent="0.3">
      <c r="A91">
        <v>90.927909999999997</v>
      </c>
      <c r="B91">
        <v>24.117329999999999</v>
      </c>
      <c r="C91">
        <v>21.58935</v>
      </c>
      <c r="D91">
        <v>21.129159999999999</v>
      </c>
      <c r="E91">
        <v>24.167809999999999</v>
      </c>
      <c r="F91">
        <v>-1.18516</v>
      </c>
      <c r="G91">
        <v>0</v>
      </c>
      <c r="H91">
        <v>0.10961</v>
      </c>
      <c r="I91">
        <v>0.20684</v>
      </c>
      <c r="J91">
        <v>9.5180000000000001E-2</v>
      </c>
      <c r="K91">
        <v>-2.0029999999999999E-2</v>
      </c>
      <c r="L91">
        <v>0.82982</v>
      </c>
      <c r="M91">
        <v>2.01E-2</v>
      </c>
      <c r="N91">
        <v>-2.2814299999999998</v>
      </c>
      <c r="O91">
        <v>61.047370000000001</v>
      </c>
      <c r="P91">
        <v>32.350459999999998</v>
      </c>
      <c r="Q91">
        <v>555.62498000000005</v>
      </c>
      <c r="R91">
        <v>-6471.2017599999999</v>
      </c>
      <c r="S91" t="e">
        <f>-Inf</f>
        <v>#NAME?</v>
      </c>
      <c r="T91" t="e">
        <f>-Inf</f>
        <v>#NAME?</v>
      </c>
      <c r="U91">
        <v>3.96E-3</v>
      </c>
      <c r="V91">
        <v>5.94E-3</v>
      </c>
      <c r="W91">
        <v>4.96E-3</v>
      </c>
      <c r="X91">
        <v>0</v>
      </c>
      <c r="Y91">
        <v>5.7099999999999998E-3</v>
      </c>
      <c r="Z91">
        <v>0</v>
      </c>
      <c r="AA91">
        <v>4.13E-3</v>
      </c>
    </row>
    <row r="92" spans="1:27" x14ac:dyDescent="0.3">
      <c r="A92">
        <v>91.928330000000003</v>
      </c>
      <c r="B92">
        <v>24.118390000000002</v>
      </c>
      <c r="C92">
        <v>21.590229999999998</v>
      </c>
      <c r="D92">
        <v>21.129490000000001</v>
      </c>
      <c r="E92">
        <v>24.169090000000001</v>
      </c>
      <c r="F92">
        <v>-1.1851400000000001</v>
      </c>
      <c r="G92">
        <v>0</v>
      </c>
      <c r="H92">
        <v>0.10979</v>
      </c>
      <c r="I92">
        <v>0.20691999999999999</v>
      </c>
      <c r="J92">
        <v>9.5369999999999996E-2</v>
      </c>
      <c r="K92">
        <v>-2.0070000000000001E-2</v>
      </c>
      <c r="L92">
        <v>0.82989999999999997</v>
      </c>
      <c r="M92">
        <v>2.0230000000000001E-2</v>
      </c>
      <c r="N92">
        <v>-2.2841399999999998</v>
      </c>
      <c r="O92">
        <v>61.069450000000003</v>
      </c>
      <c r="P92">
        <v>32.402050000000003</v>
      </c>
      <c r="Q92">
        <v>556.76775999999995</v>
      </c>
      <c r="R92">
        <v>-6471.2067200000001</v>
      </c>
      <c r="S92" t="e">
        <f>-Inf</f>
        <v>#NAME?</v>
      </c>
      <c r="T92" t="e">
        <f>-Inf</f>
        <v>#NAME?</v>
      </c>
      <c r="U92">
        <v>3.96E-3</v>
      </c>
      <c r="V92">
        <v>5.94E-3</v>
      </c>
      <c r="W92">
        <v>4.96E-3</v>
      </c>
      <c r="X92">
        <v>0</v>
      </c>
      <c r="Y92">
        <v>5.7099999999999998E-3</v>
      </c>
      <c r="Z92">
        <v>0</v>
      </c>
      <c r="AA92">
        <v>4.13E-3</v>
      </c>
    </row>
    <row r="93" spans="1:27" x14ac:dyDescent="0.3">
      <c r="A93">
        <v>92.92859</v>
      </c>
      <c r="B93">
        <v>24.118770000000001</v>
      </c>
      <c r="C93">
        <v>21.59009</v>
      </c>
      <c r="D93">
        <v>21.129020000000001</v>
      </c>
      <c r="E93">
        <v>24.170280000000002</v>
      </c>
      <c r="F93">
        <v>-1.1851700000000001</v>
      </c>
      <c r="G93">
        <v>0</v>
      </c>
      <c r="H93">
        <v>0.10999</v>
      </c>
      <c r="I93">
        <v>0.2069</v>
      </c>
      <c r="J93">
        <v>9.5630000000000007E-2</v>
      </c>
      <c r="K93">
        <v>-1.985E-2</v>
      </c>
      <c r="L93">
        <v>0.83035999999999999</v>
      </c>
      <c r="M93">
        <v>2.061E-2</v>
      </c>
      <c r="N93">
        <v>-2.2858000000000001</v>
      </c>
      <c r="O93">
        <v>61.065170000000002</v>
      </c>
      <c r="P93">
        <v>32.461759999999998</v>
      </c>
      <c r="Q93">
        <v>558.29795000000001</v>
      </c>
      <c r="R93">
        <v>-6471.2984900000001</v>
      </c>
      <c r="S93" t="e">
        <f>-Inf</f>
        <v>#NAME?</v>
      </c>
      <c r="T93" t="e">
        <f>-Inf</f>
        <v>#NAME?</v>
      </c>
      <c r="U93">
        <v>3.96E-3</v>
      </c>
      <c r="V93">
        <v>5.94E-3</v>
      </c>
      <c r="W93">
        <v>4.96E-3</v>
      </c>
      <c r="X93">
        <v>0</v>
      </c>
      <c r="Y93">
        <v>5.7200000000000003E-3</v>
      </c>
      <c r="Z93">
        <v>0</v>
      </c>
      <c r="AA93">
        <v>4.13E-3</v>
      </c>
    </row>
    <row r="94" spans="1:27" x14ac:dyDescent="0.3">
      <c r="A94">
        <v>93.928910000000002</v>
      </c>
      <c r="B94">
        <v>24.11795</v>
      </c>
      <c r="C94">
        <v>21.589739999999999</v>
      </c>
      <c r="D94">
        <v>21.1297</v>
      </c>
      <c r="E94">
        <v>24.171530000000001</v>
      </c>
      <c r="F94">
        <v>-1.1851400000000001</v>
      </c>
      <c r="G94">
        <v>0</v>
      </c>
      <c r="H94">
        <v>0.10995000000000001</v>
      </c>
      <c r="I94">
        <v>0.20621999999999999</v>
      </c>
      <c r="J94">
        <v>9.5909999999999995E-2</v>
      </c>
      <c r="K94">
        <v>-2.0549999999999999E-2</v>
      </c>
      <c r="L94">
        <v>0.82884000000000002</v>
      </c>
      <c r="M94">
        <v>2.1499999999999998E-2</v>
      </c>
      <c r="N94">
        <v>-2.2806500000000001</v>
      </c>
      <c r="O94">
        <v>60.864049999999999</v>
      </c>
      <c r="P94">
        <v>32.450989999999997</v>
      </c>
      <c r="Q94">
        <v>559.94752000000005</v>
      </c>
      <c r="R94">
        <v>-6471.1922999999997</v>
      </c>
      <c r="S94" t="e">
        <f>-Inf</f>
        <v>#NAME?</v>
      </c>
      <c r="T94" t="e">
        <f>-Inf</f>
        <v>#NAME?</v>
      </c>
      <c r="U94">
        <v>3.9500000000000004E-3</v>
      </c>
      <c r="V94">
        <v>5.9300000000000004E-3</v>
      </c>
      <c r="W94">
        <v>4.96E-3</v>
      </c>
      <c r="X94">
        <v>0</v>
      </c>
      <c r="Y94">
        <v>5.7200000000000003E-3</v>
      </c>
      <c r="Z94">
        <v>0</v>
      </c>
      <c r="AA94">
        <v>4.13E-3</v>
      </c>
    </row>
    <row r="95" spans="1:27" x14ac:dyDescent="0.3">
      <c r="A95">
        <v>94.930880000000002</v>
      </c>
      <c r="B95">
        <v>24.117799999999999</v>
      </c>
      <c r="C95">
        <v>21.58999</v>
      </c>
      <c r="D95">
        <v>21.129470000000001</v>
      </c>
      <c r="E95">
        <v>24.171410000000002</v>
      </c>
      <c r="F95">
        <v>-1.18516</v>
      </c>
      <c r="G95">
        <v>0</v>
      </c>
      <c r="H95">
        <v>0.10914</v>
      </c>
      <c r="I95">
        <v>0.20630000000000001</v>
      </c>
      <c r="J95">
        <v>9.5299999999999996E-2</v>
      </c>
      <c r="K95">
        <v>-1.934E-2</v>
      </c>
      <c r="L95">
        <v>0.82757000000000003</v>
      </c>
      <c r="M95">
        <v>2.137E-2</v>
      </c>
      <c r="N95">
        <v>-2.2830900000000001</v>
      </c>
      <c r="O95">
        <v>60.887439999999998</v>
      </c>
      <c r="P95">
        <v>32.21152</v>
      </c>
      <c r="Q95">
        <v>556.36054999999999</v>
      </c>
      <c r="R95">
        <v>-6471.3134399999999</v>
      </c>
      <c r="S95" t="e">
        <f>-Inf</f>
        <v>#NAME?</v>
      </c>
      <c r="T95" t="e">
        <f>-Inf</f>
        <v>#NAME?</v>
      </c>
      <c r="U95">
        <v>3.96E-3</v>
      </c>
      <c r="V95">
        <v>5.9300000000000004E-3</v>
      </c>
      <c r="W95">
        <v>4.96E-3</v>
      </c>
      <c r="X95">
        <v>0</v>
      </c>
      <c r="Y95">
        <v>5.7000000000000002E-3</v>
      </c>
      <c r="Z95">
        <v>0</v>
      </c>
      <c r="AA95">
        <v>4.13E-3</v>
      </c>
    </row>
    <row r="96" spans="1:27" x14ac:dyDescent="0.3">
      <c r="A96">
        <v>95.930070000000001</v>
      </c>
      <c r="B96">
        <v>24.118300000000001</v>
      </c>
      <c r="C96">
        <v>21.59018</v>
      </c>
      <c r="D96">
        <v>21.12961</v>
      </c>
      <c r="E96">
        <v>24.172260000000001</v>
      </c>
      <c r="F96">
        <v>-1.1851499999999999</v>
      </c>
      <c r="G96">
        <v>0</v>
      </c>
      <c r="H96">
        <v>0.1099</v>
      </c>
      <c r="I96">
        <v>0.20662</v>
      </c>
      <c r="J96">
        <v>9.5409999999999995E-2</v>
      </c>
      <c r="K96">
        <v>-1.9519999999999999E-2</v>
      </c>
      <c r="L96">
        <v>0.82935999999999999</v>
      </c>
      <c r="M96">
        <v>2.154E-2</v>
      </c>
      <c r="N96">
        <v>-2.2833600000000001</v>
      </c>
      <c r="O96">
        <v>60.980849999999997</v>
      </c>
      <c r="P96">
        <v>32.434559999999998</v>
      </c>
      <c r="Q96">
        <v>557.03246999999999</v>
      </c>
      <c r="R96">
        <v>-6471.2752799999998</v>
      </c>
      <c r="S96" t="e">
        <f>-Inf</f>
        <v>#NAME?</v>
      </c>
      <c r="T96" t="e">
        <f>-Inf</f>
        <v>#NAME?</v>
      </c>
      <c r="U96">
        <v>3.96E-3</v>
      </c>
      <c r="V96">
        <v>5.9300000000000004E-3</v>
      </c>
      <c r="W96">
        <v>4.96E-3</v>
      </c>
      <c r="X96">
        <v>0</v>
      </c>
      <c r="Y96">
        <v>5.7099999999999998E-3</v>
      </c>
      <c r="Z96">
        <v>0</v>
      </c>
      <c r="AA96">
        <v>4.13E-3</v>
      </c>
    </row>
    <row r="97" spans="1:27" x14ac:dyDescent="0.3">
      <c r="A97">
        <v>96.933049999999994</v>
      </c>
      <c r="B97">
        <v>24.118919999999999</v>
      </c>
      <c r="C97">
        <v>21.590579999999999</v>
      </c>
      <c r="D97">
        <v>21.12895</v>
      </c>
      <c r="E97">
        <v>24.172470000000001</v>
      </c>
      <c r="F97">
        <v>-1.1851499999999999</v>
      </c>
      <c r="G97">
        <v>0</v>
      </c>
      <c r="H97">
        <v>0.10947999999999999</v>
      </c>
      <c r="I97">
        <v>0.20713999999999999</v>
      </c>
      <c r="J97">
        <v>9.5380000000000006E-2</v>
      </c>
      <c r="K97">
        <v>-1.9910000000000001E-2</v>
      </c>
      <c r="L97">
        <v>0.82899</v>
      </c>
      <c r="M97">
        <v>2.137E-2</v>
      </c>
      <c r="N97">
        <v>-2.2885499999999999</v>
      </c>
      <c r="O97">
        <v>61.133690000000001</v>
      </c>
      <c r="P97">
        <v>32.311399999999999</v>
      </c>
      <c r="Q97">
        <v>556.83894999999995</v>
      </c>
      <c r="R97">
        <v>-6471.2350800000004</v>
      </c>
      <c r="S97" t="e">
        <f>-Inf</f>
        <v>#NAME?</v>
      </c>
      <c r="T97" t="e">
        <f>-Inf</f>
        <v>#NAME?</v>
      </c>
      <c r="U97">
        <v>3.96E-3</v>
      </c>
      <c r="V97">
        <v>5.9300000000000004E-3</v>
      </c>
      <c r="W97">
        <v>4.96E-3</v>
      </c>
      <c r="X97">
        <v>0</v>
      </c>
      <c r="Y97">
        <v>5.7099999999999998E-3</v>
      </c>
      <c r="Z97">
        <v>0</v>
      </c>
      <c r="AA97">
        <v>4.13E-3</v>
      </c>
    </row>
    <row r="98" spans="1:27" x14ac:dyDescent="0.3">
      <c r="A98">
        <v>97.935789999999997</v>
      </c>
      <c r="B98">
        <v>24.118459999999999</v>
      </c>
      <c r="C98">
        <v>21.59028</v>
      </c>
      <c r="D98">
        <v>21.129750000000001</v>
      </c>
      <c r="E98">
        <v>24.171510000000001</v>
      </c>
      <c r="F98">
        <v>-1.1851499999999999</v>
      </c>
      <c r="G98">
        <v>0</v>
      </c>
      <c r="H98">
        <v>0.10961</v>
      </c>
      <c r="I98">
        <v>0.20702000000000001</v>
      </c>
      <c r="J98">
        <v>9.5990000000000006E-2</v>
      </c>
      <c r="K98">
        <v>-1.967E-2</v>
      </c>
      <c r="L98">
        <v>0.82748999999999995</v>
      </c>
      <c r="M98">
        <v>2.1299999999999999E-2</v>
      </c>
      <c r="N98">
        <v>-2.2831299999999999</v>
      </c>
      <c r="O98">
        <v>61.099420000000002</v>
      </c>
      <c r="P98">
        <v>32.349409999999999</v>
      </c>
      <c r="Q98">
        <v>560.40090999999995</v>
      </c>
      <c r="R98">
        <v>-6471.26721</v>
      </c>
      <c r="S98" t="e">
        <f>-Inf</f>
        <v>#NAME?</v>
      </c>
      <c r="T98" t="e">
        <f>-Inf</f>
        <v>#NAME?</v>
      </c>
      <c r="U98">
        <v>3.96E-3</v>
      </c>
      <c r="V98">
        <v>5.9300000000000004E-3</v>
      </c>
      <c r="W98">
        <v>4.96E-3</v>
      </c>
      <c r="X98">
        <v>0</v>
      </c>
      <c r="Y98">
        <v>5.7099999999999998E-3</v>
      </c>
      <c r="Z98">
        <v>0</v>
      </c>
      <c r="AA98">
        <v>4.13E-3</v>
      </c>
    </row>
    <row r="99" spans="1:27" x14ac:dyDescent="0.3">
      <c r="A99">
        <v>98.934910000000002</v>
      </c>
      <c r="B99">
        <v>24.11861</v>
      </c>
      <c r="C99">
        <v>21.59076</v>
      </c>
      <c r="D99">
        <v>21.12978</v>
      </c>
      <c r="E99">
        <v>24.173169999999999</v>
      </c>
      <c r="F99">
        <v>-1.1851499999999999</v>
      </c>
      <c r="G99">
        <v>0</v>
      </c>
      <c r="H99">
        <v>0.11022999999999999</v>
      </c>
      <c r="I99">
        <v>0.20727999999999999</v>
      </c>
      <c r="J99">
        <v>9.5680000000000001E-2</v>
      </c>
      <c r="K99">
        <v>-1.959E-2</v>
      </c>
      <c r="L99">
        <v>0.83106000000000002</v>
      </c>
      <c r="M99">
        <v>2.1839999999999998E-2</v>
      </c>
      <c r="N99">
        <v>-2.2853699999999999</v>
      </c>
      <c r="O99">
        <v>61.176949999999998</v>
      </c>
      <c r="P99">
        <v>32.532859999999999</v>
      </c>
      <c r="Q99">
        <v>558.59014000000002</v>
      </c>
      <c r="R99">
        <v>-6471.3412799999996</v>
      </c>
      <c r="S99" t="e">
        <f>-Inf</f>
        <v>#NAME?</v>
      </c>
      <c r="T99" t="e">
        <f>-Inf</f>
        <v>#NAME?</v>
      </c>
      <c r="U99">
        <v>3.96E-3</v>
      </c>
      <c r="V99">
        <v>5.94E-3</v>
      </c>
      <c r="W99">
        <v>4.96E-3</v>
      </c>
      <c r="X99">
        <v>0</v>
      </c>
      <c r="Y99">
        <v>5.7200000000000003E-3</v>
      </c>
      <c r="Z99">
        <v>0</v>
      </c>
      <c r="AA99">
        <v>4.13E-3</v>
      </c>
    </row>
    <row r="100" spans="1:27" x14ac:dyDescent="0.3">
      <c r="A100">
        <v>99.936819999999997</v>
      </c>
      <c r="B100">
        <v>24.118549999999999</v>
      </c>
      <c r="C100">
        <v>21.591000000000001</v>
      </c>
      <c r="D100">
        <v>21.13044</v>
      </c>
      <c r="E100">
        <v>24.173760000000001</v>
      </c>
      <c r="F100">
        <v>-1.1851400000000001</v>
      </c>
      <c r="G100">
        <v>0</v>
      </c>
      <c r="H100">
        <v>0.10982</v>
      </c>
      <c r="I100">
        <v>0.20688999999999999</v>
      </c>
      <c r="J100">
        <v>9.5250000000000001E-2</v>
      </c>
      <c r="K100">
        <v>-2.0820000000000002E-2</v>
      </c>
      <c r="L100">
        <v>0.82679999999999998</v>
      </c>
      <c r="M100">
        <v>2.1999999999999999E-2</v>
      </c>
      <c r="N100">
        <v>-2.2832499999999998</v>
      </c>
      <c r="O100">
        <v>61.061700000000002</v>
      </c>
      <c r="P100">
        <v>32.412210000000002</v>
      </c>
      <c r="Q100">
        <v>556.11582999999996</v>
      </c>
      <c r="R100">
        <v>-6471.3708299999998</v>
      </c>
      <c r="S100" t="e">
        <f>-Inf</f>
        <v>#NAME?</v>
      </c>
      <c r="T100" t="e">
        <f>-Inf</f>
        <v>#NAME?</v>
      </c>
      <c r="U100">
        <v>3.9500000000000004E-3</v>
      </c>
      <c r="V100">
        <v>5.9300000000000004E-3</v>
      </c>
      <c r="W100">
        <v>4.96E-3</v>
      </c>
      <c r="X100">
        <v>0</v>
      </c>
      <c r="Y100">
        <v>5.7099999999999998E-3</v>
      </c>
      <c r="Z100">
        <v>0</v>
      </c>
      <c r="AA100">
        <v>4.13E-3</v>
      </c>
    </row>
    <row r="101" spans="1:27" x14ac:dyDescent="0.3">
      <c r="A101">
        <v>100.93803</v>
      </c>
      <c r="B101">
        <v>24.11889</v>
      </c>
      <c r="C101">
        <v>21.591919999999998</v>
      </c>
      <c r="D101">
        <v>21.1297</v>
      </c>
      <c r="E101">
        <v>24.173300000000001</v>
      </c>
      <c r="F101">
        <v>-1.1851499999999999</v>
      </c>
      <c r="G101">
        <v>0</v>
      </c>
      <c r="H101">
        <v>0.11012</v>
      </c>
      <c r="I101">
        <v>0.20698</v>
      </c>
      <c r="J101">
        <v>9.6030000000000004E-2</v>
      </c>
      <c r="K101">
        <v>-1.9029999999999998E-2</v>
      </c>
      <c r="L101">
        <v>0.82992999999999995</v>
      </c>
      <c r="M101">
        <v>2.1860000000000001E-2</v>
      </c>
      <c r="N101">
        <v>-2.29149</v>
      </c>
      <c r="O101">
        <v>61.089010000000002</v>
      </c>
      <c r="P101">
        <v>32.501069999999999</v>
      </c>
      <c r="Q101">
        <v>560.65257999999994</v>
      </c>
      <c r="R101">
        <v>-6471.3886000000002</v>
      </c>
      <c r="S101" t="e">
        <f>-Inf</f>
        <v>#NAME?</v>
      </c>
      <c r="T101" t="e">
        <f>-Inf</f>
        <v>#NAME?</v>
      </c>
      <c r="U101">
        <v>3.96E-3</v>
      </c>
      <c r="V101">
        <v>5.94E-3</v>
      </c>
      <c r="W101">
        <v>4.96E-3</v>
      </c>
      <c r="X101">
        <v>0</v>
      </c>
      <c r="Y101">
        <v>5.7200000000000003E-3</v>
      </c>
      <c r="Z101">
        <v>0</v>
      </c>
      <c r="AA101">
        <v>4.13E-3</v>
      </c>
    </row>
    <row r="102" spans="1:27" x14ac:dyDescent="0.3">
      <c r="A102">
        <v>101.9392</v>
      </c>
      <c r="B102">
        <v>24.119440000000001</v>
      </c>
      <c r="C102">
        <v>21.59205</v>
      </c>
      <c r="D102">
        <v>21.12989</v>
      </c>
      <c r="E102">
        <v>24.175740000000001</v>
      </c>
      <c r="F102">
        <v>-1.18516</v>
      </c>
      <c r="G102">
        <v>0</v>
      </c>
      <c r="H102">
        <v>0.10968</v>
      </c>
      <c r="I102">
        <v>0.20669000000000001</v>
      </c>
      <c r="J102">
        <v>9.5460000000000003E-2</v>
      </c>
      <c r="K102">
        <v>-1.9900000000000001E-2</v>
      </c>
      <c r="L102">
        <v>0.82725000000000004</v>
      </c>
      <c r="M102">
        <v>2.248E-2</v>
      </c>
      <c r="N102">
        <v>-2.29122</v>
      </c>
      <c r="O102">
        <v>61.001069999999999</v>
      </c>
      <c r="P102">
        <v>32.371229999999997</v>
      </c>
      <c r="Q102">
        <v>557.31565000000001</v>
      </c>
      <c r="R102">
        <v>-6471.4942499999997</v>
      </c>
      <c r="S102" t="e">
        <f>-Inf</f>
        <v>#NAME?</v>
      </c>
      <c r="T102" t="e">
        <f>-Inf</f>
        <v>#NAME?</v>
      </c>
      <c r="U102">
        <v>3.96E-3</v>
      </c>
      <c r="V102">
        <v>5.9300000000000004E-3</v>
      </c>
      <c r="W102">
        <v>4.96E-3</v>
      </c>
      <c r="X102">
        <v>0</v>
      </c>
      <c r="Y102">
        <v>5.7099999999999998E-3</v>
      </c>
      <c r="Z102">
        <v>0</v>
      </c>
      <c r="AA102">
        <v>4.13E-3</v>
      </c>
    </row>
    <row r="103" spans="1:27" x14ac:dyDescent="0.3">
      <c r="A103">
        <v>102.9392</v>
      </c>
      <c r="B103">
        <v>24.120190000000001</v>
      </c>
      <c r="C103">
        <v>21.590710000000001</v>
      </c>
      <c r="D103">
        <v>21.12931</v>
      </c>
      <c r="E103">
        <v>24.176690000000001</v>
      </c>
      <c r="F103">
        <v>-1.1851400000000001</v>
      </c>
      <c r="G103">
        <v>0</v>
      </c>
      <c r="H103">
        <v>0.11047</v>
      </c>
      <c r="I103">
        <v>0.20677999999999999</v>
      </c>
      <c r="J103">
        <v>9.536E-2</v>
      </c>
      <c r="K103">
        <v>-1.976E-2</v>
      </c>
      <c r="L103">
        <v>0.83047000000000004</v>
      </c>
      <c r="M103">
        <v>2.2540000000000001E-2</v>
      </c>
      <c r="N103">
        <v>-2.2874400000000001</v>
      </c>
      <c r="O103">
        <v>61.029710000000001</v>
      </c>
      <c r="P103">
        <v>32.602870000000003</v>
      </c>
      <c r="Q103">
        <v>556.76526999999999</v>
      </c>
      <c r="R103">
        <v>-6471.2430100000001</v>
      </c>
      <c r="S103" t="e">
        <f>-Inf</f>
        <v>#NAME?</v>
      </c>
      <c r="T103" t="e">
        <f>-Inf</f>
        <v>#NAME?</v>
      </c>
      <c r="U103">
        <v>3.96E-3</v>
      </c>
      <c r="V103">
        <v>5.94E-3</v>
      </c>
      <c r="W103">
        <v>4.96E-3</v>
      </c>
      <c r="X103">
        <v>0</v>
      </c>
      <c r="Y103">
        <v>5.7200000000000003E-3</v>
      </c>
      <c r="Z103">
        <v>0</v>
      </c>
      <c r="AA103">
        <v>4.13E-3</v>
      </c>
    </row>
    <row r="104" spans="1:27" x14ac:dyDescent="0.3">
      <c r="A104">
        <v>103.93917999999999</v>
      </c>
      <c r="B104">
        <v>24.120470000000001</v>
      </c>
      <c r="C104">
        <v>21.590859999999999</v>
      </c>
      <c r="D104">
        <v>21.129480000000001</v>
      </c>
      <c r="E104">
        <v>24.17606</v>
      </c>
      <c r="F104">
        <v>-1.1851499999999999</v>
      </c>
      <c r="G104">
        <v>0</v>
      </c>
      <c r="H104">
        <v>0.11027000000000001</v>
      </c>
      <c r="I104">
        <v>0.20724999999999999</v>
      </c>
      <c r="J104">
        <v>9.5890000000000003E-2</v>
      </c>
      <c r="K104">
        <v>-1.9869999999999999E-2</v>
      </c>
      <c r="L104">
        <v>0.82981000000000005</v>
      </c>
      <c r="M104">
        <v>2.23E-2</v>
      </c>
      <c r="N104">
        <v>-2.2873199999999998</v>
      </c>
      <c r="O104">
        <v>61.166809999999998</v>
      </c>
      <c r="P104">
        <v>32.545299999999997</v>
      </c>
      <c r="Q104">
        <v>559.83357000000001</v>
      </c>
      <c r="R104">
        <v>-6471.3197099999998</v>
      </c>
      <c r="S104" t="e">
        <f>-Inf</f>
        <v>#NAME?</v>
      </c>
      <c r="T104" t="e">
        <f>-Inf</f>
        <v>#NAME?</v>
      </c>
      <c r="U104">
        <v>3.96E-3</v>
      </c>
      <c r="V104">
        <v>5.94E-3</v>
      </c>
      <c r="W104">
        <v>4.96E-3</v>
      </c>
      <c r="X104">
        <v>0</v>
      </c>
      <c r="Y104">
        <v>5.7200000000000003E-3</v>
      </c>
      <c r="Z104">
        <v>0</v>
      </c>
      <c r="AA104">
        <v>4.13E-3</v>
      </c>
    </row>
    <row r="105" spans="1:27" x14ac:dyDescent="0.3">
      <c r="A105">
        <v>104.93913999999999</v>
      </c>
      <c r="B105">
        <v>24.120529999999999</v>
      </c>
      <c r="C105">
        <v>21.591609999999999</v>
      </c>
      <c r="D105">
        <v>21.12969</v>
      </c>
      <c r="E105">
        <v>24.176919999999999</v>
      </c>
      <c r="F105">
        <v>-1.1851799999999999</v>
      </c>
      <c r="G105">
        <v>0</v>
      </c>
      <c r="H105">
        <v>0.10979999999999999</v>
      </c>
      <c r="I105">
        <v>0.20624999999999999</v>
      </c>
      <c r="J105">
        <v>9.536E-2</v>
      </c>
      <c r="K105">
        <v>-1.9619999999999999E-2</v>
      </c>
      <c r="L105">
        <v>0.82715000000000005</v>
      </c>
      <c r="M105">
        <v>2.2499999999999999E-2</v>
      </c>
      <c r="N105">
        <v>-2.2900499999999999</v>
      </c>
      <c r="O105">
        <v>60.873660000000001</v>
      </c>
      <c r="P105">
        <v>32.406619999999997</v>
      </c>
      <c r="Q105">
        <v>556.78518999999994</v>
      </c>
      <c r="R105">
        <v>-6471.5628399999996</v>
      </c>
      <c r="S105" t="e">
        <f>-Inf</f>
        <v>#NAME?</v>
      </c>
      <c r="T105" t="e">
        <f>-Inf</f>
        <v>#NAME?</v>
      </c>
      <c r="U105">
        <v>3.96E-3</v>
      </c>
      <c r="V105">
        <v>5.9300000000000004E-3</v>
      </c>
      <c r="W105">
        <v>4.96E-3</v>
      </c>
      <c r="X105">
        <v>0</v>
      </c>
      <c r="Y105">
        <v>5.7099999999999998E-3</v>
      </c>
      <c r="Z105">
        <v>0</v>
      </c>
      <c r="AA105">
        <v>4.13E-3</v>
      </c>
    </row>
    <row r="106" spans="1:27" x14ac:dyDescent="0.3">
      <c r="A106">
        <v>105.94019</v>
      </c>
      <c r="B106">
        <v>24.121410000000001</v>
      </c>
      <c r="C106">
        <v>21.59178</v>
      </c>
      <c r="D106">
        <v>21.130649999999999</v>
      </c>
      <c r="E106">
        <v>24.17868</v>
      </c>
      <c r="F106">
        <v>-1.18516</v>
      </c>
      <c r="G106">
        <v>0</v>
      </c>
      <c r="H106">
        <v>0.11008999999999999</v>
      </c>
      <c r="I106">
        <v>0.20749999999999999</v>
      </c>
      <c r="J106">
        <v>9.5829999999999999E-2</v>
      </c>
      <c r="K106">
        <v>-1.9949999999999999E-2</v>
      </c>
      <c r="L106">
        <v>0.82948</v>
      </c>
      <c r="M106">
        <v>2.2960000000000001E-2</v>
      </c>
      <c r="N106">
        <v>-2.2860999999999998</v>
      </c>
      <c r="O106">
        <v>61.242710000000002</v>
      </c>
      <c r="P106">
        <v>32.492179999999998</v>
      </c>
      <c r="Q106">
        <v>559.55773999999997</v>
      </c>
      <c r="R106">
        <v>-6471.5058499999996</v>
      </c>
      <c r="S106" t="e">
        <f>-Inf</f>
        <v>#NAME?</v>
      </c>
      <c r="T106" t="e">
        <f>-Inf</f>
        <v>#NAME?</v>
      </c>
      <c r="U106">
        <v>3.96E-3</v>
      </c>
      <c r="V106">
        <v>5.9300000000000004E-3</v>
      </c>
      <c r="W106">
        <v>4.96E-3</v>
      </c>
      <c r="X106">
        <v>0</v>
      </c>
      <c r="Y106">
        <v>5.7200000000000003E-3</v>
      </c>
      <c r="Z106">
        <v>0</v>
      </c>
      <c r="AA106">
        <v>4.13E-3</v>
      </c>
    </row>
    <row r="107" spans="1:27" x14ac:dyDescent="0.3">
      <c r="A107">
        <v>106.94271000000001</v>
      </c>
      <c r="B107">
        <v>24.122530000000001</v>
      </c>
      <c r="C107">
        <v>21.592890000000001</v>
      </c>
      <c r="D107">
        <v>21.130019999999998</v>
      </c>
      <c r="E107">
        <v>24.17812</v>
      </c>
      <c r="F107">
        <v>-1.18516</v>
      </c>
      <c r="G107">
        <v>0</v>
      </c>
      <c r="H107">
        <v>0.11031000000000001</v>
      </c>
      <c r="I107">
        <v>0.20754</v>
      </c>
      <c r="J107">
        <v>9.5479999999999995E-2</v>
      </c>
      <c r="K107">
        <v>-2.0539999999999999E-2</v>
      </c>
      <c r="L107">
        <v>0.82828000000000002</v>
      </c>
      <c r="M107">
        <v>2.2200000000000001E-2</v>
      </c>
      <c r="N107">
        <v>-2.2947299999999999</v>
      </c>
      <c r="O107">
        <v>61.252429999999997</v>
      </c>
      <c r="P107">
        <v>32.556570000000001</v>
      </c>
      <c r="Q107">
        <v>557.50501999999994</v>
      </c>
      <c r="R107">
        <v>-6471.56232</v>
      </c>
      <c r="S107" t="e">
        <f>-Inf</f>
        <v>#NAME?</v>
      </c>
      <c r="T107" t="e">
        <f>-Inf</f>
        <v>#NAME?</v>
      </c>
      <c r="U107">
        <v>3.9500000000000004E-3</v>
      </c>
      <c r="V107">
        <v>5.9300000000000004E-3</v>
      </c>
      <c r="W107">
        <v>4.96E-3</v>
      </c>
      <c r="X107">
        <v>0</v>
      </c>
      <c r="Y107">
        <v>5.7200000000000003E-3</v>
      </c>
      <c r="Z107">
        <v>0</v>
      </c>
      <c r="AA107">
        <v>4.13E-3</v>
      </c>
    </row>
    <row r="108" spans="1:27" x14ac:dyDescent="0.3">
      <c r="A108">
        <v>107.94465</v>
      </c>
      <c r="B108">
        <v>24.121839999999999</v>
      </c>
      <c r="C108">
        <v>21.59205</v>
      </c>
      <c r="D108">
        <v>21.13063</v>
      </c>
      <c r="E108">
        <v>24.179849999999998</v>
      </c>
      <c r="F108">
        <v>-1.1851700000000001</v>
      </c>
      <c r="G108">
        <v>0</v>
      </c>
      <c r="H108">
        <v>0.1099</v>
      </c>
      <c r="I108">
        <v>0.20719000000000001</v>
      </c>
      <c r="J108">
        <v>9.5399999999999999E-2</v>
      </c>
      <c r="K108">
        <v>-1.9890000000000001E-2</v>
      </c>
      <c r="L108">
        <v>0.82598000000000005</v>
      </c>
      <c r="M108">
        <v>2.315E-2</v>
      </c>
      <c r="N108">
        <v>-2.28756</v>
      </c>
      <c r="O108">
        <v>61.151220000000002</v>
      </c>
      <c r="P108">
        <v>32.43638</v>
      </c>
      <c r="Q108">
        <v>557.03305</v>
      </c>
      <c r="R108">
        <v>-6471.5994899999996</v>
      </c>
      <c r="S108" t="e">
        <f>-Inf</f>
        <v>#NAME?</v>
      </c>
      <c r="T108" t="e">
        <f>-Inf</f>
        <v>#NAME?</v>
      </c>
      <c r="U108">
        <v>3.96E-3</v>
      </c>
      <c r="V108">
        <v>5.9300000000000004E-3</v>
      </c>
      <c r="W108">
        <v>4.96E-3</v>
      </c>
      <c r="X108">
        <v>0</v>
      </c>
      <c r="Y108">
        <v>5.7099999999999998E-3</v>
      </c>
      <c r="Z108">
        <v>0</v>
      </c>
      <c r="AA108">
        <v>4.13E-3</v>
      </c>
    </row>
    <row r="109" spans="1:27" x14ac:dyDescent="0.3">
      <c r="A109">
        <v>108.94413</v>
      </c>
      <c r="B109">
        <v>24.12191</v>
      </c>
      <c r="C109">
        <v>21.592500000000001</v>
      </c>
      <c r="D109">
        <v>21.130469999999999</v>
      </c>
      <c r="E109">
        <v>24.18085</v>
      </c>
      <c r="F109">
        <v>-1.1851499999999999</v>
      </c>
      <c r="G109">
        <v>0</v>
      </c>
      <c r="H109">
        <v>0.1096</v>
      </c>
      <c r="I109">
        <v>0.20643</v>
      </c>
      <c r="J109">
        <v>9.5210000000000003E-2</v>
      </c>
      <c r="K109">
        <v>-1.949E-2</v>
      </c>
      <c r="L109">
        <v>0.82521</v>
      </c>
      <c r="M109">
        <v>2.3470000000000001E-2</v>
      </c>
      <c r="N109">
        <v>-2.29054</v>
      </c>
      <c r="O109">
        <v>60.924149999999997</v>
      </c>
      <c r="P109">
        <v>32.346820000000001</v>
      </c>
      <c r="Q109">
        <v>555.94708000000003</v>
      </c>
      <c r="R109">
        <v>-6471.5254800000002</v>
      </c>
      <c r="S109" t="e">
        <f>-Inf</f>
        <v>#NAME?</v>
      </c>
      <c r="T109" t="e">
        <f>-Inf</f>
        <v>#NAME?</v>
      </c>
      <c r="U109">
        <v>3.96E-3</v>
      </c>
      <c r="V109">
        <v>5.9199999999999999E-3</v>
      </c>
      <c r="W109">
        <v>4.96E-3</v>
      </c>
      <c r="X109">
        <v>0</v>
      </c>
      <c r="Y109">
        <v>5.7099999999999998E-3</v>
      </c>
      <c r="Z109">
        <v>0</v>
      </c>
      <c r="AA109">
        <v>4.13E-3</v>
      </c>
    </row>
    <row r="110" spans="1:27" x14ac:dyDescent="0.3">
      <c r="A110">
        <v>109.94474</v>
      </c>
      <c r="B110">
        <v>24.12255</v>
      </c>
      <c r="C110">
        <v>21.59178</v>
      </c>
      <c r="D110">
        <v>21.13045</v>
      </c>
      <c r="E110">
        <v>24.179929999999999</v>
      </c>
      <c r="F110">
        <v>-1.18516</v>
      </c>
      <c r="G110">
        <v>0</v>
      </c>
      <c r="H110">
        <v>0.10988000000000001</v>
      </c>
      <c r="I110">
        <v>0.20749000000000001</v>
      </c>
      <c r="J110">
        <v>9.5680000000000001E-2</v>
      </c>
      <c r="K110">
        <v>-2.001E-2</v>
      </c>
      <c r="L110">
        <v>0.82815000000000005</v>
      </c>
      <c r="M110">
        <v>2.2970000000000001E-2</v>
      </c>
      <c r="N110">
        <v>-2.2871199999999998</v>
      </c>
      <c r="O110">
        <v>61.238169999999997</v>
      </c>
      <c r="P110">
        <v>32.430860000000003</v>
      </c>
      <c r="Q110">
        <v>558.69164999999998</v>
      </c>
      <c r="R110">
        <v>-6471.53532</v>
      </c>
      <c r="S110" t="e">
        <f>-Inf</f>
        <v>#NAME?</v>
      </c>
      <c r="T110" t="e">
        <f>-Inf</f>
        <v>#NAME?</v>
      </c>
      <c r="U110">
        <v>3.96E-3</v>
      </c>
      <c r="V110">
        <v>5.9300000000000004E-3</v>
      </c>
      <c r="W110">
        <v>4.96E-3</v>
      </c>
      <c r="X110">
        <v>0</v>
      </c>
      <c r="Y110">
        <v>5.7099999999999998E-3</v>
      </c>
      <c r="Z110">
        <v>0</v>
      </c>
      <c r="AA110">
        <v>4.13E-3</v>
      </c>
    </row>
    <row r="111" spans="1:27" x14ac:dyDescent="0.3">
      <c r="A111">
        <v>110.94761</v>
      </c>
      <c r="B111">
        <v>24.122969999999999</v>
      </c>
      <c r="C111">
        <v>21.592130000000001</v>
      </c>
      <c r="D111">
        <v>21.130739999999999</v>
      </c>
      <c r="E111">
        <v>24.178349999999998</v>
      </c>
      <c r="F111">
        <v>-1.18516</v>
      </c>
      <c r="G111">
        <v>0</v>
      </c>
      <c r="H111">
        <v>0.1096</v>
      </c>
      <c r="I111">
        <v>0.20716000000000001</v>
      </c>
      <c r="J111">
        <v>9.6100000000000005E-2</v>
      </c>
      <c r="K111">
        <v>-1.915E-2</v>
      </c>
      <c r="L111">
        <v>0.82813999999999999</v>
      </c>
      <c r="M111">
        <v>2.2259999999999999E-2</v>
      </c>
      <c r="N111">
        <v>-2.28742</v>
      </c>
      <c r="O111">
        <v>61.140410000000003</v>
      </c>
      <c r="P111">
        <v>32.347000000000001</v>
      </c>
      <c r="Q111">
        <v>561.10032999999999</v>
      </c>
      <c r="R111">
        <v>-6471.5543699999998</v>
      </c>
      <c r="S111" t="e">
        <f>-Inf</f>
        <v>#NAME?</v>
      </c>
      <c r="T111" t="e">
        <f>-Inf</f>
        <v>#NAME?</v>
      </c>
      <c r="U111">
        <v>3.96E-3</v>
      </c>
      <c r="V111">
        <v>5.9300000000000004E-3</v>
      </c>
      <c r="W111">
        <v>4.96E-3</v>
      </c>
      <c r="X111">
        <v>0</v>
      </c>
      <c r="Y111">
        <v>5.7099999999999998E-3</v>
      </c>
      <c r="Z111">
        <v>0</v>
      </c>
      <c r="AA111">
        <v>4.13E-3</v>
      </c>
    </row>
    <row r="112" spans="1:27" x14ac:dyDescent="0.3">
      <c r="A112">
        <v>111.9492</v>
      </c>
      <c r="B112">
        <v>24.122150000000001</v>
      </c>
      <c r="C112">
        <v>21.592600000000001</v>
      </c>
      <c r="D112">
        <v>21.130479999999999</v>
      </c>
      <c r="E112">
        <v>24.17887</v>
      </c>
      <c r="F112">
        <v>-1.1851700000000001</v>
      </c>
      <c r="G112">
        <v>0</v>
      </c>
      <c r="H112">
        <v>0.10999</v>
      </c>
      <c r="I112">
        <v>0.20784</v>
      </c>
      <c r="J112">
        <v>9.5890000000000003E-2</v>
      </c>
      <c r="K112">
        <v>-1.9730000000000001E-2</v>
      </c>
      <c r="L112">
        <v>0.82642000000000004</v>
      </c>
      <c r="M112">
        <v>2.2749999999999999E-2</v>
      </c>
      <c r="N112">
        <v>-2.2910300000000001</v>
      </c>
      <c r="O112">
        <v>61.342529999999996</v>
      </c>
      <c r="P112">
        <v>32.461010000000002</v>
      </c>
      <c r="Q112">
        <v>559.86602000000005</v>
      </c>
      <c r="R112">
        <v>-6471.6279800000002</v>
      </c>
      <c r="S112" t="e">
        <f>-Inf</f>
        <v>#NAME?</v>
      </c>
      <c r="T112" t="e">
        <f>-Inf</f>
        <v>#NAME?</v>
      </c>
      <c r="U112">
        <v>3.96E-3</v>
      </c>
      <c r="V112">
        <v>5.9300000000000004E-3</v>
      </c>
      <c r="W112">
        <v>4.96E-3</v>
      </c>
      <c r="X112">
        <v>0</v>
      </c>
      <c r="Y112">
        <v>5.7200000000000003E-3</v>
      </c>
      <c r="Z112">
        <v>0</v>
      </c>
      <c r="AA112">
        <v>4.13E-3</v>
      </c>
    </row>
    <row r="113" spans="1:27" x14ac:dyDescent="0.3">
      <c r="A113">
        <v>112.94911999999999</v>
      </c>
      <c r="B113">
        <v>24.122039999999998</v>
      </c>
      <c r="C113">
        <v>21.592549999999999</v>
      </c>
      <c r="D113">
        <v>21.131430000000002</v>
      </c>
      <c r="E113">
        <v>24.180289999999999</v>
      </c>
      <c r="F113">
        <v>-1.1851400000000001</v>
      </c>
      <c r="G113">
        <v>0</v>
      </c>
      <c r="H113">
        <v>0.10958</v>
      </c>
      <c r="I113">
        <v>0.20655999999999999</v>
      </c>
      <c r="J113">
        <v>9.5269999999999994E-2</v>
      </c>
      <c r="K113">
        <v>-1.95E-2</v>
      </c>
      <c r="L113">
        <v>0.82530000000000003</v>
      </c>
      <c r="M113">
        <v>2.3220000000000001E-2</v>
      </c>
      <c r="N113">
        <v>-2.2860200000000002</v>
      </c>
      <c r="O113">
        <v>60.962519999999998</v>
      </c>
      <c r="P113">
        <v>32.341920000000002</v>
      </c>
      <c r="Q113">
        <v>556.26989000000003</v>
      </c>
      <c r="R113">
        <v>-6471.5458099999996</v>
      </c>
      <c r="S113" t="e">
        <f>-Inf</f>
        <v>#NAME?</v>
      </c>
      <c r="T113" t="e">
        <f>-Inf</f>
        <v>#NAME?</v>
      </c>
      <c r="U113">
        <v>3.96E-3</v>
      </c>
      <c r="V113">
        <v>5.9199999999999999E-3</v>
      </c>
      <c r="W113">
        <v>4.96E-3</v>
      </c>
      <c r="X113">
        <v>0</v>
      </c>
      <c r="Y113">
        <v>5.7099999999999998E-3</v>
      </c>
      <c r="Z113">
        <v>0</v>
      </c>
      <c r="AA113">
        <v>4.13E-3</v>
      </c>
    </row>
    <row r="114" spans="1:27" x14ac:dyDescent="0.3">
      <c r="A114">
        <v>113.9516</v>
      </c>
      <c r="B114">
        <v>24.12266</v>
      </c>
      <c r="C114">
        <v>21.592490000000002</v>
      </c>
      <c r="D114">
        <v>21.130859999999998</v>
      </c>
      <c r="E114">
        <v>24.180029999999999</v>
      </c>
      <c r="F114">
        <v>-1.1851400000000001</v>
      </c>
      <c r="G114">
        <v>0</v>
      </c>
      <c r="H114">
        <v>0.11111</v>
      </c>
      <c r="I114">
        <v>0.20921999999999999</v>
      </c>
      <c r="J114">
        <v>9.5439999999999997E-2</v>
      </c>
      <c r="K114">
        <v>-1.9560000000000001E-2</v>
      </c>
      <c r="L114">
        <v>0.83006000000000002</v>
      </c>
      <c r="M114">
        <v>2.29E-2</v>
      </c>
      <c r="N114">
        <v>-2.2885599999999999</v>
      </c>
      <c r="O114">
        <v>61.750070000000001</v>
      </c>
      <c r="P114">
        <v>32.793680000000002</v>
      </c>
      <c r="Q114">
        <v>557.28255000000001</v>
      </c>
      <c r="R114">
        <v>-6471.5156999999999</v>
      </c>
      <c r="S114" t="e">
        <f>-Inf</f>
        <v>#NAME?</v>
      </c>
      <c r="T114" t="e">
        <f>-Inf</f>
        <v>#NAME?</v>
      </c>
      <c r="U114">
        <v>3.96E-3</v>
      </c>
      <c r="V114">
        <v>5.94E-3</v>
      </c>
      <c r="W114">
        <v>4.9699999999999996E-3</v>
      </c>
      <c r="X114">
        <v>0</v>
      </c>
      <c r="Y114">
        <v>5.7299999999999999E-3</v>
      </c>
      <c r="Z114">
        <v>0</v>
      </c>
      <c r="AA114">
        <v>4.13E-3</v>
      </c>
    </row>
    <row r="115" spans="1:27" x14ac:dyDescent="0.3">
      <c r="A115">
        <v>114.95149000000001</v>
      </c>
      <c r="B115">
        <v>24.124169999999999</v>
      </c>
      <c r="C115">
        <v>21.593330000000002</v>
      </c>
      <c r="D115">
        <v>21.131239999999998</v>
      </c>
      <c r="E115">
        <v>24.180099999999999</v>
      </c>
      <c r="F115">
        <v>-1.1851499999999999</v>
      </c>
      <c r="G115">
        <v>0</v>
      </c>
      <c r="H115">
        <v>0.11014</v>
      </c>
      <c r="I115">
        <v>0.20777000000000001</v>
      </c>
      <c r="J115">
        <v>9.4850000000000004E-2</v>
      </c>
      <c r="K115">
        <v>-1.9539999999999998E-2</v>
      </c>
      <c r="L115">
        <v>0.82711000000000001</v>
      </c>
      <c r="M115">
        <v>2.2190000000000001E-2</v>
      </c>
      <c r="N115">
        <v>-2.2908900000000001</v>
      </c>
      <c r="O115">
        <v>61.319580000000002</v>
      </c>
      <c r="P115">
        <v>32.506059999999998</v>
      </c>
      <c r="Q115">
        <v>553.82560999999998</v>
      </c>
      <c r="R115">
        <v>-6471.6478399999996</v>
      </c>
      <c r="S115" t="e">
        <f>-Inf</f>
        <v>#NAME?</v>
      </c>
      <c r="T115" t="e">
        <f>-Inf</f>
        <v>#NAME?</v>
      </c>
      <c r="U115">
        <v>3.96E-3</v>
      </c>
      <c r="V115">
        <v>5.9300000000000004E-3</v>
      </c>
      <c r="W115">
        <v>4.96E-3</v>
      </c>
      <c r="X115">
        <v>0</v>
      </c>
      <c r="Y115">
        <v>5.7200000000000003E-3</v>
      </c>
      <c r="Z115">
        <v>0</v>
      </c>
      <c r="AA115">
        <v>4.13E-3</v>
      </c>
    </row>
    <row r="116" spans="1:27" x14ac:dyDescent="0.3">
      <c r="A116">
        <v>115.95377000000001</v>
      </c>
      <c r="B116">
        <v>24.124559999999999</v>
      </c>
      <c r="C116">
        <v>21.59282</v>
      </c>
      <c r="D116">
        <v>21.13212</v>
      </c>
      <c r="E116">
        <v>24.182770000000001</v>
      </c>
      <c r="F116">
        <v>-1.18516</v>
      </c>
      <c r="G116">
        <v>0</v>
      </c>
      <c r="H116">
        <v>0.11032</v>
      </c>
      <c r="I116">
        <v>0.20845</v>
      </c>
      <c r="J116">
        <v>9.5549999999999996E-2</v>
      </c>
      <c r="K116">
        <v>-1.9380000000000001E-2</v>
      </c>
      <c r="L116">
        <v>0.83079999999999998</v>
      </c>
      <c r="M116">
        <v>2.3269999999999999E-2</v>
      </c>
      <c r="N116">
        <v>-2.2839999999999998</v>
      </c>
      <c r="O116">
        <v>61.522280000000002</v>
      </c>
      <c r="P116">
        <v>32.559919999999998</v>
      </c>
      <c r="Q116">
        <v>557.96367999999995</v>
      </c>
      <c r="R116">
        <v>-6471.7569100000001</v>
      </c>
      <c r="S116" t="e">
        <f>-Inf</f>
        <v>#NAME?</v>
      </c>
      <c r="T116" t="e">
        <f>-Inf</f>
        <v>#NAME?</v>
      </c>
      <c r="U116">
        <v>3.96E-3</v>
      </c>
      <c r="V116">
        <v>5.94E-3</v>
      </c>
      <c r="W116">
        <v>4.9699999999999996E-3</v>
      </c>
      <c r="X116">
        <v>0</v>
      </c>
      <c r="Y116">
        <v>5.7200000000000003E-3</v>
      </c>
      <c r="Z116">
        <v>0</v>
      </c>
      <c r="AA116">
        <v>4.13E-3</v>
      </c>
    </row>
    <row r="117" spans="1:27" x14ac:dyDescent="0.3">
      <c r="A117">
        <v>116.95394</v>
      </c>
      <c r="B117">
        <v>24.12518</v>
      </c>
      <c r="C117">
        <v>21.593039999999998</v>
      </c>
      <c r="D117">
        <v>21.131239999999998</v>
      </c>
      <c r="E117">
        <v>24.182179999999999</v>
      </c>
      <c r="F117">
        <v>-1.1851499999999999</v>
      </c>
      <c r="G117">
        <v>0</v>
      </c>
      <c r="H117">
        <v>0.11014</v>
      </c>
      <c r="I117">
        <v>0.20835000000000001</v>
      </c>
      <c r="J117">
        <v>9.6210000000000004E-2</v>
      </c>
      <c r="K117">
        <v>-1.959E-2</v>
      </c>
      <c r="L117">
        <v>0.82889999999999997</v>
      </c>
      <c r="M117">
        <v>2.2939999999999999E-2</v>
      </c>
      <c r="N117">
        <v>-2.2894600000000001</v>
      </c>
      <c r="O117">
        <v>61.492310000000003</v>
      </c>
      <c r="P117">
        <v>32.506810000000002</v>
      </c>
      <c r="Q117">
        <v>561.81844000000001</v>
      </c>
      <c r="R117">
        <v>-6471.6204399999997</v>
      </c>
      <c r="S117" t="e">
        <f>-Inf</f>
        <v>#NAME?</v>
      </c>
      <c r="T117" t="e">
        <f>-Inf</f>
        <v>#NAME?</v>
      </c>
      <c r="U117">
        <v>3.96E-3</v>
      </c>
      <c r="V117">
        <v>5.9300000000000004E-3</v>
      </c>
      <c r="W117">
        <v>4.9699999999999996E-3</v>
      </c>
      <c r="X117">
        <v>0</v>
      </c>
      <c r="Y117">
        <v>5.7200000000000003E-3</v>
      </c>
      <c r="Z117">
        <v>0</v>
      </c>
      <c r="AA117">
        <v>4.13E-3</v>
      </c>
    </row>
    <row r="118" spans="1:27" x14ac:dyDescent="0.3">
      <c r="A118">
        <v>117.95506</v>
      </c>
      <c r="B118">
        <v>24.124210000000001</v>
      </c>
      <c r="C118">
        <v>21.593540000000001</v>
      </c>
      <c r="D118">
        <v>21.131689999999999</v>
      </c>
      <c r="E118">
        <v>24.182639999999999</v>
      </c>
      <c r="F118">
        <v>-1.18513</v>
      </c>
      <c r="G118">
        <v>0</v>
      </c>
      <c r="H118">
        <v>0.10951</v>
      </c>
      <c r="I118">
        <v>0.20794000000000001</v>
      </c>
      <c r="J118">
        <v>9.6430000000000002E-2</v>
      </c>
      <c r="K118">
        <v>-1.992E-2</v>
      </c>
      <c r="L118">
        <v>0.82837000000000005</v>
      </c>
      <c r="M118">
        <v>2.3570000000000001E-2</v>
      </c>
      <c r="N118">
        <v>-2.28965</v>
      </c>
      <c r="O118">
        <v>61.372059999999998</v>
      </c>
      <c r="P118">
        <v>32.319470000000003</v>
      </c>
      <c r="Q118">
        <v>563.09956999999997</v>
      </c>
      <c r="R118">
        <v>-6471.5763399999996</v>
      </c>
      <c r="S118" t="e">
        <f>-Inf</f>
        <v>#NAME?</v>
      </c>
      <c r="T118" t="e">
        <f>-Inf</f>
        <v>#NAME?</v>
      </c>
      <c r="U118">
        <v>3.96E-3</v>
      </c>
      <c r="V118">
        <v>5.9300000000000004E-3</v>
      </c>
      <c r="W118">
        <v>4.96E-3</v>
      </c>
      <c r="X118">
        <v>0</v>
      </c>
      <c r="Y118">
        <v>5.7099999999999998E-3</v>
      </c>
      <c r="Z118">
        <v>0</v>
      </c>
      <c r="AA118">
        <v>4.13E-3</v>
      </c>
    </row>
    <row r="119" spans="1:27" x14ac:dyDescent="0.3">
      <c r="A119">
        <v>118.95793999999999</v>
      </c>
      <c r="B119">
        <v>24.123919999999998</v>
      </c>
      <c r="C119">
        <v>21.59421</v>
      </c>
      <c r="D119">
        <v>21.131959999999999</v>
      </c>
      <c r="E119">
        <v>24.182169999999999</v>
      </c>
      <c r="F119">
        <v>-1.1851499999999999</v>
      </c>
      <c r="G119">
        <v>0</v>
      </c>
      <c r="H119">
        <v>0.10968</v>
      </c>
      <c r="I119">
        <v>0.20835999999999999</v>
      </c>
      <c r="J119">
        <v>9.6369999999999997E-2</v>
      </c>
      <c r="K119">
        <v>-1.9720000000000001E-2</v>
      </c>
      <c r="L119">
        <v>0.82555000000000001</v>
      </c>
      <c r="M119">
        <v>2.3480000000000001E-2</v>
      </c>
      <c r="N119">
        <v>-2.2916400000000001</v>
      </c>
      <c r="O119">
        <v>61.495719999999999</v>
      </c>
      <c r="P119">
        <v>32.371450000000003</v>
      </c>
      <c r="Q119">
        <v>562.75250000000005</v>
      </c>
      <c r="R119">
        <v>-6471.7480400000004</v>
      </c>
      <c r="S119" t="e">
        <f>-Inf</f>
        <v>#NAME?</v>
      </c>
      <c r="T119" t="e">
        <f>-Inf</f>
        <v>#NAME?</v>
      </c>
      <c r="U119">
        <v>3.96E-3</v>
      </c>
      <c r="V119">
        <v>5.9300000000000004E-3</v>
      </c>
      <c r="W119">
        <v>4.9699999999999996E-3</v>
      </c>
      <c r="X119">
        <v>0</v>
      </c>
      <c r="Y119">
        <v>5.7099999999999998E-3</v>
      </c>
      <c r="Z119">
        <v>0</v>
      </c>
      <c r="AA119">
        <v>4.13E-3</v>
      </c>
    </row>
    <row r="120" spans="1:27" x14ac:dyDescent="0.3">
      <c r="A120">
        <v>119.95805</v>
      </c>
      <c r="B120">
        <v>24.124009999999998</v>
      </c>
      <c r="C120">
        <v>21.593769999999999</v>
      </c>
      <c r="D120">
        <v>21.13213</v>
      </c>
      <c r="E120">
        <v>24.181799999999999</v>
      </c>
      <c r="F120">
        <v>-1.1851499999999999</v>
      </c>
      <c r="G120">
        <v>0</v>
      </c>
      <c r="H120">
        <v>0.10989</v>
      </c>
      <c r="I120">
        <v>0.20827000000000001</v>
      </c>
      <c r="J120">
        <v>9.5170000000000005E-2</v>
      </c>
      <c r="K120">
        <v>-1.976E-2</v>
      </c>
      <c r="L120">
        <v>0.82562999999999998</v>
      </c>
      <c r="M120">
        <v>2.3009999999999999E-2</v>
      </c>
      <c r="N120">
        <v>-2.2886299999999999</v>
      </c>
      <c r="O120">
        <v>61.469749999999998</v>
      </c>
      <c r="P120">
        <v>32.433819999999997</v>
      </c>
      <c r="Q120">
        <v>555.73842000000002</v>
      </c>
      <c r="R120">
        <v>-6471.7395299999998</v>
      </c>
      <c r="S120" t="e">
        <f>-Inf</f>
        <v>#NAME?</v>
      </c>
      <c r="T120" t="e">
        <f>-Inf</f>
        <v>#NAME?</v>
      </c>
      <c r="U120">
        <v>3.96E-3</v>
      </c>
      <c r="V120">
        <v>5.9300000000000004E-3</v>
      </c>
      <c r="W120">
        <v>4.9699999999999996E-3</v>
      </c>
      <c r="X120">
        <v>0</v>
      </c>
      <c r="Y120">
        <v>5.7099999999999998E-3</v>
      </c>
      <c r="Z120">
        <v>0</v>
      </c>
      <c r="AA120">
        <v>4.13E-3</v>
      </c>
    </row>
    <row r="121" spans="1:27" x14ac:dyDescent="0.3">
      <c r="A121">
        <v>120.9592</v>
      </c>
      <c r="B121">
        <v>24.122579999999999</v>
      </c>
      <c r="C121">
        <v>21.594049999999999</v>
      </c>
      <c r="D121">
        <v>21.131329999999998</v>
      </c>
      <c r="E121">
        <v>24.181889999999999</v>
      </c>
      <c r="F121">
        <v>-1.1851400000000001</v>
      </c>
      <c r="G121">
        <v>0</v>
      </c>
      <c r="H121">
        <v>0.10979999999999999</v>
      </c>
      <c r="I121">
        <v>0.20848</v>
      </c>
      <c r="J121">
        <v>9.5570000000000002E-2</v>
      </c>
      <c r="K121">
        <v>-2.0959999999999999E-2</v>
      </c>
      <c r="L121">
        <v>0.82769999999999999</v>
      </c>
      <c r="M121">
        <v>2.3709999999999998E-2</v>
      </c>
      <c r="N121">
        <v>-2.2939699999999998</v>
      </c>
      <c r="O121">
        <v>61.531129999999997</v>
      </c>
      <c r="P121">
        <v>32.405299999999997</v>
      </c>
      <c r="Q121">
        <v>558.04035999999996</v>
      </c>
      <c r="R121">
        <v>-6471.6796299999996</v>
      </c>
      <c r="S121" t="e">
        <f>-Inf</f>
        <v>#NAME?</v>
      </c>
      <c r="T121" t="e">
        <f>-Inf</f>
        <v>#NAME?</v>
      </c>
      <c r="U121">
        <v>3.9500000000000004E-3</v>
      </c>
      <c r="V121">
        <v>5.9300000000000004E-3</v>
      </c>
      <c r="W121">
        <v>4.9699999999999996E-3</v>
      </c>
      <c r="X121">
        <v>0</v>
      </c>
      <c r="Y121">
        <v>5.7099999999999998E-3</v>
      </c>
      <c r="Z121">
        <v>0</v>
      </c>
      <c r="AA121">
        <v>4.13E-3</v>
      </c>
    </row>
    <row r="122" spans="1:27" x14ac:dyDescent="0.3">
      <c r="A122">
        <v>121.95914999999999</v>
      </c>
      <c r="B122">
        <v>24.12415</v>
      </c>
      <c r="C122">
        <v>21.5931</v>
      </c>
      <c r="D122">
        <v>21.131489999999999</v>
      </c>
      <c r="E122">
        <v>24.181799999999999</v>
      </c>
      <c r="F122">
        <v>-1.18513</v>
      </c>
      <c r="G122">
        <v>0</v>
      </c>
      <c r="H122">
        <v>0.11051999999999999</v>
      </c>
      <c r="I122">
        <v>0.20896999999999999</v>
      </c>
      <c r="J122">
        <v>9.6049999999999996E-2</v>
      </c>
      <c r="K122">
        <v>-1.9769999999999999E-2</v>
      </c>
      <c r="L122">
        <v>0.82809999999999995</v>
      </c>
      <c r="M122">
        <v>2.316E-2</v>
      </c>
      <c r="N122">
        <v>-2.2884600000000002</v>
      </c>
      <c r="O122">
        <v>61.67474</v>
      </c>
      <c r="P122">
        <v>32.619199999999999</v>
      </c>
      <c r="Q122">
        <v>560.83717000000001</v>
      </c>
      <c r="R122">
        <v>-6471.55501</v>
      </c>
      <c r="S122" t="e">
        <f>-Inf</f>
        <v>#NAME?</v>
      </c>
      <c r="T122" t="e">
        <f>-Inf</f>
        <v>#NAME?</v>
      </c>
      <c r="U122">
        <v>3.96E-3</v>
      </c>
      <c r="V122">
        <v>5.9300000000000004E-3</v>
      </c>
      <c r="W122">
        <v>4.9699999999999996E-3</v>
      </c>
      <c r="X122">
        <v>0</v>
      </c>
      <c r="Y122">
        <v>5.7200000000000003E-3</v>
      </c>
      <c r="Z122">
        <v>0</v>
      </c>
      <c r="AA122">
        <v>4.13E-3</v>
      </c>
    </row>
    <row r="123" spans="1:27" x14ac:dyDescent="0.3">
      <c r="A123">
        <v>122.96035000000001</v>
      </c>
      <c r="B123">
        <v>24.125139999999998</v>
      </c>
      <c r="C123">
        <v>21.593669999999999</v>
      </c>
      <c r="D123">
        <v>21.13259</v>
      </c>
      <c r="E123">
        <v>24.182970000000001</v>
      </c>
      <c r="F123">
        <v>-1.18516</v>
      </c>
      <c r="G123">
        <v>0</v>
      </c>
      <c r="H123">
        <v>0.10979</v>
      </c>
      <c r="I123">
        <v>0.20780999999999999</v>
      </c>
      <c r="J123">
        <v>9.5920000000000005E-2</v>
      </c>
      <c r="K123">
        <v>-1.9970000000000002E-2</v>
      </c>
      <c r="L123">
        <v>0.82757000000000003</v>
      </c>
      <c r="M123">
        <v>2.3199999999999998E-2</v>
      </c>
      <c r="N123">
        <v>-2.28586</v>
      </c>
      <c r="O123">
        <v>61.331679999999999</v>
      </c>
      <c r="P123">
        <v>32.402880000000003</v>
      </c>
      <c r="Q123">
        <v>560.10149999999999</v>
      </c>
      <c r="R123">
        <v>-6471.8431799999998</v>
      </c>
      <c r="S123" t="e">
        <f>-Inf</f>
        <v>#NAME?</v>
      </c>
      <c r="T123" t="e">
        <f>-Inf</f>
        <v>#NAME?</v>
      </c>
      <c r="U123">
        <v>3.96E-3</v>
      </c>
      <c r="V123">
        <v>5.9300000000000004E-3</v>
      </c>
      <c r="W123">
        <v>4.96E-3</v>
      </c>
      <c r="X123">
        <v>0</v>
      </c>
      <c r="Y123">
        <v>5.7099999999999998E-3</v>
      </c>
      <c r="Z123">
        <v>0</v>
      </c>
      <c r="AA123">
        <v>4.13E-3</v>
      </c>
    </row>
    <row r="124" spans="1:27" x14ac:dyDescent="0.3">
      <c r="A124">
        <v>123.9614</v>
      </c>
      <c r="B124">
        <v>24.126950000000001</v>
      </c>
      <c r="C124">
        <v>21.594169999999998</v>
      </c>
      <c r="D124">
        <v>21.131609999999998</v>
      </c>
      <c r="E124">
        <v>24.183520000000001</v>
      </c>
      <c r="F124">
        <v>-1.1851400000000001</v>
      </c>
      <c r="G124">
        <v>0</v>
      </c>
      <c r="H124">
        <v>0.10975</v>
      </c>
      <c r="I124">
        <v>0.20738000000000001</v>
      </c>
      <c r="J124">
        <v>9.6019999999999994E-2</v>
      </c>
      <c r="K124">
        <v>-1.9519999999999999E-2</v>
      </c>
      <c r="L124">
        <v>0.82686000000000004</v>
      </c>
      <c r="M124">
        <v>2.2720000000000001E-2</v>
      </c>
      <c r="N124">
        <v>-2.2931599999999999</v>
      </c>
      <c r="O124">
        <v>61.205739999999999</v>
      </c>
      <c r="P124">
        <v>32.392299999999999</v>
      </c>
      <c r="Q124">
        <v>560.68642</v>
      </c>
      <c r="R124">
        <v>-6471.7124199999998</v>
      </c>
      <c r="S124" t="e">
        <f>-Inf</f>
        <v>#NAME?</v>
      </c>
      <c r="T124" t="e">
        <f>-Inf</f>
        <v>#NAME?</v>
      </c>
      <c r="U124">
        <v>3.96E-3</v>
      </c>
      <c r="V124">
        <v>5.9300000000000004E-3</v>
      </c>
      <c r="W124">
        <v>4.96E-3</v>
      </c>
      <c r="X124">
        <v>0</v>
      </c>
      <c r="Y124">
        <v>5.7099999999999998E-3</v>
      </c>
      <c r="Z124">
        <v>0</v>
      </c>
      <c r="AA124">
        <v>4.13E-3</v>
      </c>
    </row>
    <row r="125" spans="1:27" x14ac:dyDescent="0.3">
      <c r="A125">
        <v>124.96159</v>
      </c>
      <c r="B125">
        <v>24.127179999999999</v>
      </c>
      <c r="C125">
        <v>21.594259999999998</v>
      </c>
      <c r="D125">
        <v>21.132619999999999</v>
      </c>
      <c r="E125">
        <v>24.183430000000001</v>
      </c>
      <c r="F125">
        <v>-1.1851400000000001</v>
      </c>
      <c r="G125">
        <v>0</v>
      </c>
      <c r="H125">
        <v>0.11062</v>
      </c>
      <c r="I125">
        <v>0.20856</v>
      </c>
      <c r="J125">
        <v>9.6449999999999994E-2</v>
      </c>
      <c r="K125">
        <v>-1.9949999999999999E-2</v>
      </c>
      <c r="L125">
        <v>0.82764000000000004</v>
      </c>
      <c r="M125">
        <v>2.2689999999999998E-2</v>
      </c>
      <c r="N125">
        <v>-2.2886299999999999</v>
      </c>
      <c r="O125">
        <v>61.553429999999999</v>
      </c>
      <c r="P125">
        <v>32.647199999999998</v>
      </c>
      <c r="Q125">
        <v>563.19898999999998</v>
      </c>
      <c r="R125">
        <v>-6471.7901000000002</v>
      </c>
      <c r="S125" t="e">
        <f>-Inf</f>
        <v>#NAME?</v>
      </c>
      <c r="T125" t="e">
        <f>-Inf</f>
        <v>#NAME?</v>
      </c>
      <c r="U125">
        <v>3.96E-3</v>
      </c>
      <c r="V125">
        <v>5.9300000000000004E-3</v>
      </c>
      <c r="W125">
        <v>4.9699999999999996E-3</v>
      </c>
      <c r="X125">
        <v>0</v>
      </c>
      <c r="Y125">
        <v>5.7299999999999999E-3</v>
      </c>
      <c r="Z125">
        <v>0</v>
      </c>
      <c r="AA125">
        <v>4.13E-3</v>
      </c>
    </row>
    <row r="126" spans="1:27" x14ac:dyDescent="0.3">
      <c r="A126">
        <v>125.96214000000001</v>
      </c>
      <c r="B126">
        <v>24.126660000000001</v>
      </c>
      <c r="C126">
        <v>21.593499999999999</v>
      </c>
      <c r="D126">
        <v>21.132570000000001</v>
      </c>
      <c r="E126">
        <v>24.184750000000001</v>
      </c>
      <c r="F126">
        <v>-1.1851700000000001</v>
      </c>
      <c r="G126">
        <v>0</v>
      </c>
      <c r="H126">
        <v>0.11026</v>
      </c>
      <c r="I126">
        <v>0.20834</v>
      </c>
      <c r="J126">
        <v>9.5939999999999998E-2</v>
      </c>
      <c r="K126">
        <v>-1.9859999999999999E-2</v>
      </c>
      <c r="L126">
        <v>0.82943</v>
      </c>
      <c r="M126">
        <v>2.3310000000000001E-2</v>
      </c>
      <c r="N126">
        <v>-2.2851499999999998</v>
      </c>
      <c r="O126">
        <v>61.488639999999997</v>
      </c>
      <c r="P126">
        <v>32.543239999999997</v>
      </c>
      <c r="Q126">
        <v>560.25846999999999</v>
      </c>
      <c r="R126">
        <v>-6471.8633</v>
      </c>
      <c r="S126" t="e">
        <f>-Inf</f>
        <v>#NAME?</v>
      </c>
      <c r="T126" t="e">
        <f>-Inf</f>
        <v>#NAME?</v>
      </c>
      <c r="U126">
        <v>3.96E-3</v>
      </c>
      <c r="V126">
        <v>5.9300000000000004E-3</v>
      </c>
      <c r="W126">
        <v>4.9699999999999996E-3</v>
      </c>
      <c r="X126">
        <v>0</v>
      </c>
      <c r="Y126">
        <v>5.7200000000000003E-3</v>
      </c>
      <c r="Z126">
        <v>0</v>
      </c>
      <c r="AA126">
        <v>4.13E-3</v>
      </c>
    </row>
    <row r="127" spans="1:27" x14ac:dyDescent="0.3">
      <c r="A127">
        <v>126.96346</v>
      </c>
      <c r="B127">
        <v>24.12585</v>
      </c>
      <c r="C127">
        <v>21.593699999999998</v>
      </c>
      <c r="D127">
        <v>21.132459999999998</v>
      </c>
      <c r="E127">
        <v>24.186579999999999</v>
      </c>
      <c r="F127">
        <v>-1.1851499999999999</v>
      </c>
      <c r="G127">
        <v>0</v>
      </c>
      <c r="H127">
        <v>0.11037</v>
      </c>
      <c r="I127">
        <v>0.20830000000000001</v>
      </c>
      <c r="J127">
        <v>9.6240000000000006E-2</v>
      </c>
      <c r="K127">
        <v>-1.9220000000000001E-2</v>
      </c>
      <c r="L127">
        <v>0.82811999999999997</v>
      </c>
      <c r="M127">
        <v>2.445E-2</v>
      </c>
      <c r="N127">
        <v>-2.2866399999999998</v>
      </c>
      <c r="O127">
        <v>61.478520000000003</v>
      </c>
      <c r="P127">
        <v>32.574730000000002</v>
      </c>
      <c r="Q127">
        <v>562.00178000000005</v>
      </c>
      <c r="R127">
        <v>-6471.7710200000001</v>
      </c>
      <c r="S127" t="e">
        <f>-Inf</f>
        <v>#NAME?</v>
      </c>
      <c r="T127" t="e">
        <f>-Inf</f>
        <v>#NAME?</v>
      </c>
      <c r="U127">
        <v>3.96E-3</v>
      </c>
      <c r="V127">
        <v>5.9300000000000004E-3</v>
      </c>
      <c r="W127">
        <v>4.9699999999999996E-3</v>
      </c>
      <c r="X127">
        <v>0</v>
      </c>
      <c r="Y127">
        <v>5.7200000000000003E-3</v>
      </c>
      <c r="Z127">
        <v>0</v>
      </c>
      <c r="AA127">
        <v>4.13E-3</v>
      </c>
    </row>
    <row r="128" spans="1:27" x14ac:dyDescent="0.3">
      <c r="A128">
        <v>127.96425000000001</v>
      </c>
      <c r="B128">
        <v>24.128219999999999</v>
      </c>
      <c r="C128">
        <v>21.593969999999999</v>
      </c>
      <c r="D128">
        <v>21.131399999999999</v>
      </c>
      <c r="E128">
        <v>24.185860000000002</v>
      </c>
      <c r="F128">
        <v>-1.1851499999999999</v>
      </c>
      <c r="G128">
        <v>0</v>
      </c>
      <c r="H128">
        <v>0.11022999999999999</v>
      </c>
      <c r="I128">
        <v>0.20877000000000001</v>
      </c>
      <c r="J128">
        <v>9.6390000000000003E-2</v>
      </c>
      <c r="K128">
        <v>-2.0279999999999999E-2</v>
      </c>
      <c r="L128">
        <v>0.82796999999999998</v>
      </c>
      <c r="M128">
        <v>2.324E-2</v>
      </c>
      <c r="N128">
        <v>-2.2932299999999999</v>
      </c>
      <c r="O128">
        <v>61.61721</v>
      </c>
      <c r="P128">
        <v>32.53246</v>
      </c>
      <c r="Q128">
        <v>562.90828999999997</v>
      </c>
      <c r="R128">
        <v>-6471.7184900000002</v>
      </c>
      <c r="S128" t="e">
        <f>-Inf</f>
        <v>#NAME?</v>
      </c>
      <c r="T128" t="e">
        <f>-Inf</f>
        <v>#NAME?</v>
      </c>
      <c r="U128">
        <v>3.96E-3</v>
      </c>
      <c r="V128">
        <v>5.9300000000000004E-3</v>
      </c>
      <c r="W128">
        <v>4.9699999999999996E-3</v>
      </c>
      <c r="X128">
        <v>0</v>
      </c>
      <c r="Y128">
        <v>5.7200000000000003E-3</v>
      </c>
      <c r="Z128">
        <v>0</v>
      </c>
      <c r="AA128">
        <v>4.13E-3</v>
      </c>
    </row>
    <row r="129" spans="1:27" x14ac:dyDescent="0.3">
      <c r="A129">
        <v>128.96508</v>
      </c>
      <c r="B129">
        <v>24.129950000000001</v>
      </c>
      <c r="C129">
        <v>21.594809999999999</v>
      </c>
      <c r="D129">
        <v>21.132159999999999</v>
      </c>
      <c r="E129">
        <v>24.18666</v>
      </c>
      <c r="F129">
        <v>-1.18516</v>
      </c>
      <c r="G129">
        <v>0</v>
      </c>
      <c r="H129">
        <v>0.11040999999999999</v>
      </c>
      <c r="I129">
        <v>0.20830000000000001</v>
      </c>
      <c r="J129">
        <v>9.6500000000000002E-2</v>
      </c>
      <c r="K129">
        <v>-2.0049999999999998E-2</v>
      </c>
      <c r="L129">
        <v>0.82833999999999997</v>
      </c>
      <c r="M129">
        <v>2.2890000000000001E-2</v>
      </c>
      <c r="N129">
        <v>-2.29365</v>
      </c>
      <c r="O129">
        <v>61.477330000000002</v>
      </c>
      <c r="P129">
        <v>32.587629999999997</v>
      </c>
      <c r="Q129">
        <v>563.54996000000006</v>
      </c>
      <c r="R129">
        <v>-6471.9060499999996</v>
      </c>
      <c r="S129" t="e">
        <f>-Inf</f>
        <v>#NAME?</v>
      </c>
      <c r="T129" t="e">
        <f>-Inf</f>
        <v>#NAME?</v>
      </c>
      <c r="U129">
        <v>3.96E-3</v>
      </c>
      <c r="V129">
        <v>5.9300000000000004E-3</v>
      </c>
      <c r="W129">
        <v>4.9699999999999996E-3</v>
      </c>
      <c r="X129">
        <v>0</v>
      </c>
      <c r="Y129">
        <v>5.7200000000000003E-3</v>
      </c>
      <c r="Z129">
        <v>0</v>
      </c>
      <c r="AA129">
        <v>4.13E-3</v>
      </c>
    </row>
    <row r="130" spans="1:27" x14ac:dyDescent="0.3">
      <c r="A130">
        <v>129.96600000000001</v>
      </c>
      <c r="B130">
        <v>24.13007</v>
      </c>
      <c r="C130">
        <v>21.595410000000001</v>
      </c>
      <c r="D130">
        <v>21.131969999999999</v>
      </c>
      <c r="E130">
        <v>24.187349999999999</v>
      </c>
      <c r="F130">
        <v>-1.1851400000000001</v>
      </c>
      <c r="G130">
        <v>0</v>
      </c>
      <c r="H130">
        <v>0.11</v>
      </c>
      <c r="I130">
        <v>0.20852999999999999</v>
      </c>
      <c r="J130">
        <v>9.5729999999999996E-2</v>
      </c>
      <c r="K130">
        <v>-1.9470000000000001E-2</v>
      </c>
      <c r="L130">
        <v>0.82911999999999997</v>
      </c>
      <c r="M130">
        <v>2.2939999999999999E-2</v>
      </c>
      <c r="N130">
        <v>-2.2975300000000001</v>
      </c>
      <c r="O130">
        <v>61.545990000000003</v>
      </c>
      <c r="P130">
        <v>32.464170000000003</v>
      </c>
      <c r="Q130">
        <v>559.08654999999999</v>
      </c>
      <c r="R130">
        <v>-6471.79684</v>
      </c>
      <c r="S130" t="e">
        <f>-Inf</f>
        <v>#NAME?</v>
      </c>
      <c r="T130" t="e">
        <f>-Inf</f>
        <v>#NAME?</v>
      </c>
      <c r="U130">
        <v>3.96E-3</v>
      </c>
      <c r="V130">
        <v>5.9300000000000004E-3</v>
      </c>
      <c r="W130">
        <v>4.9699999999999996E-3</v>
      </c>
      <c r="X130">
        <v>0</v>
      </c>
      <c r="Y130">
        <v>5.7200000000000003E-3</v>
      </c>
      <c r="Z130">
        <v>0</v>
      </c>
      <c r="AA130">
        <v>4.13E-3</v>
      </c>
    </row>
    <row r="131" spans="1:27" x14ac:dyDescent="0.3">
      <c r="A131">
        <v>130.96652</v>
      </c>
      <c r="B131">
        <v>24.130649999999999</v>
      </c>
      <c r="C131">
        <v>21.59487</v>
      </c>
      <c r="D131">
        <v>21.13354</v>
      </c>
      <c r="E131">
        <v>24.18704</v>
      </c>
      <c r="F131">
        <v>-1.18516</v>
      </c>
      <c r="G131">
        <v>0</v>
      </c>
      <c r="H131">
        <v>0.11024</v>
      </c>
      <c r="I131">
        <v>0.20854</v>
      </c>
      <c r="J131">
        <v>9.5210000000000003E-2</v>
      </c>
      <c r="K131">
        <v>-1.9900000000000001E-2</v>
      </c>
      <c r="L131">
        <v>0.82940999999999998</v>
      </c>
      <c r="M131">
        <v>2.2460000000000001E-2</v>
      </c>
      <c r="N131">
        <v>-2.2871600000000001</v>
      </c>
      <c r="O131">
        <v>61.546799999999998</v>
      </c>
      <c r="P131">
        <v>32.53642</v>
      </c>
      <c r="Q131">
        <v>556.03584999999998</v>
      </c>
      <c r="R131">
        <v>-6472.0320300000003</v>
      </c>
      <c r="S131" t="e">
        <f>-Inf</f>
        <v>#NAME?</v>
      </c>
      <c r="T131" t="e">
        <f>-Inf</f>
        <v>#NAME?</v>
      </c>
      <c r="U131">
        <v>3.96E-3</v>
      </c>
      <c r="V131">
        <v>5.9300000000000004E-3</v>
      </c>
      <c r="W131">
        <v>4.9699999999999996E-3</v>
      </c>
      <c r="X131">
        <v>0</v>
      </c>
      <c r="Y131">
        <v>5.7200000000000003E-3</v>
      </c>
      <c r="Z131">
        <v>0</v>
      </c>
      <c r="AA131">
        <v>4.13E-3</v>
      </c>
    </row>
    <row r="132" spans="1:27" x14ac:dyDescent="0.3">
      <c r="A132">
        <v>131.96643</v>
      </c>
      <c r="B132">
        <v>24.130600000000001</v>
      </c>
      <c r="C132">
        <v>21.594760000000001</v>
      </c>
      <c r="D132">
        <v>21.132760000000001</v>
      </c>
      <c r="E132">
        <v>24.18702</v>
      </c>
      <c r="F132">
        <v>-1.1851400000000001</v>
      </c>
      <c r="G132">
        <v>0</v>
      </c>
      <c r="H132">
        <v>0.10977000000000001</v>
      </c>
      <c r="I132">
        <v>0.20826</v>
      </c>
      <c r="J132">
        <v>9.554E-2</v>
      </c>
      <c r="K132">
        <v>-1.8859999999999998E-2</v>
      </c>
      <c r="L132">
        <v>0.82689999999999997</v>
      </c>
      <c r="M132">
        <v>2.2550000000000001E-2</v>
      </c>
      <c r="N132">
        <v>-2.2904100000000001</v>
      </c>
      <c r="O132">
        <v>61.465699999999998</v>
      </c>
      <c r="P132">
        <v>32.397039999999997</v>
      </c>
      <c r="Q132">
        <v>557.93706999999995</v>
      </c>
      <c r="R132">
        <v>-6471.8323700000001</v>
      </c>
      <c r="S132" t="e">
        <f>-Inf</f>
        <v>#NAME?</v>
      </c>
      <c r="T132" t="e">
        <f>-Inf</f>
        <v>#NAME?</v>
      </c>
      <c r="U132">
        <v>3.96E-3</v>
      </c>
      <c r="V132">
        <v>5.9300000000000004E-3</v>
      </c>
      <c r="W132">
        <v>4.9699999999999996E-3</v>
      </c>
      <c r="X132">
        <v>0</v>
      </c>
      <c r="Y132">
        <v>5.7099999999999998E-3</v>
      </c>
      <c r="Z132">
        <v>0</v>
      </c>
      <c r="AA132">
        <v>4.13E-3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1.82897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2.8292000000000002</v>
      </c>
      <c r="B3">
        <v>24.13325</v>
      </c>
      <c r="C3">
        <v>21.596029999999999</v>
      </c>
      <c r="D3">
        <v>21.133320000000001</v>
      </c>
      <c r="E3">
        <v>24.190719999999999</v>
      </c>
      <c r="F3">
        <v>-1.1851100000000001</v>
      </c>
      <c r="G3">
        <v>0</v>
      </c>
      <c r="H3">
        <v>0.13200000000000001</v>
      </c>
      <c r="I3">
        <v>0.25034000000000001</v>
      </c>
      <c r="J3">
        <v>0.10576000000000001</v>
      </c>
      <c r="K3">
        <v>-2.0070000000000001E-2</v>
      </c>
      <c r="L3">
        <v>0.99253000000000002</v>
      </c>
      <c r="M3">
        <v>2.5430000000000001E-2</v>
      </c>
      <c r="N3">
        <v>-2.2938700000000001</v>
      </c>
      <c r="O3">
        <v>73.885159999999999</v>
      </c>
      <c r="P3">
        <v>38.959440000000001</v>
      </c>
      <c r="Q3">
        <v>617.71153000000004</v>
      </c>
      <c r="R3">
        <v>-6471.8329100000001</v>
      </c>
      <c r="S3" t="e">
        <f>-Inf</f>
        <v>#NAME?</v>
      </c>
      <c r="T3" t="e">
        <f>-Inf</f>
        <v>#NAME?</v>
      </c>
      <c r="U3">
        <v>3.96E-3</v>
      </c>
      <c r="V3">
        <v>6.3099999999999996E-3</v>
      </c>
      <c r="W3">
        <v>5.1599999999999997E-3</v>
      </c>
      <c r="X3">
        <v>0</v>
      </c>
      <c r="Y3">
        <v>6.0600000000000003E-3</v>
      </c>
      <c r="Z3">
        <v>0</v>
      </c>
      <c r="AA3">
        <v>4.1399999999999996E-3</v>
      </c>
    </row>
    <row r="4" spans="1:27" x14ac:dyDescent="0.3">
      <c r="A4">
        <v>3.83101</v>
      </c>
      <c r="B4">
        <v>24.132069999999999</v>
      </c>
      <c r="C4">
        <v>21.595829999999999</v>
      </c>
      <c r="D4">
        <v>21.133479999999999</v>
      </c>
      <c r="E4">
        <v>24.189879999999999</v>
      </c>
      <c r="F4">
        <v>-1.18516</v>
      </c>
      <c r="G4">
        <v>0</v>
      </c>
      <c r="H4">
        <v>0.12964999999999999</v>
      </c>
      <c r="I4">
        <v>0.24887000000000001</v>
      </c>
      <c r="J4">
        <v>0.10516</v>
      </c>
      <c r="K4">
        <v>-1.9859999999999999E-2</v>
      </c>
      <c r="L4">
        <v>0.98516999999999999</v>
      </c>
      <c r="M4">
        <v>2.5430000000000001E-2</v>
      </c>
      <c r="N4">
        <v>-2.2922099999999999</v>
      </c>
      <c r="O4">
        <v>73.452650000000006</v>
      </c>
      <c r="P4">
        <v>38.263509999999997</v>
      </c>
      <c r="Q4">
        <v>614.17925000000002</v>
      </c>
      <c r="R4">
        <v>-6472.0779899999998</v>
      </c>
      <c r="S4" t="e">
        <f>-Inf</f>
        <v>#NAME?</v>
      </c>
      <c r="T4" t="e">
        <f>-Inf</f>
        <v>#NAME?</v>
      </c>
      <c r="U4">
        <v>3.96E-3</v>
      </c>
      <c r="V4">
        <v>6.3E-3</v>
      </c>
      <c r="W4">
        <v>5.1500000000000001E-3</v>
      </c>
      <c r="X4">
        <v>0</v>
      </c>
      <c r="Y4">
        <v>6.0200000000000002E-3</v>
      </c>
      <c r="Z4">
        <v>0</v>
      </c>
      <c r="AA4">
        <v>4.1399999999999996E-3</v>
      </c>
    </row>
    <row r="5" spans="1:27" x14ac:dyDescent="0.3">
      <c r="A5">
        <v>4.8321500000000004</v>
      </c>
      <c r="B5">
        <v>24.131519999999998</v>
      </c>
      <c r="C5">
        <v>21.59564</v>
      </c>
      <c r="D5">
        <v>21.133620000000001</v>
      </c>
      <c r="E5">
        <v>24.19003</v>
      </c>
      <c r="F5">
        <v>-1.1851499999999999</v>
      </c>
      <c r="G5">
        <v>0</v>
      </c>
      <c r="H5">
        <v>0.13075000000000001</v>
      </c>
      <c r="I5">
        <v>0.25015999999999999</v>
      </c>
      <c r="J5">
        <v>0.10538</v>
      </c>
      <c r="K5">
        <v>-2.026E-2</v>
      </c>
      <c r="L5">
        <v>0.99131000000000002</v>
      </c>
      <c r="M5">
        <v>2.579E-2</v>
      </c>
      <c r="N5">
        <v>-2.2904900000000001</v>
      </c>
      <c r="O5">
        <v>73.832849999999993</v>
      </c>
      <c r="P5">
        <v>38.590479999999999</v>
      </c>
      <c r="Q5">
        <v>615.44511</v>
      </c>
      <c r="R5">
        <v>-6471.9945699999998</v>
      </c>
      <c r="S5" t="e">
        <f>-Inf</f>
        <v>#NAME?</v>
      </c>
      <c r="T5" t="e">
        <f>-Inf</f>
        <v>#NAME?</v>
      </c>
      <c r="U5">
        <v>3.96E-3</v>
      </c>
      <c r="V5">
        <v>6.3099999999999996E-3</v>
      </c>
      <c r="W5">
        <v>5.1599999999999997E-3</v>
      </c>
      <c r="X5">
        <v>0</v>
      </c>
      <c r="Y5">
        <v>6.0400000000000002E-3</v>
      </c>
      <c r="Z5">
        <v>0</v>
      </c>
      <c r="AA5">
        <v>4.1399999999999996E-3</v>
      </c>
    </row>
    <row r="6" spans="1:27" x14ac:dyDescent="0.3">
      <c r="A6">
        <v>5.8336100000000002</v>
      </c>
      <c r="B6">
        <v>24.131399999999999</v>
      </c>
      <c r="C6">
        <v>21.597300000000001</v>
      </c>
      <c r="D6">
        <v>21.134060000000002</v>
      </c>
      <c r="E6">
        <v>24.190290000000001</v>
      </c>
      <c r="F6">
        <v>-1.1851499999999999</v>
      </c>
      <c r="G6">
        <v>0</v>
      </c>
      <c r="H6">
        <v>0.13034999999999999</v>
      </c>
      <c r="I6">
        <v>0.25029000000000001</v>
      </c>
      <c r="J6">
        <v>0.10638</v>
      </c>
      <c r="K6">
        <v>-1.934E-2</v>
      </c>
      <c r="L6">
        <v>0.99077999999999999</v>
      </c>
      <c r="M6">
        <v>2.6200000000000001E-2</v>
      </c>
      <c r="N6">
        <v>-2.2965399999999998</v>
      </c>
      <c r="O6">
        <v>73.870459999999994</v>
      </c>
      <c r="P6">
        <v>38.472799999999999</v>
      </c>
      <c r="Q6">
        <v>621.31176000000005</v>
      </c>
      <c r="R6">
        <v>-6472.1644200000001</v>
      </c>
      <c r="S6" t="e">
        <f>-Inf</f>
        <v>#NAME?</v>
      </c>
      <c r="T6" t="e">
        <f>-Inf</f>
        <v>#NAME?</v>
      </c>
      <c r="U6">
        <v>3.96E-3</v>
      </c>
      <c r="V6">
        <v>6.3099999999999996E-3</v>
      </c>
      <c r="W6">
        <v>5.1599999999999997E-3</v>
      </c>
      <c r="X6">
        <v>0</v>
      </c>
      <c r="Y6">
        <v>6.0299999999999998E-3</v>
      </c>
      <c r="Z6">
        <v>0</v>
      </c>
      <c r="AA6">
        <v>4.1399999999999996E-3</v>
      </c>
    </row>
    <row r="7" spans="1:27" x14ac:dyDescent="0.3">
      <c r="A7">
        <v>6.8360799999999999</v>
      </c>
      <c r="B7">
        <v>24.1312</v>
      </c>
      <c r="C7">
        <v>21.596589999999999</v>
      </c>
      <c r="D7">
        <v>21.13476</v>
      </c>
      <c r="E7">
        <v>24.19218</v>
      </c>
      <c r="F7">
        <v>-1.1851400000000001</v>
      </c>
      <c r="G7">
        <v>0</v>
      </c>
      <c r="H7">
        <v>0.13100999999999999</v>
      </c>
      <c r="I7">
        <v>0.25061</v>
      </c>
      <c r="J7">
        <v>0.10573</v>
      </c>
      <c r="K7">
        <v>-1.9179999999999999E-2</v>
      </c>
      <c r="L7">
        <v>0.99060999999999999</v>
      </c>
      <c r="M7">
        <v>2.6970000000000001E-2</v>
      </c>
      <c r="N7">
        <v>-2.2895799999999999</v>
      </c>
      <c r="O7">
        <v>73.963539999999995</v>
      </c>
      <c r="P7">
        <v>38.66639</v>
      </c>
      <c r="Q7">
        <v>617.48135000000002</v>
      </c>
      <c r="R7">
        <v>-6472.1078100000004</v>
      </c>
      <c r="S7" t="e">
        <f>-Inf</f>
        <v>#NAME?</v>
      </c>
      <c r="T7" t="e">
        <f>-Inf</f>
        <v>#NAME?</v>
      </c>
      <c r="U7">
        <v>3.96E-3</v>
      </c>
      <c r="V7">
        <v>6.3099999999999996E-3</v>
      </c>
      <c r="W7">
        <v>5.1599999999999997E-3</v>
      </c>
      <c r="X7">
        <v>0</v>
      </c>
      <c r="Y7">
        <v>6.0400000000000002E-3</v>
      </c>
      <c r="Z7">
        <v>0</v>
      </c>
      <c r="AA7">
        <v>4.1399999999999996E-3</v>
      </c>
    </row>
    <row r="8" spans="1:27" x14ac:dyDescent="0.3">
      <c r="A8">
        <v>7.83758</v>
      </c>
      <c r="B8">
        <v>24.131989999999998</v>
      </c>
      <c r="C8">
        <v>21.596530000000001</v>
      </c>
      <c r="D8">
        <v>21.13401</v>
      </c>
      <c r="E8">
        <v>24.19284</v>
      </c>
      <c r="F8">
        <v>-1.1851700000000001</v>
      </c>
      <c r="G8">
        <v>0</v>
      </c>
      <c r="H8">
        <v>0.13045000000000001</v>
      </c>
      <c r="I8">
        <v>0.25086000000000003</v>
      </c>
      <c r="J8">
        <v>0.10544000000000001</v>
      </c>
      <c r="K8">
        <v>-2.009E-2</v>
      </c>
      <c r="L8">
        <v>0.98912999999999995</v>
      </c>
      <c r="M8">
        <v>2.6839999999999999E-2</v>
      </c>
      <c r="N8">
        <v>-2.29304</v>
      </c>
      <c r="O8">
        <v>74.03707</v>
      </c>
      <c r="P8">
        <v>38.501089999999998</v>
      </c>
      <c r="Q8">
        <v>615.83956999999998</v>
      </c>
      <c r="R8">
        <v>-6472.2440100000003</v>
      </c>
      <c r="S8" t="e">
        <f>-Inf</f>
        <v>#NAME?</v>
      </c>
      <c r="T8" t="e">
        <f>-Inf</f>
        <v>#NAME?</v>
      </c>
      <c r="U8">
        <v>3.96E-3</v>
      </c>
      <c r="V8">
        <v>6.3099999999999996E-3</v>
      </c>
      <c r="W8">
        <v>5.1599999999999997E-3</v>
      </c>
      <c r="X8">
        <v>0</v>
      </c>
      <c r="Y8">
        <v>6.0299999999999998E-3</v>
      </c>
      <c r="Z8">
        <v>0</v>
      </c>
      <c r="AA8">
        <v>4.1399999999999996E-3</v>
      </c>
    </row>
    <row r="9" spans="1:27" x14ac:dyDescent="0.3">
      <c r="A9">
        <v>8.8392300000000006</v>
      </c>
      <c r="B9">
        <v>24.13231</v>
      </c>
      <c r="C9">
        <v>21.59722</v>
      </c>
      <c r="D9">
        <v>21.133900000000001</v>
      </c>
      <c r="E9">
        <v>24.193259999999999</v>
      </c>
      <c r="F9">
        <v>-1.18513</v>
      </c>
      <c r="G9">
        <v>0</v>
      </c>
      <c r="H9">
        <v>0.13088</v>
      </c>
      <c r="I9">
        <v>0.25039</v>
      </c>
      <c r="J9">
        <v>0.10525</v>
      </c>
      <c r="K9">
        <v>-1.9869999999999999E-2</v>
      </c>
      <c r="L9">
        <v>0.98787000000000003</v>
      </c>
      <c r="M9">
        <v>2.683E-2</v>
      </c>
      <c r="N9">
        <v>-2.2969200000000001</v>
      </c>
      <c r="O9">
        <v>73.899069999999995</v>
      </c>
      <c r="P9">
        <v>38.62782</v>
      </c>
      <c r="Q9">
        <v>614.72729000000004</v>
      </c>
      <c r="R9">
        <v>-6472.0631800000001</v>
      </c>
      <c r="S9" t="e">
        <f>-Inf</f>
        <v>#NAME?</v>
      </c>
      <c r="T9" t="e">
        <f>-Inf</f>
        <v>#NAME?</v>
      </c>
      <c r="U9">
        <v>3.96E-3</v>
      </c>
      <c r="V9">
        <v>6.3E-3</v>
      </c>
      <c r="W9">
        <v>5.1599999999999997E-3</v>
      </c>
      <c r="X9">
        <v>0</v>
      </c>
      <c r="Y9">
        <v>6.0400000000000002E-3</v>
      </c>
      <c r="Z9">
        <v>0</v>
      </c>
      <c r="AA9">
        <v>4.1399999999999996E-3</v>
      </c>
    </row>
    <row r="10" spans="1:27" x14ac:dyDescent="0.3">
      <c r="A10">
        <v>9.8397299999999994</v>
      </c>
      <c r="B10">
        <v>24.134509999999999</v>
      </c>
      <c r="C10">
        <v>21.597239999999999</v>
      </c>
      <c r="D10">
        <v>21.134309999999999</v>
      </c>
      <c r="E10">
        <v>24.196169999999999</v>
      </c>
      <c r="F10">
        <v>-1.18516</v>
      </c>
      <c r="G10">
        <v>0</v>
      </c>
      <c r="H10">
        <v>0.13014999999999999</v>
      </c>
      <c r="I10">
        <v>0.25025999999999998</v>
      </c>
      <c r="J10">
        <v>0.10551000000000001</v>
      </c>
      <c r="K10">
        <v>-2.0459999999999999E-2</v>
      </c>
      <c r="L10">
        <v>0.98787000000000003</v>
      </c>
      <c r="M10">
        <v>2.7210000000000002E-2</v>
      </c>
      <c r="N10">
        <v>-2.2950599999999999</v>
      </c>
      <c r="O10">
        <v>73.860870000000006</v>
      </c>
      <c r="P10">
        <v>38.411819999999999</v>
      </c>
      <c r="Q10">
        <v>616.28016000000002</v>
      </c>
      <c r="R10">
        <v>-6472.2294099999999</v>
      </c>
      <c r="S10" t="e">
        <f>-Inf</f>
        <v>#NAME?</v>
      </c>
      <c r="T10" t="e">
        <f>-Inf</f>
        <v>#NAME?</v>
      </c>
      <c r="U10">
        <v>3.9500000000000004E-3</v>
      </c>
      <c r="V10">
        <v>6.3E-3</v>
      </c>
      <c r="W10">
        <v>5.1599999999999997E-3</v>
      </c>
      <c r="X10">
        <v>0</v>
      </c>
      <c r="Y10">
        <v>6.0299999999999998E-3</v>
      </c>
      <c r="Z10">
        <v>0</v>
      </c>
      <c r="AA10">
        <v>4.1399999999999996E-3</v>
      </c>
    </row>
    <row r="11" spans="1:27" x14ac:dyDescent="0.3">
      <c r="A11">
        <v>10.842230000000001</v>
      </c>
      <c r="B11">
        <v>24.1356</v>
      </c>
      <c r="C11">
        <v>21.597200000000001</v>
      </c>
      <c r="D11">
        <v>21.13449</v>
      </c>
      <c r="E11">
        <v>24.19707</v>
      </c>
      <c r="F11">
        <v>-1.18516</v>
      </c>
      <c r="G11">
        <v>0</v>
      </c>
      <c r="H11">
        <v>0.13094</v>
      </c>
      <c r="I11">
        <v>0.25081999999999999</v>
      </c>
      <c r="J11">
        <v>0.10557</v>
      </c>
      <c r="K11">
        <v>-1.916E-2</v>
      </c>
      <c r="L11">
        <v>0.99353999999999998</v>
      </c>
      <c r="M11">
        <v>2.7150000000000001E-2</v>
      </c>
      <c r="N11">
        <v>-2.2939600000000002</v>
      </c>
      <c r="O11">
        <v>74.026899999999998</v>
      </c>
      <c r="P11">
        <v>38.645470000000003</v>
      </c>
      <c r="Q11">
        <v>616.66317000000004</v>
      </c>
      <c r="R11">
        <v>-6472.2593299999999</v>
      </c>
      <c r="S11" t="e">
        <f>-Inf</f>
        <v>#NAME?</v>
      </c>
      <c r="T11" t="e">
        <f>-Inf</f>
        <v>#NAME?</v>
      </c>
      <c r="U11">
        <v>3.96E-3</v>
      </c>
      <c r="V11">
        <v>6.3200000000000001E-3</v>
      </c>
      <c r="W11">
        <v>5.1599999999999997E-3</v>
      </c>
      <c r="X11">
        <v>0</v>
      </c>
      <c r="Y11">
        <v>6.0400000000000002E-3</v>
      </c>
      <c r="Z11">
        <v>0</v>
      </c>
      <c r="AA11">
        <v>4.1399999999999996E-3</v>
      </c>
    </row>
    <row r="12" spans="1:27" x14ac:dyDescent="0.3">
      <c r="A12">
        <v>11.84516</v>
      </c>
      <c r="B12">
        <v>24.135470000000002</v>
      </c>
      <c r="C12">
        <v>21.597079999999998</v>
      </c>
      <c r="D12">
        <v>21.134730000000001</v>
      </c>
      <c r="E12">
        <v>24.198049999999999</v>
      </c>
      <c r="F12">
        <v>-1.1851499999999999</v>
      </c>
      <c r="G12">
        <v>0</v>
      </c>
      <c r="H12">
        <v>0.13050999999999999</v>
      </c>
      <c r="I12">
        <v>0.25031999999999999</v>
      </c>
      <c r="J12">
        <v>0.10582</v>
      </c>
      <c r="K12">
        <v>-1.9939999999999999E-2</v>
      </c>
      <c r="L12">
        <v>0.98711000000000004</v>
      </c>
      <c r="M12">
        <v>2.7699999999999999E-2</v>
      </c>
      <c r="N12">
        <v>-2.2921499999999999</v>
      </c>
      <c r="O12">
        <v>73.877979999999994</v>
      </c>
      <c r="P12">
        <v>38.51952</v>
      </c>
      <c r="Q12">
        <v>618.07973000000004</v>
      </c>
      <c r="R12">
        <v>-6472.1944599999997</v>
      </c>
      <c r="S12" t="e">
        <f>-Inf</f>
        <v>#NAME?</v>
      </c>
      <c r="T12" t="e">
        <f>-Inf</f>
        <v>#NAME?</v>
      </c>
      <c r="U12">
        <v>3.96E-3</v>
      </c>
      <c r="V12">
        <v>6.3E-3</v>
      </c>
      <c r="W12">
        <v>5.1599999999999997E-3</v>
      </c>
      <c r="X12">
        <v>0</v>
      </c>
      <c r="Y12">
        <v>6.0299999999999998E-3</v>
      </c>
      <c r="Z12">
        <v>0</v>
      </c>
      <c r="AA12">
        <v>4.1399999999999996E-3</v>
      </c>
    </row>
    <row r="13" spans="1:27" x14ac:dyDescent="0.3">
      <c r="A13">
        <v>12.845190000000001</v>
      </c>
      <c r="B13">
        <v>24.13551</v>
      </c>
      <c r="C13">
        <v>21.596959999999999</v>
      </c>
      <c r="D13">
        <v>21.135380000000001</v>
      </c>
      <c r="E13">
        <v>24.197279999999999</v>
      </c>
      <c r="F13">
        <v>-1.18516</v>
      </c>
      <c r="G13">
        <v>0</v>
      </c>
      <c r="H13">
        <v>0.13095999999999999</v>
      </c>
      <c r="I13">
        <v>0.25076999999999999</v>
      </c>
      <c r="J13">
        <v>0.10505</v>
      </c>
      <c r="K13">
        <v>-2.0459999999999999E-2</v>
      </c>
      <c r="L13">
        <v>0.98770000000000002</v>
      </c>
      <c r="M13">
        <v>2.7150000000000001E-2</v>
      </c>
      <c r="N13">
        <v>-2.2883499999999999</v>
      </c>
      <c r="O13">
        <v>74.013279999999995</v>
      </c>
      <c r="P13">
        <v>38.651400000000002</v>
      </c>
      <c r="Q13">
        <v>613.60446000000002</v>
      </c>
      <c r="R13">
        <v>-6472.3218299999999</v>
      </c>
      <c r="S13" t="e">
        <f>-Inf</f>
        <v>#NAME?</v>
      </c>
      <c r="T13" t="e">
        <f>-Inf</f>
        <v>#NAME?</v>
      </c>
      <c r="U13">
        <v>3.9500000000000004E-3</v>
      </c>
      <c r="V13">
        <v>6.3E-3</v>
      </c>
      <c r="W13">
        <v>5.1599999999999997E-3</v>
      </c>
      <c r="X13">
        <v>0</v>
      </c>
      <c r="Y13">
        <v>6.0400000000000002E-3</v>
      </c>
      <c r="Z13">
        <v>0</v>
      </c>
      <c r="AA13">
        <v>4.1399999999999996E-3</v>
      </c>
    </row>
    <row r="14" spans="1:27" x14ac:dyDescent="0.3">
      <c r="A14">
        <v>13.84769</v>
      </c>
      <c r="B14">
        <v>24.135829999999999</v>
      </c>
      <c r="C14">
        <v>21.59806</v>
      </c>
      <c r="D14">
        <v>21.13494</v>
      </c>
      <c r="E14">
        <v>24.198180000000001</v>
      </c>
      <c r="F14">
        <v>-1.18516</v>
      </c>
      <c r="G14">
        <v>0</v>
      </c>
      <c r="H14">
        <v>0.13100000000000001</v>
      </c>
      <c r="I14">
        <v>0.25044</v>
      </c>
      <c r="J14">
        <v>0.10501000000000001</v>
      </c>
      <c r="K14">
        <v>-2.0729999999999998E-2</v>
      </c>
      <c r="L14">
        <v>0.98951</v>
      </c>
      <c r="M14">
        <v>2.7390000000000001E-2</v>
      </c>
      <c r="N14">
        <v>-2.2959999999999998</v>
      </c>
      <c r="O14">
        <v>73.915989999999994</v>
      </c>
      <c r="P14">
        <v>38.662880000000001</v>
      </c>
      <c r="Q14">
        <v>613.37303999999995</v>
      </c>
      <c r="R14">
        <v>-6472.3760000000002</v>
      </c>
      <c r="S14" t="e">
        <f>-Inf</f>
        <v>#NAME?</v>
      </c>
      <c r="T14" t="e">
        <f>-Inf</f>
        <v>#NAME?</v>
      </c>
      <c r="U14">
        <v>3.9500000000000004E-3</v>
      </c>
      <c r="V14">
        <v>6.3099999999999996E-3</v>
      </c>
      <c r="W14">
        <v>5.1599999999999997E-3</v>
      </c>
      <c r="X14">
        <v>0</v>
      </c>
      <c r="Y14">
        <v>6.0400000000000002E-3</v>
      </c>
      <c r="Z14">
        <v>0</v>
      </c>
      <c r="AA14">
        <v>4.1399999999999996E-3</v>
      </c>
    </row>
    <row r="15" spans="1:27" x14ac:dyDescent="0.3">
      <c r="A15">
        <v>14.84825</v>
      </c>
      <c r="B15">
        <v>24.135590000000001</v>
      </c>
      <c r="C15">
        <v>21.598579999999998</v>
      </c>
      <c r="D15">
        <v>21.13522</v>
      </c>
      <c r="E15">
        <v>24.19877</v>
      </c>
      <c r="F15">
        <v>-1.18513</v>
      </c>
      <c r="G15">
        <v>0</v>
      </c>
      <c r="H15">
        <v>0.13106000000000001</v>
      </c>
      <c r="I15">
        <v>0.24998000000000001</v>
      </c>
      <c r="J15">
        <v>0.10524</v>
      </c>
      <c r="K15">
        <v>-1.9789999999999999E-2</v>
      </c>
      <c r="L15">
        <v>0.98862000000000005</v>
      </c>
      <c r="M15">
        <v>2.7810000000000001E-2</v>
      </c>
      <c r="N15">
        <v>-2.2971599999999999</v>
      </c>
      <c r="O15">
        <v>73.778549999999996</v>
      </c>
      <c r="P15">
        <v>38.681339999999999</v>
      </c>
      <c r="Q15">
        <v>614.71194000000003</v>
      </c>
      <c r="R15">
        <v>-6472.2916500000001</v>
      </c>
      <c r="S15" t="e">
        <f>-Inf</f>
        <v>#NAME?</v>
      </c>
      <c r="T15" t="e">
        <f>-Inf</f>
        <v>#NAME?</v>
      </c>
      <c r="U15">
        <v>3.96E-3</v>
      </c>
      <c r="V15">
        <v>6.3E-3</v>
      </c>
      <c r="W15">
        <v>5.1599999999999997E-3</v>
      </c>
      <c r="X15">
        <v>0</v>
      </c>
      <c r="Y15">
        <v>6.0400000000000002E-3</v>
      </c>
      <c r="Z15">
        <v>0</v>
      </c>
      <c r="AA15">
        <v>4.1399999999999996E-3</v>
      </c>
    </row>
    <row r="16" spans="1:27" x14ac:dyDescent="0.3">
      <c r="A16">
        <v>15.85102</v>
      </c>
      <c r="B16">
        <v>24.134260000000001</v>
      </c>
      <c r="C16">
        <v>21.598849999999999</v>
      </c>
      <c r="D16">
        <v>21.13456</v>
      </c>
      <c r="E16">
        <v>24.199110000000001</v>
      </c>
      <c r="F16">
        <v>-1.18516</v>
      </c>
      <c r="G16">
        <v>0</v>
      </c>
      <c r="H16">
        <v>0.13059000000000001</v>
      </c>
      <c r="I16">
        <v>0.25004999999999999</v>
      </c>
      <c r="J16">
        <v>0.10562000000000001</v>
      </c>
      <c r="K16">
        <v>-1.9230000000000001E-2</v>
      </c>
      <c r="L16">
        <v>0.98855999999999999</v>
      </c>
      <c r="M16">
        <v>2.8649999999999998E-2</v>
      </c>
      <c r="N16">
        <v>-2.3018000000000001</v>
      </c>
      <c r="O16">
        <v>73.799639999999997</v>
      </c>
      <c r="P16">
        <v>38.542450000000002</v>
      </c>
      <c r="Q16">
        <v>616.92136000000005</v>
      </c>
      <c r="R16">
        <v>-6472.40092</v>
      </c>
      <c r="S16" t="e">
        <f>-Inf</f>
        <v>#NAME?</v>
      </c>
      <c r="T16" t="e">
        <f>-Inf</f>
        <v>#NAME?</v>
      </c>
      <c r="U16">
        <v>3.96E-3</v>
      </c>
      <c r="V16">
        <v>6.3E-3</v>
      </c>
      <c r="W16">
        <v>5.1599999999999997E-3</v>
      </c>
      <c r="X16">
        <v>0</v>
      </c>
      <c r="Y16">
        <v>6.0299999999999998E-3</v>
      </c>
      <c r="Z16">
        <v>0</v>
      </c>
      <c r="AA16">
        <v>4.1399999999999996E-3</v>
      </c>
    </row>
    <row r="17" spans="1:27" x14ac:dyDescent="0.3">
      <c r="A17">
        <v>16.850290000000001</v>
      </c>
      <c r="B17">
        <v>24.133659999999999</v>
      </c>
      <c r="C17">
        <v>21.598179999999999</v>
      </c>
      <c r="D17">
        <v>21.13494</v>
      </c>
      <c r="E17">
        <v>24.197040000000001</v>
      </c>
      <c r="F17">
        <v>-1.1851400000000001</v>
      </c>
      <c r="G17">
        <v>0</v>
      </c>
      <c r="H17">
        <v>0.13109999999999999</v>
      </c>
      <c r="I17">
        <v>0.25002000000000002</v>
      </c>
      <c r="J17">
        <v>0.10596</v>
      </c>
      <c r="K17">
        <v>-1.934E-2</v>
      </c>
      <c r="L17">
        <v>0.99063000000000001</v>
      </c>
      <c r="M17">
        <v>2.809E-2</v>
      </c>
      <c r="N17">
        <v>-2.29657</v>
      </c>
      <c r="O17">
        <v>73.790310000000005</v>
      </c>
      <c r="P17">
        <v>38.692030000000003</v>
      </c>
      <c r="Q17">
        <v>618.90291000000002</v>
      </c>
      <c r="R17">
        <v>-6472.2704999999996</v>
      </c>
      <c r="S17" t="e">
        <f>-Inf</f>
        <v>#NAME?</v>
      </c>
      <c r="T17" t="e">
        <f>-Inf</f>
        <v>#NAME?</v>
      </c>
      <c r="U17">
        <v>3.96E-3</v>
      </c>
      <c r="V17">
        <v>6.3099999999999996E-3</v>
      </c>
      <c r="W17">
        <v>5.1599999999999997E-3</v>
      </c>
      <c r="X17">
        <v>0</v>
      </c>
      <c r="Y17">
        <v>6.0400000000000002E-3</v>
      </c>
      <c r="Z17">
        <v>0</v>
      </c>
      <c r="AA17">
        <v>4.1399999999999996E-3</v>
      </c>
    </row>
    <row r="18" spans="1:27" x14ac:dyDescent="0.3">
      <c r="A18">
        <v>17.852250000000002</v>
      </c>
      <c r="B18">
        <v>24.133109999999999</v>
      </c>
      <c r="C18">
        <v>21.597999999999999</v>
      </c>
      <c r="D18">
        <v>21.13494</v>
      </c>
      <c r="E18">
        <v>24.197410000000001</v>
      </c>
      <c r="F18">
        <v>-1.1851700000000001</v>
      </c>
      <c r="G18">
        <v>0</v>
      </c>
      <c r="H18">
        <v>0.13103999999999999</v>
      </c>
      <c r="I18">
        <v>0.25126999999999999</v>
      </c>
      <c r="J18">
        <v>0.10543</v>
      </c>
      <c r="K18">
        <v>-2.027E-2</v>
      </c>
      <c r="L18">
        <v>0.99143000000000003</v>
      </c>
      <c r="M18">
        <v>2.836E-2</v>
      </c>
      <c r="N18">
        <v>-2.2957299999999998</v>
      </c>
      <c r="O18">
        <v>74.159009999999995</v>
      </c>
      <c r="P18">
        <v>38.673949999999998</v>
      </c>
      <c r="Q18">
        <v>615.81799999999998</v>
      </c>
      <c r="R18">
        <v>-6472.4107400000003</v>
      </c>
      <c r="S18" t="e">
        <f>-Inf</f>
        <v>#NAME?</v>
      </c>
      <c r="T18" t="e">
        <f>-Inf</f>
        <v>#NAME?</v>
      </c>
      <c r="U18">
        <v>3.96E-3</v>
      </c>
      <c r="V18">
        <v>6.3099999999999996E-3</v>
      </c>
      <c r="W18">
        <v>5.1700000000000001E-3</v>
      </c>
      <c r="X18">
        <v>0</v>
      </c>
      <c r="Y18">
        <v>6.0400000000000002E-3</v>
      </c>
      <c r="Z18">
        <v>0</v>
      </c>
      <c r="AA18">
        <v>4.1399999999999996E-3</v>
      </c>
    </row>
    <row r="19" spans="1:27" x14ac:dyDescent="0.3">
      <c r="A19">
        <v>18.855740000000001</v>
      </c>
      <c r="B19">
        <v>24.133050000000001</v>
      </c>
      <c r="C19">
        <v>21.59843</v>
      </c>
      <c r="D19">
        <v>21.13449</v>
      </c>
      <c r="E19">
        <v>24.197430000000001</v>
      </c>
      <c r="F19">
        <v>-1.18513</v>
      </c>
      <c r="G19">
        <v>0</v>
      </c>
      <c r="H19">
        <v>0.13153000000000001</v>
      </c>
      <c r="I19">
        <v>0.25065999999999999</v>
      </c>
      <c r="J19">
        <v>0.10528</v>
      </c>
      <c r="K19">
        <v>-1.9040000000000001E-2</v>
      </c>
      <c r="L19">
        <v>0.99097999999999997</v>
      </c>
      <c r="M19">
        <v>2.835E-2</v>
      </c>
      <c r="N19">
        <v>-2.2999800000000001</v>
      </c>
      <c r="O19">
        <v>73.97842</v>
      </c>
      <c r="P19">
        <v>38.818579999999997</v>
      </c>
      <c r="Q19">
        <v>614.95356000000004</v>
      </c>
      <c r="R19">
        <v>-6472.1848900000005</v>
      </c>
      <c r="S19" t="e">
        <f>-Inf</f>
        <v>#NAME?</v>
      </c>
      <c r="T19" t="e">
        <f>-Inf</f>
        <v>#NAME?</v>
      </c>
      <c r="U19">
        <v>3.96E-3</v>
      </c>
      <c r="V19">
        <v>6.3099999999999996E-3</v>
      </c>
      <c r="W19">
        <v>5.1599999999999997E-3</v>
      </c>
      <c r="X19">
        <v>0</v>
      </c>
      <c r="Y19">
        <v>6.0499999999999998E-3</v>
      </c>
      <c r="Z19">
        <v>0</v>
      </c>
      <c r="AA19">
        <v>4.1399999999999996E-3</v>
      </c>
    </row>
    <row r="20" spans="1:27" x14ac:dyDescent="0.3">
      <c r="A20">
        <v>19.855920000000001</v>
      </c>
      <c r="B20">
        <v>24.133790000000001</v>
      </c>
      <c r="C20">
        <v>21.599440000000001</v>
      </c>
      <c r="D20">
        <v>21.134740000000001</v>
      </c>
      <c r="E20">
        <v>24.199149999999999</v>
      </c>
      <c r="F20">
        <v>-1.1851400000000001</v>
      </c>
      <c r="G20">
        <v>0</v>
      </c>
      <c r="H20">
        <v>0.13095000000000001</v>
      </c>
      <c r="I20">
        <v>0.25081999999999999</v>
      </c>
      <c r="J20">
        <v>0.10546999999999999</v>
      </c>
      <c r="K20">
        <v>-2.0160000000000001E-2</v>
      </c>
      <c r="L20">
        <v>0.99016999999999999</v>
      </c>
      <c r="M20">
        <v>2.8840000000000001E-2</v>
      </c>
      <c r="N20">
        <v>-2.3037700000000001</v>
      </c>
      <c r="O20">
        <v>74.02816</v>
      </c>
      <c r="P20">
        <v>38.649230000000003</v>
      </c>
      <c r="Q20">
        <v>616.03638000000001</v>
      </c>
      <c r="R20">
        <v>-6472.3562700000002</v>
      </c>
      <c r="S20" t="e">
        <f>-Inf</f>
        <v>#NAME?</v>
      </c>
      <c r="T20" t="e">
        <f>-Inf</f>
        <v>#NAME?</v>
      </c>
      <c r="U20">
        <v>3.96E-3</v>
      </c>
      <c r="V20">
        <v>6.3099999999999996E-3</v>
      </c>
      <c r="W20">
        <v>5.1599999999999997E-3</v>
      </c>
      <c r="X20">
        <v>0</v>
      </c>
      <c r="Y20">
        <v>6.0400000000000002E-3</v>
      </c>
      <c r="Z20">
        <v>0</v>
      </c>
      <c r="AA20">
        <v>4.1399999999999996E-3</v>
      </c>
    </row>
    <row r="21" spans="1:27" x14ac:dyDescent="0.3">
      <c r="A21">
        <v>20.855920000000001</v>
      </c>
      <c r="B21">
        <v>24.132660000000001</v>
      </c>
      <c r="C21">
        <v>21.598479999999999</v>
      </c>
      <c r="D21">
        <v>21.135439999999999</v>
      </c>
      <c r="E21">
        <v>24.199120000000001</v>
      </c>
      <c r="F21">
        <v>-1.1851799999999999</v>
      </c>
      <c r="G21">
        <v>0</v>
      </c>
      <c r="H21">
        <v>0.13100999999999999</v>
      </c>
      <c r="I21">
        <v>0.24943000000000001</v>
      </c>
      <c r="J21">
        <v>0.1052</v>
      </c>
      <c r="K21">
        <v>-2.0199999999999999E-2</v>
      </c>
      <c r="L21">
        <v>0.98892999999999998</v>
      </c>
      <c r="M21">
        <v>2.9250000000000002E-2</v>
      </c>
      <c r="N21">
        <v>-2.2956400000000001</v>
      </c>
      <c r="O21">
        <v>73.616169999999997</v>
      </c>
      <c r="P21">
        <v>38.667079999999999</v>
      </c>
      <c r="Q21">
        <v>614.45109000000002</v>
      </c>
      <c r="R21">
        <v>-6472.5379800000001</v>
      </c>
      <c r="S21" t="e">
        <f>-Inf</f>
        <v>#NAME?</v>
      </c>
      <c r="T21" t="e">
        <f>-Inf</f>
        <v>#NAME?</v>
      </c>
      <c r="U21">
        <v>3.96E-3</v>
      </c>
      <c r="V21">
        <v>6.3099999999999996E-3</v>
      </c>
      <c r="W21">
        <v>5.1599999999999997E-3</v>
      </c>
      <c r="X21">
        <v>0</v>
      </c>
      <c r="Y21">
        <v>6.0400000000000002E-3</v>
      </c>
      <c r="Z21">
        <v>0</v>
      </c>
      <c r="AA21">
        <v>4.1399999999999996E-3</v>
      </c>
    </row>
    <row r="22" spans="1:27" x14ac:dyDescent="0.3">
      <c r="A22">
        <v>21.85549</v>
      </c>
      <c r="B22">
        <v>24.13355</v>
      </c>
      <c r="C22">
        <v>21.59826</v>
      </c>
      <c r="D22">
        <v>21.135000000000002</v>
      </c>
      <c r="E22">
        <v>24.20176</v>
      </c>
      <c r="F22">
        <v>-1.1851400000000001</v>
      </c>
      <c r="G22">
        <v>0</v>
      </c>
      <c r="H22">
        <v>0.13070000000000001</v>
      </c>
      <c r="I22">
        <v>0.25002000000000002</v>
      </c>
      <c r="J22">
        <v>0.10518</v>
      </c>
      <c r="K22">
        <v>-1.9740000000000001E-2</v>
      </c>
      <c r="L22">
        <v>0.98755000000000004</v>
      </c>
      <c r="M22">
        <v>3.0009999999999998E-2</v>
      </c>
      <c r="N22">
        <v>-2.2966099999999998</v>
      </c>
      <c r="O22">
        <v>73.789460000000005</v>
      </c>
      <c r="P22">
        <v>38.574159999999999</v>
      </c>
      <c r="Q22">
        <v>614.35783000000004</v>
      </c>
      <c r="R22">
        <v>-6472.30764</v>
      </c>
      <c r="S22" t="e">
        <f>-Inf</f>
        <v>#NAME?</v>
      </c>
      <c r="T22" t="e">
        <f>-Inf</f>
        <v>#NAME?</v>
      </c>
      <c r="U22">
        <v>3.96E-3</v>
      </c>
      <c r="V22">
        <v>6.3E-3</v>
      </c>
      <c r="W22">
        <v>5.1599999999999997E-3</v>
      </c>
      <c r="X22">
        <v>0</v>
      </c>
      <c r="Y22">
        <v>6.0400000000000002E-3</v>
      </c>
      <c r="Z22">
        <v>0</v>
      </c>
      <c r="AA22">
        <v>4.1399999999999996E-3</v>
      </c>
    </row>
    <row r="23" spans="1:27" x14ac:dyDescent="0.3">
      <c r="A23">
        <v>22.856069999999999</v>
      </c>
      <c r="B23">
        <v>24.134229999999999</v>
      </c>
      <c r="C23">
        <v>21.597919999999998</v>
      </c>
      <c r="D23">
        <v>21.135639999999999</v>
      </c>
      <c r="E23">
        <v>24.2027</v>
      </c>
      <c r="F23">
        <v>-1.1851499999999999</v>
      </c>
      <c r="G23">
        <v>0</v>
      </c>
      <c r="H23">
        <v>0.13111999999999999</v>
      </c>
      <c r="I23">
        <v>0.25064999999999998</v>
      </c>
      <c r="J23">
        <v>0.10538</v>
      </c>
      <c r="K23">
        <v>-2.026E-2</v>
      </c>
      <c r="L23">
        <v>0.98834999999999995</v>
      </c>
      <c r="M23">
        <v>3.0179999999999998E-2</v>
      </c>
      <c r="N23">
        <v>-2.2917800000000002</v>
      </c>
      <c r="O23">
        <v>73.976050000000001</v>
      </c>
      <c r="P23">
        <v>38.697499999999998</v>
      </c>
      <c r="Q23">
        <v>615.54839000000004</v>
      </c>
      <c r="R23">
        <v>-6472.3767699999999</v>
      </c>
      <c r="S23" t="e">
        <f>-Inf</f>
        <v>#NAME?</v>
      </c>
      <c r="T23" t="e">
        <f>-Inf</f>
        <v>#NAME?</v>
      </c>
      <c r="U23">
        <v>3.96E-3</v>
      </c>
      <c r="V23">
        <v>6.3E-3</v>
      </c>
      <c r="W23">
        <v>5.1599999999999997E-3</v>
      </c>
      <c r="X23">
        <v>0</v>
      </c>
      <c r="Y23">
        <v>6.0400000000000002E-3</v>
      </c>
      <c r="Z23">
        <v>0</v>
      </c>
      <c r="AA23">
        <v>4.1399999999999996E-3</v>
      </c>
    </row>
    <row r="24" spans="1:27" x14ac:dyDescent="0.3">
      <c r="A24">
        <v>23.855689999999999</v>
      </c>
      <c r="B24">
        <v>24.13569</v>
      </c>
      <c r="C24">
        <v>21.59862</v>
      </c>
      <c r="D24">
        <v>21.136050000000001</v>
      </c>
      <c r="E24">
        <v>24.202590000000001</v>
      </c>
      <c r="F24">
        <v>-1.1851499999999999</v>
      </c>
      <c r="G24">
        <v>0</v>
      </c>
      <c r="H24">
        <v>0.13092000000000001</v>
      </c>
      <c r="I24">
        <v>0.25009999999999999</v>
      </c>
      <c r="J24">
        <v>0.10589999999999999</v>
      </c>
      <c r="K24">
        <v>-2.0490000000000001E-2</v>
      </c>
      <c r="L24">
        <v>0.98821000000000003</v>
      </c>
      <c r="M24">
        <v>2.964E-2</v>
      </c>
      <c r="N24">
        <v>-2.2932399999999999</v>
      </c>
      <c r="O24">
        <v>73.815299999999993</v>
      </c>
      <c r="P24">
        <v>38.638370000000002</v>
      </c>
      <c r="Q24">
        <v>618.62193000000002</v>
      </c>
      <c r="R24">
        <v>-6472.4275100000004</v>
      </c>
      <c r="S24" t="e">
        <f>-Inf</f>
        <v>#NAME?</v>
      </c>
      <c r="T24" t="e">
        <f>-Inf</f>
        <v>#NAME?</v>
      </c>
      <c r="U24">
        <v>3.9500000000000004E-3</v>
      </c>
      <c r="V24">
        <v>6.3E-3</v>
      </c>
      <c r="W24">
        <v>5.1599999999999997E-3</v>
      </c>
      <c r="X24">
        <v>0</v>
      </c>
      <c r="Y24">
        <v>6.0400000000000002E-3</v>
      </c>
      <c r="Z24">
        <v>0</v>
      </c>
      <c r="AA24">
        <v>4.1399999999999996E-3</v>
      </c>
    </row>
    <row r="25" spans="1:27" x14ac:dyDescent="0.3">
      <c r="A25">
        <v>24.856089999999998</v>
      </c>
      <c r="B25">
        <v>24.134840000000001</v>
      </c>
      <c r="C25">
        <v>21.59816</v>
      </c>
      <c r="D25">
        <v>21.136060000000001</v>
      </c>
      <c r="E25">
        <v>24.202670000000001</v>
      </c>
      <c r="F25">
        <v>-1.1851700000000001</v>
      </c>
      <c r="G25">
        <v>0</v>
      </c>
      <c r="H25">
        <v>0.13138</v>
      </c>
      <c r="I25">
        <v>0.25063999999999997</v>
      </c>
      <c r="J25">
        <v>0.10686</v>
      </c>
      <c r="K25">
        <v>-2.0379999999999999E-2</v>
      </c>
      <c r="L25">
        <v>0.98906000000000005</v>
      </c>
      <c r="M25">
        <v>3.032E-2</v>
      </c>
      <c r="N25">
        <v>-2.2909299999999999</v>
      </c>
      <c r="O25">
        <v>73.974519999999998</v>
      </c>
      <c r="P25">
        <v>38.774419999999999</v>
      </c>
      <c r="Q25">
        <v>624.20217000000002</v>
      </c>
      <c r="R25">
        <v>-6472.5081799999998</v>
      </c>
      <c r="S25" t="e">
        <f>-Inf</f>
        <v>#NAME?</v>
      </c>
      <c r="T25" t="e">
        <f>-Inf</f>
        <v>#NAME?</v>
      </c>
      <c r="U25">
        <v>3.9500000000000004E-3</v>
      </c>
      <c r="V25">
        <v>6.3099999999999996E-3</v>
      </c>
      <c r="W25">
        <v>5.1599999999999997E-3</v>
      </c>
      <c r="X25">
        <v>0</v>
      </c>
      <c r="Y25">
        <v>6.0499999999999998E-3</v>
      </c>
      <c r="Z25">
        <v>0</v>
      </c>
      <c r="AA25">
        <v>4.1399999999999996E-3</v>
      </c>
    </row>
    <row r="26" spans="1:27" x14ac:dyDescent="0.3">
      <c r="A26">
        <v>25.857399999999998</v>
      </c>
      <c r="B26">
        <v>24.135020000000001</v>
      </c>
      <c r="C26">
        <v>21.599170000000001</v>
      </c>
      <c r="D26">
        <v>21.135470000000002</v>
      </c>
      <c r="E26">
        <v>24.202539999999999</v>
      </c>
      <c r="F26">
        <v>-1.1851400000000001</v>
      </c>
      <c r="G26">
        <v>0</v>
      </c>
      <c r="H26">
        <v>0.13064000000000001</v>
      </c>
      <c r="I26">
        <v>0.24964</v>
      </c>
      <c r="J26">
        <v>0.10621</v>
      </c>
      <c r="K26">
        <v>-2.0490000000000001E-2</v>
      </c>
      <c r="L26">
        <v>0.98895999999999995</v>
      </c>
      <c r="M26">
        <v>0.03</v>
      </c>
      <c r="N26">
        <v>-2.29881</v>
      </c>
      <c r="O26">
        <v>73.679190000000006</v>
      </c>
      <c r="P26">
        <v>38.555889999999998</v>
      </c>
      <c r="Q26">
        <v>620.39570000000003</v>
      </c>
      <c r="R26">
        <v>-6472.40942</v>
      </c>
      <c r="S26" t="e">
        <f>-Inf</f>
        <v>#NAME?</v>
      </c>
      <c r="T26" t="e">
        <f>-Inf</f>
        <v>#NAME?</v>
      </c>
      <c r="U26">
        <v>3.9500000000000004E-3</v>
      </c>
      <c r="V26">
        <v>6.3099999999999996E-3</v>
      </c>
      <c r="W26">
        <v>5.1599999999999997E-3</v>
      </c>
      <c r="X26">
        <v>0</v>
      </c>
      <c r="Y26">
        <v>6.0400000000000002E-3</v>
      </c>
      <c r="Z26">
        <v>0</v>
      </c>
      <c r="AA26">
        <v>4.1399999999999996E-3</v>
      </c>
    </row>
    <row r="27" spans="1:27" x14ac:dyDescent="0.3">
      <c r="A27">
        <v>26.860510000000001</v>
      </c>
      <c r="B27">
        <v>24.1355</v>
      </c>
      <c r="C27">
        <v>21.5989</v>
      </c>
      <c r="D27">
        <v>21.13551</v>
      </c>
      <c r="E27">
        <v>24.203600000000002</v>
      </c>
      <c r="F27">
        <v>-1.18516</v>
      </c>
      <c r="G27">
        <v>0</v>
      </c>
      <c r="H27">
        <v>0.13089999999999999</v>
      </c>
      <c r="I27">
        <v>0.25052000000000002</v>
      </c>
      <c r="J27">
        <v>0.10569000000000001</v>
      </c>
      <c r="K27">
        <v>-1.933E-2</v>
      </c>
      <c r="L27">
        <v>0.98778999999999995</v>
      </c>
      <c r="M27">
        <v>3.0110000000000001E-2</v>
      </c>
      <c r="N27">
        <v>-2.2973400000000002</v>
      </c>
      <c r="O27">
        <v>73.937929999999994</v>
      </c>
      <c r="P27">
        <v>38.633740000000003</v>
      </c>
      <c r="Q27">
        <v>617.38493000000005</v>
      </c>
      <c r="R27">
        <v>-6472.5003100000004</v>
      </c>
      <c r="S27" t="e">
        <f>-Inf</f>
        <v>#NAME?</v>
      </c>
      <c r="T27" t="e">
        <f>-Inf</f>
        <v>#NAME?</v>
      </c>
      <c r="U27">
        <v>3.96E-3</v>
      </c>
      <c r="V27">
        <v>6.3E-3</v>
      </c>
      <c r="W27">
        <v>5.1599999999999997E-3</v>
      </c>
      <c r="X27">
        <v>0</v>
      </c>
      <c r="Y27">
        <v>6.0400000000000002E-3</v>
      </c>
      <c r="Z27">
        <v>0</v>
      </c>
      <c r="AA27">
        <v>4.1399999999999996E-3</v>
      </c>
    </row>
    <row r="28" spans="1:27" x14ac:dyDescent="0.3">
      <c r="A28">
        <v>27.860440000000001</v>
      </c>
      <c r="B28">
        <v>24.13598</v>
      </c>
      <c r="C28">
        <v>21.598990000000001</v>
      </c>
      <c r="D28">
        <v>21.135909999999999</v>
      </c>
      <c r="E28">
        <v>24.204689999999999</v>
      </c>
      <c r="F28">
        <v>-1.18512</v>
      </c>
      <c r="G28">
        <v>0</v>
      </c>
      <c r="H28">
        <v>0.13125000000000001</v>
      </c>
      <c r="I28">
        <v>0.25163999999999997</v>
      </c>
      <c r="J28">
        <v>0.10628</v>
      </c>
      <c r="K28">
        <v>-1.9310000000000001E-2</v>
      </c>
      <c r="L28">
        <v>0.99289000000000005</v>
      </c>
      <c r="M28">
        <v>3.0550000000000001E-2</v>
      </c>
      <c r="N28">
        <v>-2.29569</v>
      </c>
      <c r="O28">
        <v>74.268749999999997</v>
      </c>
      <c r="P28">
        <v>38.737340000000003</v>
      </c>
      <c r="Q28">
        <v>620.83078999999998</v>
      </c>
      <c r="R28">
        <v>-6472.2772500000001</v>
      </c>
      <c r="S28" t="e">
        <f>-Inf</f>
        <v>#NAME?</v>
      </c>
      <c r="T28" t="e">
        <f>-Inf</f>
        <v>#NAME?</v>
      </c>
      <c r="U28">
        <v>3.96E-3</v>
      </c>
      <c r="V28">
        <v>6.3099999999999996E-3</v>
      </c>
      <c r="W28">
        <v>5.1700000000000001E-3</v>
      </c>
      <c r="X28">
        <v>0</v>
      </c>
      <c r="Y28">
        <v>6.0499999999999998E-3</v>
      </c>
      <c r="Z28">
        <v>0</v>
      </c>
      <c r="AA28">
        <v>4.1399999999999996E-3</v>
      </c>
    </row>
    <row r="29" spans="1:27" x14ac:dyDescent="0.3">
      <c r="A29">
        <v>28.861740000000001</v>
      </c>
      <c r="B29">
        <v>24.138439999999999</v>
      </c>
      <c r="C29">
        <v>21.598680000000002</v>
      </c>
      <c r="D29">
        <v>21.135719999999999</v>
      </c>
      <c r="E29">
        <v>24.204650000000001</v>
      </c>
      <c r="F29">
        <v>-1.18516</v>
      </c>
      <c r="G29">
        <v>0</v>
      </c>
      <c r="H29">
        <v>0.13053000000000001</v>
      </c>
      <c r="I29">
        <v>0.25097000000000003</v>
      </c>
      <c r="J29">
        <v>0.10548</v>
      </c>
      <c r="K29">
        <v>-2.0379999999999999E-2</v>
      </c>
      <c r="L29">
        <v>0.98951</v>
      </c>
      <c r="M29">
        <v>2.9219999999999999E-2</v>
      </c>
      <c r="N29">
        <v>-2.2951800000000002</v>
      </c>
      <c r="O29">
        <v>74.070909999999998</v>
      </c>
      <c r="P29">
        <v>38.524349999999998</v>
      </c>
      <c r="Q29">
        <v>616.20398</v>
      </c>
      <c r="R29">
        <v>-6472.4662699999999</v>
      </c>
      <c r="S29" t="e">
        <f>-Inf</f>
        <v>#NAME?</v>
      </c>
      <c r="T29" t="e">
        <f>-Inf</f>
        <v>#NAME?</v>
      </c>
      <c r="U29">
        <v>3.9500000000000004E-3</v>
      </c>
      <c r="V29">
        <v>6.3099999999999996E-3</v>
      </c>
      <c r="W29">
        <v>5.1599999999999997E-3</v>
      </c>
      <c r="X29">
        <v>0</v>
      </c>
      <c r="Y29">
        <v>6.0299999999999998E-3</v>
      </c>
      <c r="Z29">
        <v>0</v>
      </c>
      <c r="AA29">
        <v>4.1399999999999996E-3</v>
      </c>
    </row>
    <row r="30" spans="1:27" x14ac:dyDescent="0.3">
      <c r="A30">
        <v>29.862380000000002</v>
      </c>
      <c r="B30">
        <v>24.138850000000001</v>
      </c>
      <c r="C30">
        <v>21.5991</v>
      </c>
      <c r="D30">
        <v>21.136310000000002</v>
      </c>
      <c r="E30">
        <v>24.20515</v>
      </c>
      <c r="F30">
        <v>-1.1851400000000001</v>
      </c>
      <c r="G30">
        <v>0</v>
      </c>
      <c r="H30">
        <v>0.13089000000000001</v>
      </c>
      <c r="I30">
        <v>0.25042999999999999</v>
      </c>
      <c r="J30">
        <v>0.10544000000000001</v>
      </c>
      <c r="K30">
        <v>-1.9300000000000001E-2</v>
      </c>
      <c r="L30">
        <v>0.98904000000000003</v>
      </c>
      <c r="M30">
        <v>2.9239999999999999E-2</v>
      </c>
      <c r="N30">
        <v>-2.29427</v>
      </c>
      <c r="O30">
        <v>73.910480000000007</v>
      </c>
      <c r="P30">
        <v>38.629640000000002</v>
      </c>
      <c r="Q30">
        <v>615.96469000000002</v>
      </c>
      <c r="R30">
        <v>-6472.4302600000001</v>
      </c>
      <c r="S30" t="e">
        <f>-Inf</f>
        <v>#NAME?</v>
      </c>
      <c r="T30" t="e">
        <f>-Inf</f>
        <v>#NAME?</v>
      </c>
      <c r="U30">
        <v>3.96E-3</v>
      </c>
      <c r="V30">
        <v>6.3099999999999996E-3</v>
      </c>
      <c r="W30">
        <v>5.1599999999999997E-3</v>
      </c>
      <c r="X30">
        <v>0</v>
      </c>
      <c r="Y30">
        <v>6.0400000000000002E-3</v>
      </c>
      <c r="Z30">
        <v>0</v>
      </c>
      <c r="AA30">
        <v>4.1399999999999996E-3</v>
      </c>
    </row>
    <row r="31" spans="1:27" x14ac:dyDescent="0.3">
      <c r="A31">
        <v>30.862390000000001</v>
      </c>
      <c r="B31">
        <v>24.13916</v>
      </c>
      <c r="C31">
        <v>21.59854</v>
      </c>
      <c r="D31">
        <v>21.135809999999999</v>
      </c>
      <c r="E31">
        <v>24.204149999999998</v>
      </c>
      <c r="F31">
        <v>-1.1851499999999999</v>
      </c>
      <c r="G31">
        <v>0</v>
      </c>
      <c r="H31">
        <v>0.13100000000000001</v>
      </c>
      <c r="I31">
        <v>0.25041999999999998</v>
      </c>
      <c r="J31">
        <v>0.10518</v>
      </c>
      <c r="K31">
        <v>-1.8769999999999998E-2</v>
      </c>
      <c r="L31">
        <v>0.98726999999999998</v>
      </c>
      <c r="M31">
        <v>2.8590000000000001E-2</v>
      </c>
      <c r="N31">
        <v>-2.2940200000000002</v>
      </c>
      <c r="O31">
        <v>73.90813</v>
      </c>
      <c r="P31">
        <v>38.664230000000003</v>
      </c>
      <c r="Q31">
        <v>614.43358999999998</v>
      </c>
      <c r="R31">
        <v>-6472.3968699999996</v>
      </c>
      <c r="S31" t="e">
        <f>-Inf</f>
        <v>#NAME?</v>
      </c>
      <c r="T31" t="e">
        <f>-Inf</f>
        <v>#NAME?</v>
      </c>
      <c r="U31">
        <v>3.96E-3</v>
      </c>
      <c r="V31">
        <v>6.3E-3</v>
      </c>
      <c r="W31">
        <v>5.1599999999999997E-3</v>
      </c>
      <c r="X31">
        <v>0</v>
      </c>
      <c r="Y31">
        <v>6.0400000000000002E-3</v>
      </c>
      <c r="Z31">
        <v>0</v>
      </c>
      <c r="AA31">
        <v>4.1399999999999996E-3</v>
      </c>
    </row>
    <row r="32" spans="1:27" x14ac:dyDescent="0.3">
      <c r="A32">
        <v>31.862369999999999</v>
      </c>
      <c r="B32">
        <v>24.139579999999999</v>
      </c>
      <c r="C32">
        <v>21.59939</v>
      </c>
      <c r="D32">
        <v>21.137060000000002</v>
      </c>
      <c r="E32">
        <v>24.20542</v>
      </c>
      <c r="F32">
        <v>-1.18516</v>
      </c>
      <c r="G32">
        <v>0</v>
      </c>
      <c r="H32">
        <v>0.13092999999999999</v>
      </c>
      <c r="I32">
        <v>0.25041999999999998</v>
      </c>
      <c r="J32">
        <v>0.10484</v>
      </c>
      <c r="K32">
        <v>-2.0420000000000001E-2</v>
      </c>
      <c r="L32">
        <v>0.98819000000000001</v>
      </c>
      <c r="M32">
        <v>2.887E-2</v>
      </c>
      <c r="N32">
        <v>-2.2921</v>
      </c>
      <c r="O32">
        <v>73.907830000000004</v>
      </c>
      <c r="P32">
        <v>38.642859999999999</v>
      </c>
      <c r="Q32">
        <v>612.45321000000001</v>
      </c>
      <c r="R32">
        <v>-6472.64138</v>
      </c>
      <c r="S32" t="e">
        <f>-Inf</f>
        <v>#NAME?</v>
      </c>
      <c r="T32" t="e">
        <f>-Inf</f>
        <v>#NAME?</v>
      </c>
      <c r="U32">
        <v>3.9500000000000004E-3</v>
      </c>
      <c r="V32">
        <v>6.3E-3</v>
      </c>
      <c r="W32">
        <v>5.1599999999999997E-3</v>
      </c>
      <c r="X32">
        <v>0</v>
      </c>
      <c r="Y32">
        <v>6.0400000000000002E-3</v>
      </c>
      <c r="Z32">
        <v>0</v>
      </c>
      <c r="AA32">
        <v>4.1399999999999996E-3</v>
      </c>
    </row>
    <row r="33" spans="1:27" x14ac:dyDescent="0.3">
      <c r="A33">
        <v>32.862099999999998</v>
      </c>
      <c r="B33">
        <v>24.139019999999999</v>
      </c>
      <c r="C33">
        <v>21.60042</v>
      </c>
      <c r="D33">
        <v>21.136790000000001</v>
      </c>
      <c r="E33">
        <v>24.206150000000001</v>
      </c>
      <c r="F33">
        <v>-1.1851499999999999</v>
      </c>
      <c r="G33">
        <v>0</v>
      </c>
      <c r="H33">
        <v>0.13111999999999999</v>
      </c>
      <c r="I33">
        <v>0.25058000000000002</v>
      </c>
      <c r="J33">
        <v>0.10521999999999999</v>
      </c>
      <c r="K33">
        <v>-1.9939999999999999E-2</v>
      </c>
      <c r="L33">
        <v>0.98675999999999997</v>
      </c>
      <c r="M33">
        <v>2.954E-2</v>
      </c>
      <c r="N33">
        <v>-2.2984900000000001</v>
      </c>
      <c r="O33">
        <v>73.956360000000004</v>
      </c>
      <c r="P33">
        <v>38.697330000000001</v>
      </c>
      <c r="Q33">
        <v>614.66744000000006</v>
      </c>
      <c r="R33">
        <v>-6472.62482</v>
      </c>
      <c r="S33" t="e">
        <f>-Inf</f>
        <v>#NAME?</v>
      </c>
      <c r="T33" t="e">
        <f>-Inf</f>
        <v>#NAME?</v>
      </c>
      <c r="U33">
        <v>3.96E-3</v>
      </c>
      <c r="V33">
        <v>6.3E-3</v>
      </c>
      <c r="W33">
        <v>5.1599999999999997E-3</v>
      </c>
      <c r="X33">
        <v>0</v>
      </c>
      <c r="Y33">
        <v>6.0400000000000002E-3</v>
      </c>
      <c r="Z33">
        <v>0</v>
      </c>
      <c r="AA33">
        <v>4.1399999999999996E-3</v>
      </c>
    </row>
    <row r="34" spans="1:27" x14ac:dyDescent="0.3">
      <c r="A34">
        <v>33.862380000000002</v>
      </c>
      <c r="B34">
        <v>24.139309999999998</v>
      </c>
      <c r="C34">
        <v>21.600079999999998</v>
      </c>
      <c r="D34">
        <v>21.137160000000002</v>
      </c>
      <c r="E34">
        <v>24.205069999999999</v>
      </c>
      <c r="F34">
        <v>-1.1851499999999999</v>
      </c>
      <c r="G34">
        <v>0</v>
      </c>
      <c r="H34">
        <v>0.13092000000000001</v>
      </c>
      <c r="I34">
        <v>0.25103999999999999</v>
      </c>
      <c r="J34">
        <v>0.10596</v>
      </c>
      <c r="K34">
        <v>-1.9699999999999999E-2</v>
      </c>
      <c r="L34">
        <v>0.98702000000000001</v>
      </c>
      <c r="M34">
        <v>2.9149999999999999E-2</v>
      </c>
      <c r="N34">
        <v>-2.2949999999999999</v>
      </c>
      <c r="O34">
        <v>74.092370000000003</v>
      </c>
      <c r="P34">
        <v>38.638919999999999</v>
      </c>
      <c r="Q34">
        <v>618.99647000000004</v>
      </c>
      <c r="R34">
        <v>-6472.6412600000003</v>
      </c>
      <c r="S34" t="e">
        <f>-Inf</f>
        <v>#NAME?</v>
      </c>
      <c r="T34" t="e">
        <f>-Inf</f>
        <v>#NAME?</v>
      </c>
      <c r="U34">
        <v>3.96E-3</v>
      </c>
      <c r="V34">
        <v>6.3E-3</v>
      </c>
      <c r="W34">
        <v>5.1599999999999997E-3</v>
      </c>
      <c r="X34">
        <v>0</v>
      </c>
      <c r="Y34">
        <v>6.0400000000000002E-3</v>
      </c>
      <c r="Z34">
        <v>0</v>
      </c>
      <c r="AA34">
        <v>4.1399999999999996E-3</v>
      </c>
    </row>
    <row r="35" spans="1:27" x14ac:dyDescent="0.3">
      <c r="A35">
        <v>34.862760000000002</v>
      </c>
      <c r="B35">
        <v>24.13917</v>
      </c>
      <c r="C35">
        <v>21.599769999999999</v>
      </c>
      <c r="D35">
        <v>21.137309999999999</v>
      </c>
      <c r="E35">
        <v>24.20618</v>
      </c>
      <c r="F35">
        <v>-1.1851499999999999</v>
      </c>
      <c r="G35">
        <v>0</v>
      </c>
      <c r="H35">
        <v>0.13156999999999999</v>
      </c>
      <c r="I35">
        <v>0.25159999999999999</v>
      </c>
      <c r="J35">
        <v>0.10588</v>
      </c>
      <c r="K35">
        <v>-1.9220000000000001E-2</v>
      </c>
      <c r="L35">
        <v>0.98834999999999995</v>
      </c>
      <c r="M35">
        <v>2.9680000000000002E-2</v>
      </c>
      <c r="N35">
        <v>-2.2927300000000002</v>
      </c>
      <c r="O35">
        <v>74.255629999999996</v>
      </c>
      <c r="P35">
        <v>38.830829999999999</v>
      </c>
      <c r="Q35">
        <v>618.55349000000001</v>
      </c>
      <c r="R35">
        <v>-6472.6149500000001</v>
      </c>
      <c r="S35" t="e">
        <f>-Inf</f>
        <v>#NAME?</v>
      </c>
      <c r="T35" t="e">
        <f>-Inf</f>
        <v>#NAME?</v>
      </c>
      <c r="U35">
        <v>3.96E-3</v>
      </c>
      <c r="V35">
        <v>6.3E-3</v>
      </c>
      <c r="W35">
        <v>5.1700000000000001E-3</v>
      </c>
      <c r="X35">
        <v>0</v>
      </c>
      <c r="Y35">
        <v>6.0499999999999998E-3</v>
      </c>
      <c r="Z35">
        <v>0</v>
      </c>
      <c r="AA35">
        <v>4.1399999999999996E-3</v>
      </c>
    </row>
    <row r="36" spans="1:27" x14ac:dyDescent="0.3">
      <c r="A36">
        <v>35.862380000000002</v>
      </c>
      <c r="B36">
        <v>24.13983</v>
      </c>
      <c r="C36">
        <v>21.600490000000001</v>
      </c>
      <c r="D36">
        <v>21.13627</v>
      </c>
      <c r="E36">
        <v>24.206600000000002</v>
      </c>
      <c r="F36">
        <v>-1.1851400000000001</v>
      </c>
      <c r="G36">
        <v>0</v>
      </c>
      <c r="H36">
        <v>0.13064000000000001</v>
      </c>
      <c r="I36">
        <v>0.25123000000000001</v>
      </c>
      <c r="J36">
        <v>0.10582999999999999</v>
      </c>
      <c r="K36">
        <v>-1.9300000000000001E-2</v>
      </c>
      <c r="L36">
        <v>0.98862000000000005</v>
      </c>
      <c r="M36">
        <v>2.9559999999999999E-2</v>
      </c>
      <c r="N36">
        <v>-2.3014100000000002</v>
      </c>
      <c r="O36">
        <v>74.146919999999994</v>
      </c>
      <c r="P36">
        <v>38.55771</v>
      </c>
      <c r="Q36">
        <v>618.27617999999995</v>
      </c>
      <c r="R36">
        <v>-6472.5767100000003</v>
      </c>
      <c r="S36" t="e">
        <f>-Inf</f>
        <v>#NAME?</v>
      </c>
      <c r="T36" t="e">
        <f>-Inf</f>
        <v>#NAME?</v>
      </c>
      <c r="U36">
        <v>3.96E-3</v>
      </c>
      <c r="V36">
        <v>6.3E-3</v>
      </c>
      <c r="W36">
        <v>5.1700000000000001E-3</v>
      </c>
      <c r="X36">
        <v>0</v>
      </c>
      <c r="Y36">
        <v>6.0400000000000002E-3</v>
      </c>
      <c r="Z36">
        <v>0</v>
      </c>
      <c r="AA36">
        <v>4.1399999999999996E-3</v>
      </c>
    </row>
    <row r="37" spans="1:27" x14ac:dyDescent="0.3">
      <c r="A37">
        <v>36.863599999999998</v>
      </c>
      <c r="B37">
        <v>24.140840000000001</v>
      </c>
      <c r="C37">
        <v>21.600110000000001</v>
      </c>
      <c r="D37">
        <v>21.135960000000001</v>
      </c>
      <c r="E37">
        <v>24.206990000000001</v>
      </c>
      <c r="F37">
        <v>-1.1851499999999999</v>
      </c>
      <c r="G37">
        <v>0</v>
      </c>
      <c r="H37">
        <v>0.13153999999999999</v>
      </c>
      <c r="I37">
        <v>0.25180999999999998</v>
      </c>
      <c r="J37">
        <v>0.10495</v>
      </c>
      <c r="K37">
        <v>-2.0389999999999998E-2</v>
      </c>
      <c r="L37">
        <v>0.99123000000000006</v>
      </c>
      <c r="M37">
        <v>2.904E-2</v>
      </c>
      <c r="N37">
        <v>-2.3010700000000002</v>
      </c>
      <c r="O37">
        <v>74.318979999999996</v>
      </c>
      <c r="P37">
        <v>38.822830000000003</v>
      </c>
      <c r="Q37">
        <v>613.15133000000003</v>
      </c>
      <c r="R37">
        <v>-6472.5740500000002</v>
      </c>
      <c r="S37" t="e">
        <f>-Inf</f>
        <v>#NAME?</v>
      </c>
      <c r="T37" t="e">
        <f>-Inf</f>
        <v>#NAME?</v>
      </c>
      <c r="U37">
        <v>3.9500000000000004E-3</v>
      </c>
      <c r="V37">
        <v>6.3099999999999996E-3</v>
      </c>
      <c r="W37">
        <v>5.1700000000000001E-3</v>
      </c>
      <c r="X37">
        <v>0</v>
      </c>
      <c r="Y37">
        <v>6.0499999999999998E-3</v>
      </c>
      <c r="Z37">
        <v>0</v>
      </c>
      <c r="AA37">
        <v>4.1399999999999996E-3</v>
      </c>
    </row>
    <row r="38" spans="1:27" x14ac:dyDescent="0.3">
      <c r="A38">
        <v>37.86439</v>
      </c>
      <c r="B38">
        <v>24.14208</v>
      </c>
      <c r="C38">
        <v>21.600480000000001</v>
      </c>
      <c r="D38">
        <v>21.137180000000001</v>
      </c>
      <c r="E38">
        <v>24.207070000000002</v>
      </c>
      <c r="F38">
        <v>-1.1851700000000001</v>
      </c>
      <c r="G38">
        <v>0</v>
      </c>
      <c r="H38">
        <v>0.13106999999999999</v>
      </c>
      <c r="I38">
        <v>0.25108000000000003</v>
      </c>
      <c r="J38">
        <v>0.10548</v>
      </c>
      <c r="K38">
        <v>-2.0240000000000001E-2</v>
      </c>
      <c r="L38">
        <v>0.98775999999999997</v>
      </c>
      <c r="M38">
        <v>2.8680000000000001E-2</v>
      </c>
      <c r="N38">
        <v>-2.2969300000000001</v>
      </c>
      <c r="O38">
        <v>74.103089999999995</v>
      </c>
      <c r="P38">
        <v>38.684559999999998</v>
      </c>
      <c r="Q38">
        <v>616.22193000000004</v>
      </c>
      <c r="R38">
        <v>-6472.8034799999996</v>
      </c>
      <c r="S38" t="e">
        <f>-Inf</f>
        <v>#NAME?</v>
      </c>
      <c r="T38" t="e">
        <f>-Inf</f>
        <v>#NAME?</v>
      </c>
      <c r="U38">
        <v>3.96E-3</v>
      </c>
      <c r="V38">
        <v>6.3E-3</v>
      </c>
      <c r="W38">
        <v>5.1700000000000001E-3</v>
      </c>
      <c r="X38">
        <v>0</v>
      </c>
      <c r="Y38">
        <v>6.0400000000000002E-3</v>
      </c>
      <c r="Z38">
        <v>0</v>
      </c>
      <c r="AA38">
        <v>4.1399999999999996E-3</v>
      </c>
    </row>
    <row r="39" spans="1:27" x14ac:dyDescent="0.3">
      <c r="A39">
        <v>38.865920000000003</v>
      </c>
      <c r="B39">
        <v>24.14358</v>
      </c>
      <c r="C39">
        <v>21.601179999999999</v>
      </c>
      <c r="D39">
        <v>21.137149999999998</v>
      </c>
      <c r="E39">
        <v>24.206959999999999</v>
      </c>
      <c r="F39">
        <v>-1.18512</v>
      </c>
      <c r="G39">
        <v>0</v>
      </c>
      <c r="H39">
        <v>0.13170999999999999</v>
      </c>
      <c r="I39">
        <v>0.25168000000000001</v>
      </c>
      <c r="J39">
        <v>0.10524</v>
      </c>
      <c r="K39">
        <v>-1.951E-2</v>
      </c>
      <c r="L39">
        <v>0.98965000000000003</v>
      </c>
      <c r="M39">
        <v>2.7900000000000001E-2</v>
      </c>
      <c r="N39">
        <v>-2.30043</v>
      </c>
      <c r="O39">
        <v>74.281760000000006</v>
      </c>
      <c r="P39">
        <v>38.873719999999999</v>
      </c>
      <c r="Q39">
        <v>614.82476999999994</v>
      </c>
      <c r="R39">
        <v>-6472.5915299999997</v>
      </c>
      <c r="S39" t="e">
        <f>-Inf</f>
        <v>#NAME?</v>
      </c>
      <c r="T39" t="e">
        <f>-Inf</f>
        <v>#NAME?</v>
      </c>
      <c r="U39">
        <v>3.96E-3</v>
      </c>
      <c r="V39">
        <v>6.3099999999999996E-3</v>
      </c>
      <c r="W39">
        <v>5.1700000000000001E-3</v>
      </c>
      <c r="X39">
        <v>0</v>
      </c>
      <c r="Y39">
        <v>6.0499999999999998E-3</v>
      </c>
      <c r="Z39">
        <v>0</v>
      </c>
      <c r="AA39">
        <v>4.1399999999999996E-3</v>
      </c>
    </row>
    <row r="40" spans="1:27" x14ac:dyDescent="0.3">
      <c r="A40">
        <v>39.868259999999999</v>
      </c>
      <c r="B40">
        <v>24.144459999999999</v>
      </c>
      <c r="C40">
        <v>21.601870000000002</v>
      </c>
      <c r="D40">
        <v>21.137160000000002</v>
      </c>
      <c r="E40">
        <v>24.20843</v>
      </c>
      <c r="F40">
        <v>-1.1851400000000001</v>
      </c>
      <c r="G40">
        <v>0</v>
      </c>
      <c r="H40">
        <v>0.13161999999999999</v>
      </c>
      <c r="I40">
        <v>0.25153999999999999</v>
      </c>
      <c r="J40">
        <v>0.10612000000000001</v>
      </c>
      <c r="K40">
        <v>-1.908E-2</v>
      </c>
      <c r="L40">
        <v>0.98916000000000004</v>
      </c>
      <c r="M40">
        <v>2.8389999999999999E-2</v>
      </c>
      <c r="N40">
        <v>-2.3038400000000001</v>
      </c>
      <c r="O40">
        <v>74.238839999999996</v>
      </c>
      <c r="P40">
        <v>38.846020000000003</v>
      </c>
      <c r="Q40">
        <v>619.99039000000005</v>
      </c>
      <c r="R40">
        <v>-6472.7541499999998</v>
      </c>
      <c r="S40" t="e">
        <f>-Inf</f>
        <v>#NAME?</v>
      </c>
      <c r="T40" t="e">
        <f>-Inf</f>
        <v>#NAME?</v>
      </c>
      <c r="U40">
        <v>3.96E-3</v>
      </c>
      <c r="V40">
        <v>6.3099999999999996E-3</v>
      </c>
      <c r="W40">
        <v>5.1700000000000001E-3</v>
      </c>
      <c r="X40">
        <v>0</v>
      </c>
      <c r="Y40">
        <v>6.0499999999999998E-3</v>
      </c>
      <c r="Z40">
        <v>0</v>
      </c>
      <c r="AA40">
        <v>4.1399999999999996E-3</v>
      </c>
    </row>
    <row r="41" spans="1:27" x14ac:dyDescent="0.3">
      <c r="A41">
        <v>40.869190000000003</v>
      </c>
      <c r="B41">
        <v>24.14696</v>
      </c>
      <c r="C41">
        <v>21.601050000000001</v>
      </c>
      <c r="D41">
        <v>21.136479999999999</v>
      </c>
      <c r="E41">
        <v>24.208929999999999</v>
      </c>
      <c r="F41">
        <v>-1.18513</v>
      </c>
      <c r="G41">
        <v>0</v>
      </c>
      <c r="H41">
        <v>0.13127</v>
      </c>
      <c r="I41">
        <v>0.25272</v>
      </c>
      <c r="J41">
        <v>0.10603</v>
      </c>
      <c r="K41">
        <v>-1.9E-2</v>
      </c>
      <c r="L41">
        <v>0.99075000000000002</v>
      </c>
      <c r="M41">
        <v>2.7490000000000001E-2</v>
      </c>
      <c r="N41">
        <v>-2.30308</v>
      </c>
      <c r="O41">
        <v>74.587459999999993</v>
      </c>
      <c r="P41">
        <v>38.741489999999999</v>
      </c>
      <c r="Q41">
        <v>619.48760000000004</v>
      </c>
      <c r="R41">
        <v>-6472.5547200000001</v>
      </c>
      <c r="S41" t="e">
        <f>-Inf</f>
        <v>#NAME?</v>
      </c>
      <c r="T41" t="e">
        <f>-Inf</f>
        <v>#NAME?</v>
      </c>
      <c r="U41">
        <v>3.96E-3</v>
      </c>
      <c r="V41">
        <v>6.3099999999999996E-3</v>
      </c>
      <c r="W41">
        <v>5.1700000000000001E-3</v>
      </c>
      <c r="X41">
        <v>0</v>
      </c>
      <c r="Y41">
        <v>6.0499999999999998E-3</v>
      </c>
      <c r="Z41">
        <v>0</v>
      </c>
      <c r="AA41">
        <v>4.1399999999999996E-3</v>
      </c>
    </row>
    <row r="42" spans="1:27" x14ac:dyDescent="0.3">
      <c r="A42">
        <v>41.870660000000001</v>
      </c>
      <c r="B42">
        <v>24.149139999999999</v>
      </c>
      <c r="C42">
        <v>21.600470000000001</v>
      </c>
      <c r="D42">
        <v>21.13693</v>
      </c>
      <c r="E42">
        <v>24.20881</v>
      </c>
      <c r="F42">
        <v>-1.1851499999999999</v>
      </c>
      <c r="G42">
        <v>0</v>
      </c>
      <c r="H42">
        <v>0.13250999999999999</v>
      </c>
      <c r="I42">
        <v>0.25259999999999999</v>
      </c>
      <c r="J42">
        <v>0.10639999999999999</v>
      </c>
      <c r="K42">
        <v>-1.976E-2</v>
      </c>
      <c r="L42">
        <v>0.99053000000000002</v>
      </c>
      <c r="M42">
        <v>2.656E-2</v>
      </c>
      <c r="N42">
        <v>-2.2980200000000002</v>
      </c>
      <c r="O42">
        <v>74.552229999999994</v>
      </c>
      <c r="P42">
        <v>39.109070000000003</v>
      </c>
      <c r="Q42">
        <v>621.68357000000003</v>
      </c>
      <c r="R42">
        <v>-6472.6408799999999</v>
      </c>
      <c r="S42" t="e">
        <f>-Inf</f>
        <v>#NAME?</v>
      </c>
      <c r="T42" t="e">
        <f>-Inf</f>
        <v>#NAME?</v>
      </c>
      <c r="U42">
        <v>3.96E-3</v>
      </c>
      <c r="V42">
        <v>6.3099999999999996E-3</v>
      </c>
      <c r="W42">
        <v>5.1700000000000001E-3</v>
      </c>
      <c r="X42">
        <v>0</v>
      </c>
      <c r="Y42">
        <v>6.0600000000000003E-3</v>
      </c>
      <c r="Z42">
        <v>0</v>
      </c>
      <c r="AA42">
        <v>4.1399999999999996E-3</v>
      </c>
    </row>
    <row r="43" spans="1:27" x14ac:dyDescent="0.3">
      <c r="A43">
        <v>42.87209</v>
      </c>
      <c r="B43">
        <v>24.150300000000001</v>
      </c>
      <c r="C43">
        <v>21.59965</v>
      </c>
      <c r="D43">
        <v>21.137039999999999</v>
      </c>
      <c r="E43">
        <v>24.20879</v>
      </c>
      <c r="F43">
        <v>-1.18513</v>
      </c>
      <c r="G43">
        <v>0</v>
      </c>
      <c r="H43">
        <v>0.13224</v>
      </c>
      <c r="I43">
        <v>0.25220999999999999</v>
      </c>
      <c r="J43">
        <v>0.10582999999999999</v>
      </c>
      <c r="K43">
        <v>-1.9310000000000001E-2</v>
      </c>
      <c r="L43">
        <v>0.98914999999999997</v>
      </c>
      <c r="M43">
        <v>2.589E-2</v>
      </c>
      <c r="N43">
        <v>-2.2934299999999999</v>
      </c>
      <c r="O43">
        <v>74.437600000000003</v>
      </c>
      <c r="P43">
        <v>39.028230000000001</v>
      </c>
      <c r="Q43">
        <v>618.35123999999996</v>
      </c>
      <c r="R43">
        <v>-6472.5216700000001</v>
      </c>
      <c r="S43" t="e">
        <f>-Inf</f>
        <v>#NAME?</v>
      </c>
      <c r="T43" t="e">
        <f>-Inf</f>
        <v>#NAME?</v>
      </c>
      <c r="U43">
        <v>3.96E-3</v>
      </c>
      <c r="V43">
        <v>6.3099999999999996E-3</v>
      </c>
      <c r="W43">
        <v>5.1700000000000001E-3</v>
      </c>
      <c r="X43">
        <v>0</v>
      </c>
      <c r="Y43">
        <v>6.0600000000000003E-3</v>
      </c>
      <c r="Z43">
        <v>0</v>
      </c>
      <c r="AA43">
        <v>4.1399999999999996E-3</v>
      </c>
    </row>
    <row r="44" spans="1:27" x14ac:dyDescent="0.3">
      <c r="A44">
        <v>43.873730000000002</v>
      </c>
      <c r="B44">
        <v>24.15166</v>
      </c>
      <c r="C44">
        <v>21.600770000000001</v>
      </c>
      <c r="D44">
        <v>21.137429999999998</v>
      </c>
      <c r="E44">
        <v>24.209299999999999</v>
      </c>
      <c r="F44">
        <v>-1.1851499999999999</v>
      </c>
      <c r="G44">
        <v>0</v>
      </c>
      <c r="H44">
        <v>0.13211999999999999</v>
      </c>
      <c r="I44">
        <v>0.25292999999999999</v>
      </c>
      <c r="J44">
        <v>0.10625999999999999</v>
      </c>
      <c r="K44">
        <v>-1.9699999999999999E-2</v>
      </c>
      <c r="L44">
        <v>0.99078999999999995</v>
      </c>
      <c r="M44">
        <v>2.562E-2</v>
      </c>
      <c r="N44">
        <v>-2.29704</v>
      </c>
      <c r="O44">
        <v>74.648709999999994</v>
      </c>
      <c r="P44">
        <v>38.993679999999998</v>
      </c>
      <c r="Q44">
        <v>620.88742999999999</v>
      </c>
      <c r="R44">
        <v>-6472.71389</v>
      </c>
      <c r="S44" t="e">
        <f>-Inf</f>
        <v>#NAME?</v>
      </c>
      <c r="T44" t="e">
        <f>-Inf</f>
        <v>#NAME?</v>
      </c>
      <c r="U44">
        <v>3.96E-3</v>
      </c>
      <c r="V44">
        <v>6.3099999999999996E-3</v>
      </c>
      <c r="W44">
        <v>5.1700000000000001E-3</v>
      </c>
      <c r="X44">
        <v>0</v>
      </c>
      <c r="Y44">
        <v>6.0600000000000003E-3</v>
      </c>
      <c r="Z44">
        <v>0</v>
      </c>
      <c r="AA44">
        <v>4.1399999999999996E-3</v>
      </c>
    </row>
    <row r="45" spans="1:27" x14ac:dyDescent="0.3">
      <c r="A45">
        <v>44.875570000000003</v>
      </c>
      <c r="B45">
        <v>24.153970000000001</v>
      </c>
      <c r="C45">
        <v>21.600829999999998</v>
      </c>
      <c r="D45">
        <v>21.13654</v>
      </c>
      <c r="E45">
        <v>24.209910000000001</v>
      </c>
      <c r="F45">
        <v>-1.18512</v>
      </c>
      <c r="G45">
        <v>0</v>
      </c>
      <c r="H45">
        <v>0.13113</v>
      </c>
      <c r="I45">
        <v>0.25176999999999999</v>
      </c>
      <c r="J45">
        <v>0.10652</v>
      </c>
      <c r="K45">
        <v>-1.9619999999999999E-2</v>
      </c>
      <c r="L45">
        <v>0.98885999999999996</v>
      </c>
      <c r="M45">
        <v>2.4930000000000001E-2</v>
      </c>
      <c r="N45">
        <v>-2.3017300000000001</v>
      </c>
      <c r="O45">
        <v>74.307400000000001</v>
      </c>
      <c r="P45">
        <v>38.700780000000002</v>
      </c>
      <c r="Q45">
        <v>622.39760999999999</v>
      </c>
      <c r="R45">
        <v>-6472.4862199999998</v>
      </c>
      <c r="S45" t="e">
        <f>-Inf</f>
        <v>#NAME?</v>
      </c>
      <c r="T45" t="e">
        <f>-Inf</f>
        <v>#NAME?</v>
      </c>
      <c r="U45">
        <v>3.96E-3</v>
      </c>
      <c r="V45">
        <v>6.3E-3</v>
      </c>
      <c r="W45">
        <v>5.1700000000000001E-3</v>
      </c>
      <c r="X45">
        <v>0</v>
      </c>
      <c r="Y45">
        <v>6.0400000000000002E-3</v>
      </c>
      <c r="Z45">
        <v>0</v>
      </c>
      <c r="AA45">
        <v>4.1399999999999996E-3</v>
      </c>
    </row>
    <row r="46" spans="1:27" x14ac:dyDescent="0.3">
      <c r="A46">
        <v>45.879629999999999</v>
      </c>
      <c r="B46">
        <v>24.155609999999999</v>
      </c>
      <c r="C46">
        <v>21.60155</v>
      </c>
      <c r="D46">
        <v>21.137029999999999</v>
      </c>
      <c r="E46">
        <v>24.21125</v>
      </c>
      <c r="F46">
        <v>-1.1851499999999999</v>
      </c>
      <c r="G46">
        <v>0</v>
      </c>
      <c r="H46">
        <v>0.13172</v>
      </c>
      <c r="I46">
        <v>0.25105</v>
      </c>
      <c r="J46">
        <v>0.10634</v>
      </c>
      <c r="K46">
        <v>-1.9820000000000001E-2</v>
      </c>
      <c r="L46">
        <v>0.98995999999999995</v>
      </c>
      <c r="M46">
        <v>2.4750000000000001E-2</v>
      </c>
      <c r="N46">
        <v>-2.3029099999999998</v>
      </c>
      <c r="O46">
        <v>74.095179999999999</v>
      </c>
      <c r="P46">
        <v>38.875799999999998</v>
      </c>
      <c r="Q46">
        <v>621.36239999999998</v>
      </c>
      <c r="R46">
        <v>-6472.7585499999996</v>
      </c>
      <c r="S46" t="e">
        <f>-Inf</f>
        <v>#NAME?</v>
      </c>
      <c r="T46" t="e">
        <f>-Inf</f>
        <v>#NAME?</v>
      </c>
      <c r="U46">
        <v>3.96E-3</v>
      </c>
      <c r="V46">
        <v>6.3099999999999996E-3</v>
      </c>
      <c r="W46">
        <v>5.1700000000000001E-3</v>
      </c>
      <c r="X46">
        <v>0</v>
      </c>
      <c r="Y46">
        <v>6.0499999999999998E-3</v>
      </c>
      <c r="Z46">
        <v>0</v>
      </c>
      <c r="AA46">
        <v>4.1399999999999996E-3</v>
      </c>
    </row>
    <row r="47" spans="1:27" x14ac:dyDescent="0.3">
      <c r="A47">
        <v>46.879629999999999</v>
      </c>
      <c r="B47">
        <v>24.156199999999998</v>
      </c>
      <c r="C47">
        <v>21.601659999999999</v>
      </c>
      <c r="D47">
        <v>21.137119999999999</v>
      </c>
      <c r="E47">
        <v>24.21285</v>
      </c>
      <c r="F47">
        <v>-1.1851400000000001</v>
      </c>
      <c r="G47">
        <v>0</v>
      </c>
      <c r="H47">
        <v>0.13156999999999999</v>
      </c>
      <c r="I47">
        <v>0.25224000000000002</v>
      </c>
      <c r="J47">
        <v>0.1067</v>
      </c>
      <c r="K47">
        <v>-1.9619999999999999E-2</v>
      </c>
      <c r="L47">
        <v>0.98880000000000001</v>
      </c>
      <c r="M47">
        <v>2.529E-2</v>
      </c>
      <c r="N47">
        <v>-2.30301</v>
      </c>
      <c r="O47">
        <v>74.444659999999999</v>
      </c>
      <c r="P47">
        <v>38.831020000000002</v>
      </c>
      <c r="Q47">
        <v>623.49438999999995</v>
      </c>
      <c r="R47">
        <v>-6472.7244799999999</v>
      </c>
      <c r="S47" t="e">
        <f>-Inf</f>
        <v>#NAME?</v>
      </c>
      <c r="T47" t="e">
        <f>-Inf</f>
        <v>#NAME?</v>
      </c>
      <c r="U47">
        <v>3.96E-3</v>
      </c>
      <c r="V47">
        <v>6.3E-3</v>
      </c>
      <c r="W47">
        <v>5.1700000000000001E-3</v>
      </c>
      <c r="X47">
        <v>0</v>
      </c>
      <c r="Y47">
        <v>6.0499999999999998E-3</v>
      </c>
      <c r="Z47">
        <v>0</v>
      </c>
      <c r="AA47">
        <v>4.1399999999999996E-3</v>
      </c>
    </row>
    <row r="48" spans="1:27" x14ac:dyDescent="0.3">
      <c r="A48">
        <v>47.8812</v>
      </c>
      <c r="B48">
        <v>24.156780000000001</v>
      </c>
      <c r="C48">
        <v>21.600760000000001</v>
      </c>
      <c r="D48">
        <v>21.137029999999999</v>
      </c>
      <c r="E48">
        <v>24.21406</v>
      </c>
      <c r="F48">
        <v>-1.18512</v>
      </c>
      <c r="G48">
        <v>0</v>
      </c>
      <c r="H48">
        <v>0.13194</v>
      </c>
      <c r="I48">
        <v>0.25269000000000003</v>
      </c>
      <c r="J48">
        <v>0.10650999999999999</v>
      </c>
      <c r="K48">
        <v>-1.881E-2</v>
      </c>
      <c r="L48">
        <v>0.98948000000000003</v>
      </c>
      <c r="M48">
        <v>2.5520000000000001E-2</v>
      </c>
      <c r="N48">
        <v>-2.2989299999999999</v>
      </c>
      <c r="O48">
        <v>74.579139999999995</v>
      </c>
      <c r="P48">
        <v>38.939320000000002</v>
      </c>
      <c r="Q48">
        <v>622.41348000000005</v>
      </c>
      <c r="R48">
        <v>-6472.5553300000001</v>
      </c>
      <c r="S48" t="e">
        <f>-Inf</f>
        <v>#NAME?</v>
      </c>
      <c r="T48" t="e">
        <f>-Inf</f>
        <v>#NAME?</v>
      </c>
      <c r="U48">
        <v>3.96E-3</v>
      </c>
      <c r="V48">
        <v>6.3099999999999996E-3</v>
      </c>
      <c r="W48">
        <v>5.1700000000000001E-3</v>
      </c>
      <c r="X48">
        <v>0</v>
      </c>
      <c r="Y48">
        <v>6.0600000000000003E-3</v>
      </c>
      <c r="Z48">
        <v>0</v>
      </c>
      <c r="AA48">
        <v>4.1399999999999996E-3</v>
      </c>
    </row>
    <row r="49" spans="1:27" x14ac:dyDescent="0.3">
      <c r="A49">
        <v>48.881509999999999</v>
      </c>
      <c r="B49">
        <v>24.157990000000002</v>
      </c>
      <c r="C49">
        <v>21.601199999999999</v>
      </c>
      <c r="D49">
        <v>21.136700000000001</v>
      </c>
      <c r="E49">
        <v>24.212260000000001</v>
      </c>
      <c r="F49">
        <v>-1.18516</v>
      </c>
      <c r="G49">
        <v>0</v>
      </c>
      <c r="H49">
        <v>0.13163</v>
      </c>
      <c r="I49">
        <v>0.25263000000000002</v>
      </c>
      <c r="J49">
        <v>0.107</v>
      </c>
      <c r="K49">
        <v>-1.8720000000000001E-2</v>
      </c>
      <c r="L49">
        <v>0.99051</v>
      </c>
      <c r="M49">
        <v>2.4289999999999999E-2</v>
      </c>
      <c r="N49">
        <v>-2.30281</v>
      </c>
      <c r="O49">
        <v>74.559970000000007</v>
      </c>
      <c r="P49">
        <v>38.84872</v>
      </c>
      <c r="Q49">
        <v>625.28219999999999</v>
      </c>
      <c r="R49">
        <v>-6472.7777299999998</v>
      </c>
      <c r="S49" t="e">
        <f>-Inf</f>
        <v>#NAME?</v>
      </c>
      <c r="T49" t="e">
        <f>-Inf</f>
        <v>#NAME?</v>
      </c>
      <c r="U49">
        <v>3.96E-3</v>
      </c>
      <c r="V49">
        <v>6.3099999999999996E-3</v>
      </c>
      <c r="W49">
        <v>5.1700000000000001E-3</v>
      </c>
      <c r="X49">
        <v>0</v>
      </c>
      <c r="Y49">
        <v>6.0499999999999998E-3</v>
      </c>
      <c r="Z49">
        <v>0</v>
      </c>
      <c r="AA49">
        <v>4.1399999999999996E-3</v>
      </c>
    </row>
    <row r="50" spans="1:27" x14ac:dyDescent="0.3">
      <c r="A50">
        <v>49.881720000000001</v>
      </c>
      <c r="B50">
        <v>24.159669999999998</v>
      </c>
      <c r="C50">
        <v>21.601980000000001</v>
      </c>
      <c r="D50">
        <v>21.137889999999999</v>
      </c>
      <c r="E50">
        <v>24.211279999999999</v>
      </c>
      <c r="F50">
        <v>-1.18516</v>
      </c>
      <c r="G50">
        <v>0</v>
      </c>
      <c r="H50">
        <v>0.13205</v>
      </c>
      <c r="I50">
        <v>0.25303999999999999</v>
      </c>
      <c r="J50">
        <v>0.10630000000000001</v>
      </c>
      <c r="K50">
        <v>-2.0490000000000001E-2</v>
      </c>
      <c r="L50">
        <v>0.98817999999999995</v>
      </c>
      <c r="M50">
        <v>2.2950000000000002E-2</v>
      </c>
      <c r="N50">
        <v>-2.3008000000000002</v>
      </c>
      <c r="O50">
        <v>74.683030000000002</v>
      </c>
      <c r="P50">
        <v>38.973170000000003</v>
      </c>
      <c r="Q50">
        <v>621.17294000000004</v>
      </c>
      <c r="R50">
        <v>-6472.89365</v>
      </c>
      <c r="S50" t="e">
        <f>-Inf</f>
        <v>#NAME?</v>
      </c>
      <c r="T50" t="e">
        <f>-Inf</f>
        <v>#NAME?</v>
      </c>
      <c r="U50">
        <v>3.9500000000000004E-3</v>
      </c>
      <c r="V50">
        <v>6.3E-3</v>
      </c>
      <c r="W50">
        <v>5.1700000000000001E-3</v>
      </c>
      <c r="X50">
        <v>0</v>
      </c>
      <c r="Y50">
        <v>6.0600000000000003E-3</v>
      </c>
      <c r="Z50">
        <v>0</v>
      </c>
      <c r="AA50">
        <v>4.1399999999999996E-3</v>
      </c>
    </row>
    <row r="51" spans="1:27" x14ac:dyDescent="0.3">
      <c r="A51">
        <v>50.881120000000003</v>
      </c>
      <c r="B51">
        <v>24.159579999999998</v>
      </c>
      <c r="C51">
        <v>21.60201</v>
      </c>
      <c r="D51">
        <v>21.13758</v>
      </c>
      <c r="E51">
        <v>24.212060000000001</v>
      </c>
      <c r="F51">
        <v>-1.18516</v>
      </c>
      <c r="G51">
        <v>0</v>
      </c>
      <c r="H51">
        <v>0.13153999999999999</v>
      </c>
      <c r="I51">
        <v>0.25281999999999999</v>
      </c>
      <c r="J51">
        <v>0.10589999999999999</v>
      </c>
      <c r="K51">
        <v>-2.0049999999999998E-2</v>
      </c>
      <c r="L51">
        <v>0.98963000000000001</v>
      </c>
      <c r="M51">
        <v>2.325E-2</v>
      </c>
      <c r="N51">
        <v>-2.3025199999999999</v>
      </c>
      <c r="O51">
        <v>74.618390000000005</v>
      </c>
      <c r="P51">
        <v>38.821469999999998</v>
      </c>
      <c r="Q51">
        <v>618.84447999999998</v>
      </c>
      <c r="R51">
        <v>-6472.90553</v>
      </c>
      <c r="S51" t="e">
        <f>-Inf</f>
        <v>#NAME?</v>
      </c>
      <c r="T51" t="e">
        <f>-Inf</f>
        <v>#NAME?</v>
      </c>
      <c r="U51">
        <v>3.96E-3</v>
      </c>
      <c r="V51">
        <v>6.3099999999999996E-3</v>
      </c>
      <c r="W51">
        <v>5.1700000000000001E-3</v>
      </c>
      <c r="X51">
        <v>0</v>
      </c>
      <c r="Y51">
        <v>6.0499999999999998E-3</v>
      </c>
      <c r="Z51">
        <v>0</v>
      </c>
      <c r="AA51">
        <v>4.1399999999999996E-3</v>
      </c>
    </row>
    <row r="52" spans="1:27" x14ac:dyDescent="0.3">
      <c r="A52">
        <v>51.883429999999997</v>
      </c>
      <c r="B52">
        <v>24.1586</v>
      </c>
      <c r="C52">
        <v>21.601700000000001</v>
      </c>
      <c r="D52">
        <v>21.138549999999999</v>
      </c>
      <c r="E52">
        <v>24.215150000000001</v>
      </c>
      <c r="F52">
        <v>-1.1851499999999999</v>
      </c>
      <c r="G52">
        <v>0</v>
      </c>
      <c r="H52">
        <v>0.13161</v>
      </c>
      <c r="I52">
        <v>0.25241999999999998</v>
      </c>
      <c r="J52">
        <v>0.10632999999999999</v>
      </c>
      <c r="K52">
        <v>-1.9640000000000001E-2</v>
      </c>
      <c r="L52">
        <v>0.98912999999999995</v>
      </c>
      <c r="M52">
        <v>2.5159999999999998E-2</v>
      </c>
      <c r="N52">
        <v>-2.2961100000000001</v>
      </c>
      <c r="O52">
        <v>74.500330000000005</v>
      </c>
      <c r="P52">
        <v>38.84393</v>
      </c>
      <c r="Q52">
        <v>621.39454000000001</v>
      </c>
      <c r="R52">
        <v>-6472.86679</v>
      </c>
      <c r="S52" t="e">
        <f>-Inf</f>
        <v>#NAME?</v>
      </c>
      <c r="T52" t="e">
        <f>-Inf</f>
        <v>#NAME?</v>
      </c>
      <c r="U52">
        <v>3.96E-3</v>
      </c>
      <c r="V52">
        <v>6.3099999999999996E-3</v>
      </c>
      <c r="W52">
        <v>5.1700000000000001E-3</v>
      </c>
      <c r="X52">
        <v>0</v>
      </c>
      <c r="Y52">
        <v>6.0499999999999998E-3</v>
      </c>
      <c r="Z52">
        <v>0</v>
      </c>
      <c r="AA52">
        <v>4.1399999999999996E-3</v>
      </c>
    </row>
    <row r="53" spans="1:27" x14ac:dyDescent="0.3">
      <c r="A53">
        <v>52.883139999999997</v>
      </c>
      <c r="B53">
        <v>24.16011</v>
      </c>
      <c r="C53">
        <v>21.601990000000001</v>
      </c>
      <c r="D53">
        <v>21.137619999999998</v>
      </c>
      <c r="E53">
        <v>24.216370000000001</v>
      </c>
      <c r="F53">
        <v>-1.1851499999999999</v>
      </c>
      <c r="G53">
        <v>0</v>
      </c>
      <c r="H53">
        <v>0.13208</v>
      </c>
      <c r="I53">
        <v>0.25266</v>
      </c>
      <c r="J53">
        <v>0.10668999999999999</v>
      </c>
      <c r="K53">
        <v>-2.0219999999999998E-2</v>
      </c>
      <c r="L53">
        <v>0.9889</v>
      </c>
      <c r="M53">
        <v>2.511E-2</v>
      </c>
      <c r="N53">
        <v>-2.3021600000000002</v>
      </c>
      <c r="O53">
        <v>74.57011</v>
      </c>
      <c r="P53">
        <v>38.980780000000003</v>
      </c>
      <c r="Q53">
        <v>623.49356999999998</v>
      </c>
      <c r="R53">
        <v>-6472.8566700000001</v>
      </c>
      <c r="S53" t="e">
        <f>-Inf</f>
        <v>#NAME?</v>
      </c>
      <c r="T53" t="e">
        <f>-Inf</f>
        <v>#NAME?</v>
      </c>
      <c r="U53">
        <v>3.96E-3</v>
      </c>
      <c r="V53">
        <v>6.3099999999999996E-3</v>
      </c>
      <c r="W53">
        <v>5.1700000000000001E-3</v>
      </c>
      <c r="X53">
        <v>0</v>
      </c>
      <c r="Y53">
        <v>6.0600000000000003E-3</v>
      </c>
      <c r="Z53">
        <v>0</v>
      </c>
      <c r="AA53">
        <v>4.1399999999999996E-3</v>
      </c>
    </row>
    <row r="54" spans="1:27" x14ac:dyDescent="0.3">
      <c r="A54">
        <v>53.885460000000002</v>
      </c>
      <c r="B54">
        <v>24.162479999999999</v>
      </c>
      <c r="C54">
        <v>21.601600000000001</v>
      </c>
      <c r="D54">
        <v>21.13758</v>
      </c>
      <c r="E54">
        <v>24.217089999999999</v>
      </c>
      <c r="F54">
        <v>-1.1851499999999999</v>
      </c>
      <c r="G54">
        <v>0</v>
      </c>
      <c r="H54">
        <v>0.13228000000000001</v>
      </c>
      <c r="I54">
        <v>0.25306000000000001</v>
      </c>
      <c r="J54">
        <v>0.10632</v>
      </c>
      <c r="K54">
        <v>-1.9619999999999999E-2</v>
      </c>
      <c r="L54">
        <v>0.98995999999999995</v>
      </c>
      <c r="M54">
        <v>2.4289999999999999E-2</v>
      </c>
      <c r="N54">
        <v>-2.3004099999999998</v>
      </c>
      <c r="O54">
        <v>74.686580000000006</v>
      </c>
      <c r="P54">
        <v>39.0413</v>
      </c>
      <c r="Q54">
        <v>621.37049999999999</v>
      </c>
      <c r="R54">
        <v>-6472.7902000000004</v>
      </c>
      <c r="S54" t="e">
        <f>-Inf</f>
        <v>#NAME?</v>
      </c>
      <c r="T54" t="e">
        <f>-Inf</f>
        <v>#NAME?</v>
      </c>
      <c r="U54">
        <v>3.96E-3</v>
      </c>
      <c r="V54">
        <v>6.3099999999999996E-3</v>
      </c>
      <c r="W54">
        <v>5.1700000000000001E-3</v>
      </c>
      <c r="X54">
        <v>0</v>
      </c>
      <c r="Y54">
        <v>6.0600000000000003E-3</v>
      </c>
      <c r="Z54">
        <v>0</v>
      </c>
      <c r="AA54">
        <v>4.1399999999999996E-3</v>
      </c>
    </row>
    <row r="55" spans="1:27" x14ac:dyDescent="0.3">
      <c r="A55">
        <v>54.88693</v>
      </c>
      <c r="B55">
        <v>24.163730000000001</v>
      </c>
      <c r="C55">
        <v>21.601900000000001</v>
      </c>
      <c r="D55">
        <v>21.13823</v>
      </c>
      <c r="E55">
        <v>24.219169999999998</v>
      </c>
      <c r="F55">
        <v>-1.1851400000000001</v>
      </c>
      <c r="G55">
        <v>0</v>
      </c>
      <c r="H55">
        <v>0.13152</v>
      </c>
      <c r="I55">
        <v>0.25235999999999997</v>
      </c>
      <c r="J55">
        <v>0.10581</v>
      </c>
      <c r="K55">
        <v>-1.9980000000000001E-2</v>
      </c>
      <c r="L55">
        <v>0.98838999999999999</v>
      </c>
      <c r="M55">
        <v>2.4539999999999999E-2</v>
      </c>
      <c r="N55">
        <v>-2.2986499999999999</v>
      </c>
      <c r="O55">
        <v>74.481200000000001</v>
      </c>
      <c r="P55">
        <v>38.817920000000001</v>
      </c>
      <c r="Q55">
        <v>618.42411000000004</v>
      </c>
      <c r="R55">
        <v>-6472.8173699999998</v>
      </c>
      <c r="S55" t="e">
        <f>-Inf</f>
        <v>#NAME?</v>
      </c>
      <c r="T55" t="e">
        <f>-Inf</f>
        <v>#NAME?</v>
      </c>
      <c r="U55">
        <v>3.96E-3</v>
      </c>
      <c r="V55">
        <v>6.3E-3</v>
      </c>
      <c r="W55">
        <v>5.1700000000000001E-3</v>
      </c>
      <c r="X55">
        <v>0</v>
      </c>
      <c r="Y55">
        <v>6.0499999999999998E-3</v>
      </c>
      <c r="Z55">
        <v>0</v>
      </c>
      <c r="AA55">
        <v>4.1399999999999996E-3</v>
      </c>
    </row>
    <row r="56" spans="1:27" x14ac:dyDescent="0.3">
      <c r="A56">
        <v>55.887630000000001</v>
      </c>
      <c r="B56">
        <v>24.16386</v>
      </c>
      <c r="C56">
        <v>21.601659999999999</v>
      </c>
      <c r="D56">
        <v>21.138310000000001</v>
      </c>
      <c r="E56">
        <v>24.221229999999998</v>
      </c>
      <c r="F56">
        <v>-1.1851400000000001</v>
      </c>
      <c r="G56">
        <v>0</v>
      </c>
      <c r="H56">
        <v>0.13173000000000001</v>
      </c>
      <c r="I56">
        <v>0.25263999999999998</v>
      </c>
      <c r="J56">
        <v>0.10609</v>
      </c>
      <c r="K56">
        <v>-1.916E-2</v>
      </c>
      <c r="L56">
        <v>0.98604999999999998</v>
      </c>
      <c r="M56">
        <v>2.546E-2</v>
      </c>
      <c r="N56">
        <v>-2.2970700000000002</v>
      </c>
      <c r="O56">
        <v>74.564009999999996</v>
      </c>
      <c r="P56">
        <v>38.877459999999999</v>
      </c>
      <c r="Q56">
        <v>620.04903000000002</v>
      </c>
      <c r="R56">
        <v>-6472.7855</v>
      </c>
      <c r="S56" t="e">
        <f>-Inf</f>
        <v>#NAME?</v>
      </c>
      <c r="T56" t="e">
        <f>-Inf</f>
        <v>#NAME?</v>
      </c>
      <c r="U56">
        <v>3.96E-3</v>
      </c>
      <c r="V56">
        <v>6.3E-3</v>
      </c>
      <c r="W56">
        <v>5.1700000000000001E-3</v>
      </c>
      <c r="X56">
        <v>0</v>
      </c>
      <c r="Y56">
        <v>6.0499999999999998E-3</v>
      </c>
      <c r="Z56">
        <v>0</v>
      </c>
      <c r="AA56">
        <v>4.1399999999999996E-3</v>
      </c>
    </row>
    <row r="57" spans="1:27" x14ac:dyDescent="0.3">
      <c r="A57">
        <v>56.888730000000002</v>
      </c>
      <c r="B57">
        <v>24.16499</v>
      </c>
      <c r="C57">
        <v>21.602599999999999</v>
      </c>
      <c r="D57">
        <v>21.138629999999999</v>
      </c>
      <c r="E57">
        <v>24.22006</v>
      </c>
      <c r="F57">
        <v>-1.1851499999999999</v>
      </c>
      <c r="G57">
        <v>0</v>
      </c>
      <c r="H57">
        <v>0.13203999999999999</v>
      </c>
      <c r="I57">
        <v>0.25357000000000002</v>
      </c>
      <c r="J57">
        <v>0.10639999999999999</v>
      </c>
      <c r="K57">
        <v>-1.9730000000000001E-2</v>
      </c>
      <c r="L57">
        <v>0.98995</v>
      </c>
      <c r="M57">
        <v>2.4510000000000001E-2</v>
      </c>
      <c r="N57">
        <v>-2.3001999999999998</v>
      </c>
      <c r="O57">
        <v>74.839110000000005</v>
      </c>
      <c r="P57">
        <v>38.96884</v>
      </c>
      <c r="Q57">
        <v>621.84340999999995</v>
      </c>
      <c r="R57">
        <v>-6472.9759100000001</v>
      </c>
      <c r="S57" t="e">
        <f>-Inf</f>
        <v>#NAME?</v>
      </c>
      <c r="T57" t="e">
        <f>-Inf</f>
        <v>#NAME?</v>
      </c>
      <c r="U57">
        <v>3.96E-3</v>
      </c>
      <c r="V57">
        <v>6.3099999999999996E-3</v>
      </c>
      <c r="W57">
        <v>5.1799999999999997E-3</v>
      </c>
      <c r="X57">
        <v>0</v>
      </c>
      <c r="Y57">
        <v>6.0600000000000003E-3</v>
      </c>
      <c r="Z57">
        <v>0</v>
      </c>
      <c r="AA57">
        <v>4.1399999999999996E-3</v>
      </c>
    </row>
    <row r="58" spans="1:27" x14ac:dyDescent="0.3">
      <c r="A58">
        <v>57.890500000000003</v>
      </c>
      <c r="B58">
        <v>24.166910000000001</v>
      </c>
      <c r="C58">
        <v>21.602959999999999</v>
      </c>
      <c r="D58">
        <v>21.138359999999999</v>
      </c>
      <c r="E58">
        <v>24.21949</v>
      </c>
      <c r="F58">
        <v>-1.18513</v>
      </c>
      <c r="G58">
        <v>0</v>
      </c>
      <c r="H58">
        <v>0.13105</v>
      </c>
      <c r="I58">
        <v>0.25178</v>
      </c>
      <c r="J58">
        <v>0.10614999999999999</v>
      </c>
      <c r="K58">
        <v>-2.0549999999999999E-2</v>
      </c>
      <c r="L58">
        <v>0.98946000000000001</v>
      </c>
      <c r="M58">
        <v>2.3349999999999999E-2</v>
      </c>
      <c r="N58">
        <v>-2.30328</v>
      </c>
      <c r="O58">
        <v>74.309389999999993</v>
      </c>
      <c r="P58">
        <v>38.678660000000001</v>
      </c>
      <c r="Q58">
        <v>620.44653000000005</v>
      </c>
      <c r="R58">
        <v>-6472.8917799999999</v>
      </c>
      <c r="S58" t="e">
        <f>-Inf</f>
        <v>#NAME?</v>
      </c>
      <c r="T58" t="e">
        <f>-Inf</f>
        <v>#NAME?</v>
      </c>
      <c r="U58">
        <v>3.9500000000000004E-3</v>
      </c>
      <c r="V58">
        <v>6.3099999999999996E-3</v>
      </c>
      <c r="W58">
        <v>5.1700000000000001E-3</v>
      </c>
      <c r="X58">
        <v>0</v>
      </c>
      <c r="Y58">
        <v>6.0400000000000002E-3</v>
      </c>
      <c r="Z58">
        <v>0</v>
      </c>
      <c r="AA58">
        <v>4.1399999999999996E-3</v>
      </c>
    </row>
    <row r="59" spans="1:27" x14ac:dyDescent="0.3">
      <c r="A59">
        <v>58.891060000000003</v>
      </c>
      <c r="B59">
        <v>24.16893</v>
      </c>
      <c r="C59">
        <v>21.602160000000001</v>
      </c>
      <c r="D59">
        <v>21.138809999999999</v>
      </c>
      <c r="E59">
        <v>24.22025</v>
      </c>
      <c r="F59">
        <v>-1.18512</v>
      </c>
      <c r="G59">
        <v>0</v>
      </c>
      <c r="H59">
        <v>0.13213</v>
      </c>
      <c r="I59">
        <v>0.25294</v>
      </c>
      <c r="J59">
        <v>0.10682</v>
      </c>
      <c r="K59">
        <v>-1.8450000000000001E-2</v>
      </c>
      <c r="L59">
        <v>0.98672000000000004</v>
      </c>
      <c r="M59">
        <v>2.2929999999999999E-2</v>
      </c>
      <c r="N59">
        <v>-2.29704</v>
      </c>
      <c r="O59">
        <v>74.651210000000006</v>
      </c>
      <c r="P59">
        <v>38.997799999999998</v>
      </c>
      <c r="Q59">
        <v>624.34135000000003</v>
      </c>
      <c r="R59">
        <v>-6472.79475</v>
      </c>
      <c r="S59" t="e">
        <f>-Inf</f>
        <v>#NAME?</v>
      </c>
      <c r="T59" t="e">
        <f>-Inf</f>
        <v>#NAME?</v>
      </c>
      <c r="U59">
        <v>3.96E-3</v>
      </c>
      <c r="V59">
        <v>6.3E-3</v>
      </c>
      <c r="W59">
        <v>5.1700000000000001E-3</v>
      </c>
      <c r="X59">
        <v>0</v>
      </c>
      <c r="Y59">
        <v>6.0600000000000003E-3</v>
      </c>
      <c r="Z59">
        <v>0</v>
      </c>
      <c r="AA59">
        <v>4.1399999999999996E-3</v>
      </c>
    </row>
    <row r="60" spans="1:27" x14ac:dyDescent="0.3">
      <c r="A60">
        <v>59.891419999999997</v>
      </c>
      <c r="B60">
        <v>24.169509999999999</v>
      </c>
      <c r="C60">
        <v>21.60275</v>
      </c>
      <c r="D60">
        <v>21.138380000000002</v>
      </c>
      <c r="E60">
        <v>24.2226</v>
      </c>
      <c r="F60">
        <v>-1.1851499999999999</v>
      </c>
      <c r="G60">
        <v>0</v>
      </c>
      <c r="H60">
        <v>0.13222999999999999</v>
      </c>
      <c r="I60">
        <v>0.25368000000000002</v>
      </c>
      <c r="J60">
        <v>0.10599</v>
      </c>
      <c r="K60">
        <v>-1.9640000000000001E-2</v>
      </c>
      <c r="L60">
        <v>0.98914000000000002</v>
      </c>
      <c r="M60">
        <v>2.3539999999999998E-2</v>
      </c>
      <c r="N60">
        <v>-2.3021600000000002</v>
      </c>
      <c r="O60">
        <v>74.870180000000005</v>
      </c>
      <c r="P60">
        <v>39.025379999999998</v>
      </c>
      <c r="Q60">
        <v>619.50649999999996</v>
      </c>
      <c r="R60">
        <v>-6472.9324800000004</v>
      </c>
      <c r="S60" t="e">
        <f>-Inf</f>
        <v>#NAME?</v>
      </c>
      <c r="T60" t="e">
        <f>-Inf</f>
        <v>#NAME?</v>
      </c>
      <c r="U60">
        <v>3.96E-3</v>
      </c>
      <c r="V60">
        <v>6.3099999999999996E-3</v>
      </c>
      <c r="W60">
        <v>5.1799999999999997E-3</v>
      </c>
      <c r="X60">
        <v>0</v>
      </c>
      <c r="Y60">
        <v>6.0600000000000003E-3</v>
      </c>
      <c r="Z60">
        <v>0</v>
      </c>
      <c r="AA60">
        <v>4.1399999999999996E-3</v>
      </c>
    </row>
    <row r="61" spans="1:27" x14ac:dyDescent="0.3">
      <c r="A61">
        <v>60.892319999999998</v>
      </c>
      <c r="B61">
        <v>24.169969999999999</v>
      </c>
      <c r="C61">
        <v>21.60323</v>
      </c>
      <c r="D61">
        <v>21.13888</v>
      </c>
      <c r="E61">
        <v>24.223490000000002</v>
      </c>
      <c r="F61">
        <v>-1.1851400000000001</v>
      </c>
      <c r="G61">
        <v>0</v>
      </c>
      <c r="H61">
        <v>0.13233</v>
      </c>
      <c r="I61">
        <v>0.25327</v>
      </c>
      <c r="J61">
        <v>0.10642</v>
      </c>
      <c r="K61">
        <v>-2.0199999999999999E-2</v>
      </c>
      <c r="L61">
        <v>0.98863999999999996</v>
      </c>
      <c r="M61">
        <v>2.3820000000000001E-2</v>
      </c>
      <c r="N61">
        <v>-2.3020200000000002</v>
      </c>
      <c r="O61">
        <v>74.748720000000006</v>
      </c>
      <c r="P61">
        <v>39.055340000000001</v>
      </c>
      <c r="Q61">
        <v>622.02202999999997</v>
      </c>
      <c r="R61">
        <v>-6472.9556400000001</v>
      </c>
      <c r="S61" t="e">
        <f>-Inf</f>
        <v>#NAME?</v>
      </c>
      <c r="T61" t="e">
        <f>-Inf</f>
        <v>#NAME?</v>
      </c>
      <c r="U61">
        <v>3.96E-3</v>
      </c>
      <c r="V61">
        <v>6.3E-3</v>
      </c>
      <c r="W61">
        <v>5.1799999999999997E-3</v>
      </c>
      <c r="X61">
        <v>0</v>
      </c>
      <c r="Y61">
        <v>6.0600000000000003E-3</v>
      </c>
      <c r="Z61">
        <v>0</v>
      </c>
      <c r="AA61">
        <v>4.1399999999999996E-3</v>
      </c>
    </row>
    <row r="62" spans="1:27" x14ac:dyDescent="0.3">
      <c r="A62">
        <v>61.894069999999999</v>
      </c>
      <c r="B62">
        <v>24.171430000000001</v>
      </c>
      <c r="C62">
        <v>21.60322</v>
      </c>
      <c r="D62">
        <v>21.138770000000001</v>
      </c>
      <c r="E62">
        <v>24.224830000000001</v>
      </c>
      <c r="F62">
        <v>-1.1851400000000001</v>
      </c>
      <c r="G62">
        <v>0</v>
      </c>
      <c r="H62">
        <v>0.13170000000000001</v>
      </c>
      <c r="I62">
        <v>0.25261</v>
      </c>
      <c r="J62">
        <v>0.10686</v>
      </c>
      <c r="K62">
        <v>-2.036E-2</v>
      </c>
      <c r="L62">
        <v>0.98794000000000004</v>
      </c>
      <c r="M62">
        <v>2.3869999999999999E-2</v>
      </c>
      <c r="N62">
        <v>-2.30253</v>
      </c>
      <c r="O62">
        <v>74.555319999999995</v>
      </c>
      <c r="P62">
        <v>38.870890000000003</v>
      </c>
      <c r="Q62">
        <v>624.61122999999998</v>
      </c>
      <c r="R62">
        <v>-6472.9717300000002</v>
      </c>
      <c r="S62" t="e">
        <f>-Inf</f>
        <v>#NAME?</v>
      </c>
      <c r="T62" t="e">
        <f>-Inf</f>
        <v>#NAME?</v>
      </c>
      <c r="U62">
        <v>3.96E-3</v>
      </c>
      <c r="V62">
        <v>6.3E-3</v>
      </c>
      <c r="W62">
        <v>5.1700000000000001E-3</v>
      </c>
      <c r="X62">
        <v>0</v>
      </c>
      <c r="Y62">
        <v>6.0499999999999998E-3</v>
      </c>
      <c r="Z62">
        <v>0</v>
      </c>
      <c r="AA62">
        <v>4.1399999999999996E-3</v>
      </c>
    </row>
    <row r="63" spans="1:27" x14ac:dyDescent="0.3">
      <c r="A63">
        <v>62.894779999999997</v>
      </c>
      <c r="B63">
        <v>24.17304</v>
      </c>
      <c r="C63">
        <v>21.602620000000002</v>
      </c>
      <c r="D63">
        <v>21.1386</v>
      </c>
      <c r="E63">
        <v>24.226140000000001</v>
      </c>
      <c r="F63">
        <v>-1.18516</v>
      </c>
      <c r="G63">
        <v>0</v>
      </c>
      <c r="H63">
        <v>0.13289000000000001</v>
      </c>
      <c r="I63">
        <v>0.25435999999999998</v>
      </c>
      <c r="J63">
        <v>0.10624</v>
      </c>
      <c r="K63">
        <v>-1.9380000000000001E-2</v>
      </c>
      <c r="L63">
        <v>0.99029</v>
      </c>
      <c r="M63">
        <v>2.3599999999999999E-2</v>
      </c>
      <c r="N63">
        <v>-2.30044</v>
      </c>
      <c r="O63">
        <v>75.071399999999997</v>
      </c>
      <c r="P63">
        <v>39.220050000000001</v>
      </c>
      <c r="Q63">
        <v>621.04061000000002</v>
      </c>
      <c r="R63">
        <v>-6472.9943199999998</v>
      </c>
      <c r="S63" t="e">
        <f>-Inf</f>
        <v>#NAME?</v>
      </c>
      <c r="T63" t="e">
        <f>-Inf</f>
        <v>#NAME?</v>
      </c>
      <c r="U63">
        <v>3.96E-3</v>
      </c>
      <c r="V63">
        <v>6.3099999999999996E-3</v>
      </c>
      <c r="W63">
        <v>5.1799999999999997E-3</v>
      </c>
      <c r="X63">
        <v>0</v>
      </c>
      <c r="Y63">
        <v>6.0699999999999999E-3</v>
      </c>
      <c r="Z63">
        <v>0</v>
      </c>
      <c r="AA63">
        <v>4.1399999999999996E-3</v>
      </c>
    </row>
    <row r="64" spans="1:27" x14ac:dyDescent="0.3">
      <c r="A64">
        <v>63.894359999999999</v>
      </c>
      <c r="B64">
        <v>24.1737</v>
      </c>
      <c r="C64">
        <v>21.603400000000001</v>
      </c>
      <c r="D64">
        <v>21.138670000000001</v>
      </c>
      <c r="E64">
        <v>24.22682</v>
      </c>
      <c r="F64">
        <v>-1.1851400000000001</v>
      </c>
      <c r="G64">
        <v>0</v>
      </c>
      <c r="H64">
        <v>0.13192999999999999</v>
      </c>
      <c r="I64">
        <v>0.25263999999999998</v>
      </c>
      <c r="J64">
        <v>0.10668999999999999</v>
      </c>
      <c r="K64">
        <v>-1.9560000000000001E-2</v>
      </c>
      <c r="L64">
        <v>0.98848000000000003</v>
      </c>
      <c r="M64">
        <v>2.3709999999999998E-2</v>
      </c>
      <c r="N64">
        <v>-2.3039000000000001</v>
      </c>
      <c r="O64">
        <v>74.563900000000004</v>
      </c>
      <c r="P64">
        <v>38.938940000000002</v>
      </c>
      <c r="Q64">
        <v>623.68370000000004</v>
      </c>
      <c r="R64">
        <v>-6472.9972799999996</v>
      </c>
      <c r="S64" t="e">
        <f>-Inf</f>
        <v>#NAME?</v>
      </c>
      <c r="T64" t="e">
        <f>-Inf</f>
        <v>#NAME?</v>
      </c>
      <c r="U64">
        <v>3.96E-3</v>
      </c>
      <c r="V64">
        <v>6.3E-3</v>
      </c>
      <c r="W64">
        <v>5.1700000000000001E-3</v>
      </c>
      <c r="X64">
        <v>0</v>
      </c>
      <c r="Y64">
        <v>6.0600000000000003E-3</v>
      </c>
      <c r="Z64">
        <v>0</v>
      </c>
      <c r="AA64">
        <v>4.1399999999999996E-3</v>
      </c>
    </row>
    <row r="65" spans="1:27" x14ac:dyDescent="0.3">
      <c r="A65">
        <v>64.895930000000007</v>
      </c>
      <c r="B65">
        <v>24.174029999999998</v>
      </c>
      <c r="C65">
        <v>21.603429999999999</v>
      </c>
      <c r="D65">
        <v>21.138380000000002</v>
      </c>
      <c r="E65">
        <v>24.22747</v>
      </c>
      <c r="F65">
        <v>-1.18513</v>
      </c>
      <c r="G65">
        <v>0</v>
      </c>
      <c r="H65">
        <v>0.13317999999999999</v>
      </c>
      <c r="I65">
        <v>0.25541999999999998</v>
      </c>
      <c r="J65">
        <v>0.10686</v>
      </c>
      <c r="K65">
        <v>-2.053E-2</v>
      </c>
      <c r="L65">
        <v>0.99250000000000005</v>
      </c>
      <c r="M65">
        <v>2.3890000000000002E-2</v>
      </c>
      <c r="N65">
        <v>-2.3055099999999999</v>
      </c>
      <c r="O65">
        <v>75.384969999999996</v>
      </c>
      <c r="P65">
        <v>39.305390000000003</v>
      </c>
      <c r="Q65">
        <v>624.66103999999996</v>
      </c>
      <c r="R65">
        <v>-6472.9137700000001</v>
      </c>
      <c r="S65" t="e">
        <f>-Inf</f>
        <v>#NAME?</v>
      </c>
      <c r="T65" t="e">
        <f>-Inf</f>
        <v>#NAME?</v>
      </c>
      <c r="U65">
        <v>3.9500000000000004E-3</v>
      </c>
      <c r="V65">
        <v>6.3099999999999996E-3</v>
      </c>
      <c r="W65">
        <v>5.1900000000000002E-3</v>
      </c>
      <c r="X65">
        <v>0</v>
      </c>
      <c r="Y65">
        <v>6.0699999999999999E-3</v>
      </c>
      <c r="Z65">
        <v>0</v>
      </c>
      <c r="AA65">
        <v>4.1399999999999996E-3</v>
      </c>
    </row>
    <row r="66" spans="1:27" x14ac:dyDescent="0.3">
      <c r="A66">
        <v>65.895910000000001</v>
      </c>
      <c r="B66">
        <v>24.173760000000001</v>
      </c>
      <c r="C66">
        <v>21.60333</v>
      </c>
      <c r="D66">
        <v>21.139060000000001</v>
      </c>
      <c r="E66">
        <v>24.228339999999999</v>
      </c>
      <c r="F66">
        <v>-1.18516</v>
      </c>
      <c r="G66">
        <v>0</v>
      </c>
      <c r="H66">
        <v>0.13341</v>
      </c>
      <c r="I66">
        <v>0.25419000000000003</v>
      </c>
      <c r="J66">
        <v>0.10662000000000001</v>
      </c>
      <c r="K66">
        <v>-1.9900000000000001E-2</v>
      </c>
      <c r="L66">
        <v>0.99272000000000005</v>
      </c>
      <c r="M66">
        <v>2.4340000000000001E-2</v>
      </c>
      <c r="N66">
        <v>-2.3016700000000001</v>
      </c>
      <c r="O66">
        <v>75.021280000000004</v>
      </c>
      <c r="P66">
        <v>39.373390000000001</v>
      </c>
      <c r="Q66">
        <v>623.28126999999995</v>
      </c>
      <c r="R66">
        <v>-6473.09537</v>
      </c>
      <c r="S66" t="e">
        <f>-Inf</f>
        <v>#NAME?</v>
      </c>
      <c r="T66" t="e">
        <f>-Inf</f>
        <v>#NAME?</v>
      </c>
      <c r="U66">
        <v>3.96E-3</v>
      </c>
      <c r="V66">
        <v>6.3099999999999996E-3</v>
      </c>
      <c r="W66">
        <v>5.1799999999999997E-3</v>
      </c>
      <c r="X66">
        <v>0</v>
      </c>
      <c r="Y66">
        <v>6.0800000000000003E-3</v>
      </c>
      <c r="Z66">
        <v>0</v>
      </c>
      <c r="AA66">
        <v>4.1399999999999996E-3</v>
      </c>
    </row>
    <row r="67" spans="1:27" x14ac:dyDescent="0.3">
      <c r="A67">
        <v>66.896090000000001</v>
      </c>
      <c r="B67">
        <v>24.172560000000001</v>
      </c>
      <c r="C67">
        <v>21.604700000000001</v>
      </c>
      <c r="D67">
        <v>21.138400000000001</v>
      </c>
      <c r="E67">
        <v>24.23096</v>
      </c>
      <c r="F67">
        <v>-1.1851499999999999</v>
      </c>
      <c r="G67">
        <v>0</v>
      </c>
      <c r="H67">
        <v>0.13194</v>
      </c>
      <c r="I67">
        <v>0.25347999999999998</v>
      </c>
      <c r="J67">
        <v>0.10707</v>
      </c>
      <c r="K67">
        <v>-1.9310000000000001E-2</v>
      </c>
      <c r="L67">
        <v>0.98765999999999998</v>
      </c>
      <c r="M67">
        <v>2.6159999999999999E-2</v>
      </c>
      <c r="N67">
        <v>-2.3117700000000001</v>
      </c>
      <c r="O67">
        <v>74.810670000000002</v>
      </c>
      <c r="P67">
        <v>38.94041</v>
      </c>
      <c r="Q67">
        <v>625.91357000000005</v>
      </c>
      <c r="R67">
        <v>-6473.1286700000001</v>
      </c>
      <c r="S67" t="e">
        <f>-Inf</f>
        <v>#NAME?</v>
      </c>
      <c r="T67" t="e">
        <f>-Inf</f>
        <v>#NAME?</v>
      </c>
      <c r="U67">
        <v>3.96E-3</v>
      </c>
      <c r="V67">
        <v>6.3E-3</v>
      </c>
      <c r="W67">
        <v>5.1799999999999997E-3</v>
      </c>
      <c r="X67">
        <v>0</v>
      </c>
      <c r="Y67">
        <v>6.0600000000000003E-3</v>
      </c>
      <c r="Z67">
        <v>0</v>
      </c>
      <c r="AA67">
        <v>4.1399999999999996E-3</v>
      </c>
    </row>
    <row r="68" spans="1:27" x14ac:dyDescent="0.3">
      <c r="A68">
        <v>67.898330000000001</v>
      </c>
      <c r="B68">
        <v>24.172470000000001</v>
      </c>
      <c r="C68">
        <v>21.60313</v>
      </c>
      <c r="D68">
        <v>21.138919999999999</v>
      </c>
      <c r="E68">
        <v>24.23217</v>
      </c>
      <c r="F68">
        <v>-1.1851700000000001</v>
      </c>
      <c r="G68">
        <v>0</v>
      </c>
      <c r="H68">
        <v>0.13289999999999999</v>
      </c>
      <c r="I68">
        <v>0.25452000000000002</v>
      </c>
      <c r="J68">
        <v>0.10688</v>
      </c>
      <c r="K68">
        <v>-1.9429999999999999E-2</v>
      </c>
      <c r="L68">
        <v>0.99099000000000004</v>
      </c>
      <c r="M68">
        <v>2.6689999999999998E-2</v>
      </c>
      <c r="N68">
        <v>-2.3014000000000001</v>
      </c>
      <c r="O68">
        <v>75.118899999999996</v>
      </c>
      <c r="P68">
        <v>39.225029999999997</v>
      </c>
      <c r="Q68">
        <v>624.81011999999998</v>
      </c>
      <c r="R68">
        <v>-6473.1520499999997</v>
      </c>
      <c r="S68" t="e">
        <f>-Inf</f>
        <v>#NAME?</v>
      </c>
      <c r="T68" t="e">
        <f>-Inf</f>
        <v>#NAME?</v>
      </c>
      <c r="U68">
        <v>3.96E-3</v>
      </c>
      <c r="V68">
        <v>6.3099999999999996E-3</v>
      </c>
      <c r="W68">
        <v>5.1799999999999997E-3</v>
      </c>
      <c r="X68">
        <v>0</v>
      </c>
      <c r="Y68">
        <v>6.0699999999999999E-3</v>
      </c>
      <c r="Z68">
        <v>0</v>
      </c>
      <c r="AA68">
        <v>4.1399999999999996E-3</v>
      </c>
    </row>
    <row r="69" spans="1:27" x14ac:dyDescent="0.3">
      <c r="A69">
        <v>68.900139999999993</v>
      </c>
      <c r="B69">
        <v>24.172619999999998</v>
      </c>
      <c r="C69">
        <v>21.603200000000001</v>
      </c>
      <c r="D69">
        <v>21.138739999999999</v>
      </c>
      <c r="E69">
        <v>24.232589999999998</v>
      </c>
      <c r="F69">
        <v>-1.18513</v>
      </c>
      <c r="G69">
        <v>0</v>
      </c>
      <c r="H69">
        <v>0.13241</v>
      </c>
      <c r="I69">
        <v>0.25389</v>
      </c>
      <c r="J69">
        <v>0.10654</v>
      </c>
      <c r="K69">
        <v>-1.9400000000000001E-2</v>
      </c>
      <c r="L69">
        <v>0.98804999999999998</v>
      </c>
      <c r="M69">
        <v>2.673E-2</v>
      </c>
      <c r="N69">
        <v>-2.3025500000000001</v>
      </c>
      <c r="O69">
        <v>74.933930000000004</v>
      </c>
      <c r="P69">
        <v>39.080379999999998</v>
      </c>
      <c r="Q69">
        <v>622.83036000000004</v>
      </c>
      <c r="R69">
        <v>-6472.8939899999996</v>
      </c>
      <c r="S69" t="e">
        <f>-Inf</f>
        <v>#NAME?</v>
      </c>
      <c r="T69" t="e">
        <f>-Inf</f>
        <v>#NAME?</v>
      </c>
      <c r="U69">
        <v>3.96E-3</v>
      </c>
      <c r="V69">
        <v>6.3E-3</v>
      </c>
      <c r="W69">
        <v>5.1799999999999997E-3</v>
      </c>
      <c r="X69">
        <v>0</v>
      </c>
      <c r="Y69">
        <v>6.0600000000000003E-3</v>
      </c>
      <c r="Z69">
        <v>0</v>
      </c>
      <c r="AA69">
        <v>4.1399999999999996E-3</v>
      </c>
    </row>
    <row r="70" spans="1:27" x14ac:dyDescent="0.3">
      <c r="A70">
        <v>69.900090000000006</v>
      </c>
      <c r="B70">
        <v>24.173919999999999</v>
      </c>
      <c r="C70">
        <v>21.603210000000001</v>
      </c>
      <c r="D70">
        <v>21.139379999999999</v>
      </c>
      <c r="E70">
        <v>24.235130000000002</v>
      </c>
      <c r="F70">
        <v>-1.18516</v>
      </c>
      <c r="G70">
        <v>0</v>
      </c>
      <c r="H70">
        <v>0.13206999999999999</v>
      </c>
      <c r="I70">
        <v>0.25516</v>
      </c>
      <c r="J70">
        <v>0.10674</v>
      </c>
      <c r="K70">
        <v>-1.9439999999999999E-2</v>
      </c>
      <c r="L70">
        <v>0.99141999999999997</v>
      </c>
      <c r="M70">
        <v>2.733E-2</v>
      </c>
      <c r="N70">
        <v>-2.2995299999999999</v>
      </c>
      <c r="O70">
        <v>75.308809999999994</v>
      </c>
      <c r="P70">
        <v>38.979390000000002</v>
      </c>
      <c r="Q70">
        <v>624.03778</v>
      </c>
      <c r="R70">
        <v>-6473.1088600000003</v>
      </c>
      <c r="S70" t="e">
        <f>-Inf</f>
        <v>#NAME?</v>
      </c>
      <c r="T70" t="e">
        <f>-Inf</f>
        <v>#NAME?</v>
      </c>
      <c r="U70">
        <v>3.96E-3</v>
      </c>
      <c r="V70">
        <v>6.3099999999999996E-3</v>
      </c>
      <c r="W70">
        <v>5.1799999999999997E-3</v>
      </c>
      <c r="X70">
        <v>0</v>
      </c>
      <c r="Y70">
        <v>6.0600000000000003E-3</v>
      </c>
      <c r="Z70">
        <v>0</v>
      </c>
      <c r="AA70">
        <v>4.1399999999999996E-3</v>
      </c>
    </row>
    <row r="71" spans="1:27" x14ac:dyDescent="0.3">
      <c r="A71">
        <v>70.900480000000002</v>
      </c>
      <c r="B71">
        <v>24.175329999999999</v>
      </c>
      <c r="C71">
        <v>21.603449999999999</v>
      </c>
      <c r="D71">
        <v>21.14048</v>
      </c>
      <c r="E71">
        <v>24.235389999999999</v>
      </c>
      <c r="F71">
        <v>-1.1851400000000001</v>
      </c>
      <c r="G71">
        <v>0</v>
      </c>
      <c r="H71">
        <v>0.13289999999999999</v>
      </c>
      <c r="I71">
        <v>0.25508999999999998</v>
      </c>
      <c r="J71">
        <v>0.10605000000000001</v>
      </c>
      <c r="K71">
        <v>-1.9789999999999999E-2</v>
      </c>
      <c r="L71">
        <v>0.99065999999999999</v>
      </c>
      <c r="M71">
        <v>2.665E-2</v>
      </c>
      <c r="N71">
        <v>-2.2951700000000002</v>
      </c>
      <c r="O71">
        <v>75.286259999999999</v>
      </c>
      <c r="P71">
        <v>39.222909999999999</v>
      </c>
      <c r="Q71">
        <v>620.02081999999996</v>
      </c>
      <c r="R71">
        <v>-6473.1102099999998</v>
      </c>
      <c r="S71" t="e">
        <f>-Inf</f>
        <v>#NAME?</v>
      </c>
      <c r="T71" t="e">
        <f>-Inf</f>
        <v>#NAME?</v>
      </c>
      <c r="U71">
        <v>3.96E-3</v>
      </c>
      <c r="V71">
        <v>6.3099999999999996E-3</v>
      </c>
      <c r="W71">
        <v>5.1799999999999997E-3</v>
      </c>
      <c r="X71">
        <v>0</v>
      </c>
      <c r="Y71">
        <v>6.0699999999999999E-3</v>
      </c>
      <c r="Z71">
        <v>0</v>
      </c>
      <c r="AA71">
        <v>4.1399999999999996E-3</v>
      </c>
    </row>
    <row r="72" spans="1:27" x14ac:dyDescent="0.3">
      <c r="A72">
        <v>71.901420000000002</v>
      </c>
      <c r="B72">
        <v>24.175979999999999</v>
      </c>
      <c r="C72">
        <v>21.604130000000001</v>
      </c>
      <c r="D72">
        <v>21.138819999999999</v>
      </c>
      <c r="E72">
        <v>24.235320000000002</v>
      </c>
      <c r="F72">
        <v>-1.1851400000000001</v>
      </c>
      <c r="G72">
        <v>0</v>
      </c>
      <c r="H72">
        <v>0.13349</v>
      </c>
      <c r="I72">
        <v>0.25502999999999998</v>
      </c>
      <c r="J72">
        <v>0.10657999999999999</v>
      </c>
      <c r="K72">
        <v>-1.9609999999999999E-2</v>
      </c>
      <c r="L72">
        <v>0.98973999999999995</v>
      </c>
      <c r="M72">
        <v>2.6460000000000001E-2</v>
      </c>
      <c r="N72">
        <v>-2.3068</v>
      </c>
      <c r="O72">
        <v>75.270129999999995</v>
      </c>
      <c r="P72">
        <v>39.396700000000003</v>
      </c>
      <c r="Q72">
        <v>623.11760000000004</v>
      </c>
      <c r="R72">
        <v>-6473.04097</v>
      </c>
      <c r="S72" t="e">
        <f>-Inf</f>
        <v>#NAME?</v>
      </c>
      <c r="T72" t="e">
        <f>-Inf</f>
        <v>#NAME?</v>
      </c>
      <c r="U72">
        <v>3.96E-3</v>
      </c>
      <c r="V72">
        <v>6.3099999999999996E-3</v>
      </c>
      <c r="W72">
        <v>5.1799999999999997E-3</v>
      </c>
      <c r="X72">
        <v>0</v>
      </c>
      <c r="Y72">
        <v>6.0800000000000003E-3</v>
      </c>
      <c r="Z72">
        <v>0</v>
      </c>
      <c r="AA72">
        <v>4.1399999999999996E-3</v>
      </c>
    </row>
    <row r="73" spans="1:27" x14ac:dyDescent="0.3">
      <c r="A73">
        <v>72.902379999999994</v>
      </c>
      <c r="B73">
        <v>24.176970000000001</v>
      </c>
      <c r="C73">
        <v>21.604230000000001</v>
      </c>
      <c r="D73">
        <v>21.139669999999999</v>
      </c>
      <c r="E73">
        <v>24.234690000000001</v>
      </c>
      <c r="F73">
        <v>-1.1851499999999999</v>
      </c>
      <c r="G73">
        <v>0</v>
      </c>
      <c r="H73">
        <v>0.13361999999999999</v>
      </c>
      <c r="I73">
        <v>0.25584000000000001</v>
      </c>
      <c r="J73">
        <v>0.10663</v>
      </c>
      <c r="K73">
        <v>-1.9029999999999998E-2</v>
      </c>
      <c r="L73">
        <v>0.99100999999999995</v>
      </c>
      <c r="M73">
        <v>2.5739999999999999E-2</v>
      </c>
      <c r="N73">
        <v>-2.30307</v>
      </c>
      <c r="O73">
        <v>75.509249999999994</v>
      </c>
      <c r="P73">
        <v>39.43609</v>
      </c>
      <c r="Q73">
        <v>623.42711999999995</v>
      </c>
      <c r="R73">
        <v>-6473.1842500000002</v>
      </c>
      <c r="S73" t="e">
        <f>-Inf</f>
        <v>#NAME?</v>
      </c>
      <c r="T73" t="e">
        <f>-Inf</f>
        <v>#NAME?</v>
      </c>
      <c r="U73">
        <v>3.96E-3</v>
      </c>
      <c r="V73">
        <v>6.3099999999999996E-3</v>
      </c>
      <c r="W73">
        <v>5.1900000000000002E-3</v>
      </c>
      <c r="X73">
        <v>0</v>
      </c>
      <c r="Y73">
        <v>6.0800000000000003E-3</v>
      </c>
      <c r="Z73">
        <v>0</v>
      </c>
      <c r="AA73">
        <v>4.1399999999999996E-3</v>
      </c>
    </row>
    <row r="74" spans="1:27" x14ac:dyDescent="0.3">
      <c r="A74">
        <v>73.903310000000005</v>
      </c>
      <c r="B74">
        <v>24.177520000000001</v>
      </c>
      <c r="C74">
        <v>21.605090000000001</v>
      </c>
      <c r="D74">
        <v>21.13984</v>
      </c>
      <c r="E74">
        <v>24.235430000000001</v>
      </c>
      <c r="F74">
        <v>-1.18516</v>
      </c>
      <c r="G74">
        <v>0</v>
      </c>
      <c r="H74">
        <v>0.13241</v>
      </c>
      <c r="I74">
        <v>0.25428000000000001</v>
      </c>
      <c r="J74">
        <v>0.10693999999999999</v>
      </c>
      <c r="K74">
        <v>-1.949E-2</v>
      </c>
      <c r="L74">
        <v>0.98826999999999998</v>
      </c>
      <c r="M74">
        <v>2.5899999999999999E-2</v>
      </c>
      <c r="N74">
        <v>-2.3065199999999999</v>
      </c>
      <c r="O74">
        <v>75.047899999999998</v>
      </c>
      <c r="P74">
        <v>39.080739999999999</v>
      </c>
      <c r="Q74">
        <v>625.20937000000004</v>
      </c>
      <c r="R74">
        <v>-6473.3040899999996</v>
      </c>
      <c r="S74" t="e">
        <f>-Inf</f>
        <v>#NAME?</v>
      </c>
      <c r="T74" t="e">
        <f>-Inf</f>
        <v>#NAME?</v>
      </c>
      <c r="U74">
        <v>3.96E-3</v>
      </c>
      <c r="V74">
        <v>6.3E-3</v>
      </c>
      <c r="W74">
        <v>5.1799999999999997E-3</v>
      </c>
      <c r="X74">
        <v>0</v>
      </c>
      <c r="Y74">
        <v>6.0600000000000003E-3</v>
      </c>
      <c r="Z74">
        <v>0</v>
      </c>
      <c r="AA74">
        <v>4.1399999999999996E-3</v>
      </c>
    </row>
    <row r="75" spans="1:27" x14ac:dyDescent="0.3">
      <c r="A75">
        <v>74.907359999999997</v>
      </c>
      <c r="B75">
        <v>24.17802</v>
      </c>
      <c r="C75">
        <v>21.603439999999999</v>
      </c>
      <c r="D75">
        <v>21.140219999999999</v>
      </c>
      <c r="E75">
        <v>24.236650000000001</v>
      </c>
      <c r="F75">
        <v>-1.18513</v>
      </c>
      <c r="G75">
        <v>0</v>
      </c>
      <c r="H75">
        <v>0.13361999999999999</v>
      </c>
      <c r="I75">
        <v>0.25578000000000001</v>
      </c>
      <c r="J75">
        <v>0.10685</v>
      </c>
      <c r="K75">
        <v>-1.9539999999999998E-2</v>
      </c>
      <c r="L75">
        <v>0.99058000000000002</v>
      </c>
      <c r="M75">
        <v>2.6210000000000001E-2</v>
      </c>
      <c r="N75">
        <v>-2.2964099999999998</v>
      </c>
      <c r="O75">
        <v>75.490219999999994</v>
      </c>
      <c r="P75">
        <v>39.435009999999998</v>
      </c>
      <c r="Q75">
        <v>624.73586999999998</v>
      </c>
      <c r="R75">
        <v>-6473.0541000000003</v>
      </c>
      <c r="S75" t="e">
        <f>-Inf</f>
        <v>#NAME?</v>
      </c>
      <c r="T75" t="e">
        <f>-Inf</f>
        <v>#NAME?</v>
      </c>
      <c r="U75">
        <v>3.96E-3</v>
      </c>
      <c r="V75">
        <v>6.3099999999999996E-3</v>
      </c>
      <c r="W75">
        <v>5.1900000000000002E-3</v>
      </c>
      <c r="X75">
        <v>0</v>
      </c>
      <c r="Y75">
        <v>6.0800000000000003E-3</v>
      </c>
      <c r="Z75">
        <v>0</v>
      </c>
      <c r="AA75">
        <v>4.1399999999999996E-3</v>
      </c>
    </row>
    <row r="76" spans="1:27" x14ac:dyDescent="0.3">
      <c r="A76">
        <v>75.909769999999995</v>
      </c>
      <c r="B76">
        <v>24.178999999999998</v>
      </c>
      <c r="C76">
        <v>21.603809999999999</v>
      </c>
      <c r="D76">
        <v>21.140370000000001</v>
      </c>
      <c r="E76">
        <v>24.238240000000001</v>
      </c>
      <c r="F76">
        <v>-1.1851400000000001</v>
      </c>
      <c r="G76">
        <v>0</v>
      </c>
      <c r="H76">
        <v>0.13378999999999999</v>
      </c>
      <c r="I76">
        <v>0.25645000000000001</v>
      </c>
      <c r="J76">
        <v>0.10735</v>
      </c>
      <c r="K76">
        <v>-1.9E-2</v>
      </c>
      <c r="L76">
        <v>0.99151</v>
      </c>
      <c r="M76">
        <v>2.6599999999999999E-2</v>
      </c>
      <c r="N76">
        <v>-2.2975300000000001</v>
      </c>
      <c r="O76">
        <v>75.687899999999999</v>
      </c>
      <c r="P76">
        <v>39.485239999999997</v>
      </c>
      <c r="Q76">
        <v>627.65538000000004</v>
      </c>
      <c r="R76">
        <v>-6473.1704600000003</v>
      </c>
      <c r="S76" t="e">
        <f>-Inf</f>
        <v>#NAME?</v>
      </c>
      <c r="T76" t="e">
        <f>-Inf</f>
        <v>#NAME?</v>
      </c>
      <c r="U76">
        <v>3.96E-3</v>
      </c>
      <c r="V76">
        <v>6.3099999999999996E-3</v>
      </c>
      <c r="W76">
        <v>5.1900000000000002E-3</v>
      </c>
      <c r="X76">
        <v>0</v>
      </c>
      <c r="Y76">
        <v>6.0800000000000003E-3</v>
      </c>
      <c r="Z76">
        <v>0</v>
      </c>
      <c r="AA76">
        <v>4.1399999999999996E-3</v>
      </c>
    </row>
    <row r="77" spans="1:27" x14ac:dyDescent="0.3">
      <c r="A77">
        <v>76.911140000000003</v>
      </c>
      <c r="B77">
        <v>24.179310000000001</v>
      </c>
      <c r="C77">
        <v>21.604990000000001</v>
      </c>
      <c r="D77">
        <v>21.13945</v>
      </c>
      <c r="E77">
        <v>24.241019999999999</v>
      </c>
      <c r="F77">
        <v>-1.18516</v>
      </c>
      <c r="G77">
        <v>0</v>
      </c>
      <c r="H77">
        <v>0.13355</v>
      </c>
      <c r="I77">
        <v>0.25591000000000003</v>
      </c>
      <c r="J77">
        <v>0.10705000000000001</v>
      </c>
      <c r="K77">
        <v>-1.9470000000000001E-2</v>
      </c>
      <c r="L77">
        <v>0.98921000000000003</v>
      </c>
      <c r="M77">
        <v>2.7629999999999998E-2</v>
      </c>
      <c r="N77">
        <v>-2.30796</v>
      </c>
      <c r="O77">
        <v>75.52807</v>
      </c>
      <c r="P77">
        <v>39.416989999999998</v>
      </c>
      <c r="Q77">
        <v>625.91079999999999</v>
      </c>
      <c r="R77">
        <v>-6473.2794700000004</v>
      </c>
      <c r="S77" t="e">
        <f>-Inf</f>
        <v>#NAME?</v>
      </c>
      <c r="T77" t="e">
        <f>-Inf</f>
        <v>#NAME?</v>
      </c>
      <c r="U77">
        <v>3.96E-3</v>
      </c>
      <c r="V77">
        <v>6.3099999999999996E-3</v>
      </c>
      <c r="W77">
        <v>5.1900000000000002E-3</v>
      </c>
      <c r="X77">
        <v>0</v>
      </c>
      <c r="Y77">
        <v>6.0800000000000003E-3</v>
      </c>
      <c r="Z77">
        <v>0</v>
      </c>
      <c r="AA77">
        <v>4.1399999999999996E-3</v>
      </c>
    </row>
    <row r="78" spans="1:27" x14ac:dyDescent="0.3">
      <c r="A78">
        <v>77.912379999999999</v>
      </c>
      <c r="B78">
        <v>24.180140000000002</v>
      </c>
      <c r="C78">
        <v>21.604340000000001</v>
      </c>
      <c r="D78">
        <v>21.13964</v>
      </c>
      <c r="E78">
        <v>24.2424</v>
      </c>
      <c r="F78">
        <v>-1.1851400000000001</v>
      </c>
      <c r="G78">
        <v>0</v>
      </c>
      <c r="H78">
        <v>0.13400999999999999</v>
      </c>
      <c r="I78">
        <v>0.25612000000000001</v>
      </c>
      <c r="J78">
        <v>0.10705000000000001</v>
      </c>
      <c r="K78">
        <v>-1.9599999999999999E-2</v>
      </c>
      <c r="L78">
        <v>0.99099999999999999</v>
      </c>
      <c r="M78">
        <v>2.7879999999999999E-2</v>
      </c>
      <c r="N78">
        <v>-2.3037800000000002</v>
      </c>
      <c r="O78">
        <v>75.591539999999995</v>
      </c>
      <c r="P78">
        <v>39.552930000000003</v>
      </c>
      <c r="Q78">
        <v>625.96909000000005</v>
      </c>
      <c r="R78">
        <v>-6473.1470799999997</v>
      </c>
      <c r="S78" t="e">
        <f>-Inf</f>
        <v>#NAME?</v>
      </c>
      <c r="T78" t="e">
        <f>-Inf</f>
        <v>#NAME?</v>
      </c>
      <c r="U78">
        <v>3.96E-3</v>
      </c>
      <c r="V78">
        <v>6.3099999999999996E-3</v>
      </c>
      <c r="W78">
        <v>5.1900000000000002E-3</v>
      </c>
      <c r="X78">
        <v>0</v>
      </c>
      <c r="Y78">
        <v>6.0899999999999999E-3</v>
      </c>
      <c r="Z78">
        <v>0</v>
      </c>
      <c r="AA78">
        <v>4.1399999999999996E-3</v>
      </c>
    </row>
    <row r="79" spans="1:27" x14ac:dyDescent="0.3">
      <c r="A79">
        <v>78.912390000000002</v>
      </c>
      <c r="B79">
        <v>24.181619999999999</v>
      </c>
      <c r="C79">
        <v>21.6052</v>
      </c>
      <c r="D79">
        <v>21.140920000000001</v>
      </c>
      <c r="E79">
        <v>24.244</v>
      </c>
      <c r="F79">
        <v>-1.18516</v>
      </c>
      <c r="G79">
        <v>0</v>
      </c>
      <c r="H79">
        <v>0.13269</v>
      </c>
      <c r="I79">
        <v>0.25564999999999999</v>
      </c>
      <c r="J79">
        <v>0.10632</v>
      </c>
      <c r="K79">
        <v>-1.9349999999999999E-2</v>
      </c>
      <c r="L79">
        <v>0.99089000000000005</v>
      </c>
      <c r="M79">
        <v>2.7740000000000001E-2</v>
      </c>
      <c r="N79">
        <v>-2.3017500000000002</v>
      </c>
      <c r="O79">
        <v>75.453729999999993</v>
      </c>
      <c r="P79">
        <v>39.161140000000003</v>
      </c>
      <c r="Q79">
        <v>621.71308999999997</v>
      </c>
      <c r="R79">
        <v>-6473.3860699999996</v>
      </c>
      <c r="S79" t="e">
        <f>-Inf</f>
        <v>#NAME?</v>
      </c>
      <c r="T79" t="e">
        <f>-Inf</f>
        <v>#NAME?</v>
      </c>
      <c r="U79">
        <v>3.96E-3</v>
      </c>
      <c r="V79">
        <v>6.3099999999999996E-3</v>
      </c>
      <c r="W79">
        <v>5.1900000000000002E-3</v>
      </c>
      <c r="X79">
        <v>0</v>
      </c>
      <c r="Y79">
        <v>6.0699999999999999E-3</v>
      </c>
      <c r="Z79">
        <v>0</v>
      </c>
      <c r="AA79">
        <v>4.1399999999999996E-3</v>
      </c>
    </row>
    <row r="80" spans="1:27" x14ac:dyDescent="0.3">
      <c r="A80">
        <v>79.912220000000005</v>
      </c>
      <c r="B80">
        <v>24.182729999999999</v>
      </c>
      <c r="C80">
        <v>21.604800000000001</v>
      </c>
      <c r="D80">
        <v>21.139890000000001</v>
      </c>
      <c r="E80">
        <v>24.242619999999999</v>
      </c>
      <c r="F80">
        <v>-1.1851400000000001</v>
      </c>
      <c r="G80">
        <v>0</v>
      </c>
      <c r="H80">
        <v>0.13349</v>
      </c>
      <c r="I80">
        <v>0.25535999999999998</v>
      </c>
      <c r="J80">
        <v>0.10637000000000001</v>
      </c>
      <c r="K80">
        <v>-2.0049999999999998E-2</v>
      </c>
      <c r="L80">
        <v>0.98787999999999998</v>
      </c>
      <c r="M80">
        <v>2.665E-2</v>
      </c>
      <c r="N80">
        <v>-2.3048299999999999</v>
      </c>
      <c r="O80">
        <v>75.367940000000004</v>
      </c>
      <c r="P80">
        <v>39.398620000000001</v>
      </c>
      <c r="Q80">
        <v>622.01112999999998</v>
      </c>
      <c r="R80">
        <v>-6473.1938</v>
      </c>
      <c r="S80" t="e">
        <f>-Inf</f>
        <v>#NAME?</v>
      </c>
      <c r="T80" t="e">
        <f>-Inf</f>
        <v>#NAME?</v>
      </c>
      <c r="U80">
        <v>3.96E-3</v>
      </c>
      <c r="V80">
        <v>6.3E-3</v>
      </c>
      <c r="W80">
        <v>5.1900000000000002E-3</v>
      </c>
      <c r="X80">
        <v>0</v>
      </c>
      <c r="Y80">
        <v>6.0800000000000003E-3</v>
      </c>
      <c r="Z80">
        <v>0</v>
      </c>
      <c r="AA80">
        <v>4.1399999999999996E-3</v>
      </c>
    </row>
    <row r="81" spans="1:27" x14ac:dyDescent="0.3">
      <c r="A81">
        <v>80.912390000000002</v>
      </c>
      <c r="B81">
        <v>24.18346</v>
      </c>
      <c r="C81">
        <v>21.604559999999999</v>
      </c>
      <c r="D81">
        <v>21.139810000000001</v>
      </c>
      <c r="E81">
        <v>24.24268</v>
      </c>
      <c r="F81">
        <v>-1.1851499999999999</v>
      </c>
      <c r="G81">
        <v>0</v>
      </c>
      <c r="H81">
        <v>0.13285</v>
      </c>
      <c r="I81">
        <v>0.25497999999999998</v>
      </c>
      <c r="J81">
        <v>0.10718999999999999</v>
      </c>
      <c r="K81">
        <v>-2.043E-2</v>
      </c>
      <c r="L81">
        <v>0.98797999999999997</v>
      </c>
      <c r="M81">
        <v>2.6550000000000001E-2</v>
      </c>
      <c r="N81">
        <v>-2.3040600000000002</v>
      </c>
      <c r="O81">
        <v>75.253399999999999</v>
      </c>
      <c r="P81">
        <v>39.210149999999999</v>
      </c>
      <c r="Q81">
        <v>626.76622999999995</v>
      </c>
      <c r="R81">
        <v>-6473.2023099999997</v>
      </c>
      <c r="S81" t="e">
        <f>-Inf</f>
        <v>#NAME?</v>
      </c>
      <c r="T81" t="e">
        <f>-Inf</f>
        <v>#NAME?</v>
      </c>
      <c r="U81">
        <v>3.9500000000000004E-3</v>
      </c>
      <c r="V81">
        <v>6.3E-3</v>
      </c>
      <c r="W81">
        <v>5.1799999999999997E-3</v>
      </c>
      <c r="X81">
        <v>0</v>
      </c>
      <c r="Y81">
        <v>6.0699999999999999E-3</v>
      </c>
      <c r="Z81">
        <v>0</v>
      </c>
      <c r="AA81">
        <v>4.1399999999999996E-3</v>
      </c>
    </row>
    <row r="82" spans="1:27" x14ac:dyDescent="0.3">
      <c r="A82">
        <v>81.913480000000007</v>
      </c>
      <c r="B82">
        <v>24.18318</v>
      </c>
      <c r="C82">
        <v>21.60483</v>
      </c>
      <c r="D82">
        <v>21.14058</v>
      </c>
      <c r="E82">
        <v>24.24296</v>
      </c>
      <c r="F82">
        <v>-1.1851400000000001</v>
      </c>
      <c r="G82">
        <v>0</v>
      </c>
      <c r="H82">
        <v>0.13366</v>
      </c>
      <c r="I82">
        <v>0.25546000000000002</v>
      </c>
      <c r="J82">
        <v>0.10691000000000001</v>
      </c>
      <c r="K82">
        <v>-2.035E-2</v>
      </c>
      <c r="L82">
        <v>0.99007999999999996</v>
      </c>
      <c r="M82">
        <v>2.674E-2</v>
      </c>
      <c r="N82">
        <v>-2.3015500000000002</v>
      </c>
      <c r="O82">
        <v>75.395409999999998</v>
      </c>
      <c r="P82">
        <v>39.44858</v>
      </c>
      <c r="Q82">
        <v>625.17156999999997</v>
      </c>
      <c r="R82">
        <v>-6473.2195199999996</v>
      </c>
      <c r="S82" t="e">
        <f>-Inf</f>
        <v>#NAME?</v>
      </c>
      <c r="T82" t="e">
        <f>-Inf</f>
        <v>#NAME?</v>
      </c>
      <c r="U82">
        <v>3.96E-3</v>
      </c>
      <c r="V82">
        <v>6.3099999999999996E-3</v>
      </c>
      <c r="W82">
        <v>5.1900000000000002E-3</v>
      </c>
      <c r="X82">
        <v>0</v>
      </c>
      <c r="Y82">
        <v>6.0800000000000003E-3</v>
      </c>
      <c r="Z82">
        <v>0</v>
      </c>
      <c r="AA82">
        <v>4.1399999999999996E-3</v>
      </c>
    </row>
    <row r="83" spans="1:27" x14ac:dyDescent="0.3">
      <c r="A83">
        <v>82.917079999999999</v>
      </c>
      <c r="B83">
        <v>24.184000000000001</v>
      </c>
      <c r="C83">
        <v>21.605869999999999</v>
      </c>
      <c r="D83">
        <v>21.140979999999999</v>
      </c>
      <c r="E83">
        <v>24.24194</v>
      </c>
      <c r="F83">
        <v>-1.18512</v>
      </c>
      <c r="G83">
        <v>0</v>
      </c>
      <c r="H83">
        <v>0.13392000000000001</v>
      </c>
      <c r="I83">
        <v>0.25617000000000001</v>
      </c>
      <c r="J83">
        <v>0.10667</v>
      </c>
      <c r="K83">
        <v>-2.0199999999999999E-2</v>
      </c>
      <c r="L83">
        <v>0.99102999999999997</v>
      </c>
      <c r="M83">
        <v>2.5850000000000001E-2</v>
      </c>
      <c r="N83">
        <v>-2.3047</v>
      </c>
      <c r="O83">
        <v>75.605059999999995</v>
      </c>
      <c r="P83">
        <v>39.525109999999998</v>
      </c>
      <c r="Q83">
        <v>623.74725000000001</v>
      </c>
      <c r="R83">
        <v>-6473.2553699999999</v>
      </c>
      <c r="S83" t="e">
        <f>-Inf</f>
        <v>#NAME?</v>
      </c>
      <c r="T83" t="e">
        <f>-Inf</f>
        <v>#NAME?</v>
      </c>
      <c r="U83">
        <v>3.96E-3</v>
      </c>
      <c r="V83">
        <v>6.3099999999999996E-3</v>
      </c>
      <c r="W83">
        <v>5.1900000000000002E-3</v>
      </c>
      <c r="X83">
        <v>0</v>
      </c>
      <c r="Y83">
        <v>6.0899999999999999E-3</v>
      </c>
      <c r="Z83">
        <v>0</v>
      </c>
      <c r="AA83">
        <v>4.1399999999999996E-3</v>
      </c>
    </row>
    <row r="84" spans="1:27" x14ac:dyDescent="0.3">
      <c r="A84">
        <v>83.91883</v>
      </c>
      <c r="B84">
        <v>24.185449999999999</v>
      </c>
      <c r="C84">
        <v>21.605039999999999</v>
      </c>
      <c r="D84">
        <v>21.140820000000001</v>
      </c>
      <c r="E84">
        <v>24.239989999999999</v>
      </c>
      <c r="F84">
        <v>-1.1851499999999999</v>
      </c>
      <c r="G84">
        <v>0</v>
      </c>
      <c r="H84">
        <v>0.13366</v>
      </c>
      <c r="I84">
        <v>0.25652999999999998</v>
      </c>
      <c r="J84">
        <v>0.1069</v>
      </c>
      <c r="K84">
        <v>-2.002E-2</v>
      </c>
      <c r="L84">
        <v>0.99016999999999999</v>
      </c>
      <c r="M84">
        <v>2.4389999999999998E-2</v>
      </c>
      <c r="N84">
        <v>-2.3014199999999998</v>
      </c>
      <c r="O84">
        <v>75.713239999999999</v>
      </c>
      <c r="P84">
        <v>39.449570000000001</v>
      </c>
      <c r="Q84">
        <v>625.09433999999999</v>
      </c>
      <c r="R84">
        <v>-6473.3117199999997</v>
      </c>
      <c r="S84" t="e">
        <f>-Inf</f>
        <v>#NAME?</v>
      </c>
      <c r="T84" t="e">
        <f>-Inf</f>
        <v>#NAME?</v>
      </c>
      <c r="U84">
        <v>3.96E-3</v>
      </c>
      <c r="V84">
        <v>6.3099999999999996E-3</v>
      </c>
      <c r="W84">
        <v>5.1900000000000002E-3</v>
      </c>
      <c r="X84">
        <v>0</v>
      </c>
      <c r="Y84">
        <v>6.0800000000000003E-3</v>
      </c>
      <c r="Z84">
        <v>0</v>
      </c>
      <c r="AA84">
        <v>4.1399999999999996E-3</v>
      </c>
    </row>
    <row r="85" spans="1:27" x14ac:dyDescent="0.3">
      <c r="A85">
        <v>84.920900000000003</v>
      </c>
      <c r="B85">
        <v>24.1859</v>
      </c>
      <c r="C85">
        <v>21.606359999999999</v>
      </c>
      <c r="D85">
        <v>21.140219999999999</v>
      </c>
      <c r="E85">
        <v>24.240600000000001</v>
      </c>
      <c r="F85">
        <v>-1.18516</v>
      </c>
      <c r="G85">
        <v>0</v>
      </c>
      <c r="H85">
        <v>0.13286999999999999</v>
      </c>
      <c r="I85">
        <v>0.25591999999999998</v>
      </c>
      <c r="J85">
        <v>0.10573</v>
      </c>
      <c r="K85">
        <v>-1.9769999999999999E-2</v>
      </c>
      <c r="L85">
        <v>0.99012</v>
      </c>
      <c r="M85">
        <v>2.419E-2</v>
      </c>
      <c r="N85">
        <v>-2.3109500000000001</v>
      </c>
      <c r="O85">
        <v>75.533270000000002</v>
      </c>
      <c r="P85">
        <v>39.216450000000002</v>
      </c>
      <c r="Q85">
        <v>618.25689</v>
      </c>
      <c r="R85">
        <v>-6473.4491099999996</v>
      </c>
      <c r="S85" t="e">
        <f>-Inf</f>
        <v>#NAME?</v>
      </c>
      <c r="T85" t="e">
        <f>-Inf</f>
        <v>#NAME?</v>
      </c>
      <c r="U85">
        <v>3.96E-3</v>
      </c>
      <c r="V85">
        <v>6.3099999999999996E-3</v>
      </c>
      <c r="W85">
        <v>5.1900000000000002E-3</v>
      </c>
      <c r="X85">
        <v>0</v>
      </c>
      <c r="Y85">
        <v>6.0699999999999999E-3</v>
      </c>
      <c r="Z85">
        <v>0</v>
      </c>
      <c r="AA85">
        <v>4.1399999999999996E-3</v>
      </c>
    </row>
    <row r="86" spans="1:27" x14ac:dyDescent="0.3">
      <c r="A86">
        <v>85.920850000000002</v>
      </c>
      <c r="B86">
        <v>24.186620000000001</v>
      </c>
      <c r="C86">
        <v>21.605810000000002</v>
      </c>
      <c r="D86">
        <v>21.140499999999999</v>
      </c>
      <c r="E86">
        <v>24.24173</v>
      </c>
      <c r="F86">
        <v>-1.1851400000000001</v>
      </c>
      <c r="G86">
        <v>0</v>
      </c>
      <c r="H86">
        <v>0.13375000000000001</v>
      </c>
      <c r="I86">
        <v>0.25536999999999999</v>
      </c>
      <c r="J86">
        <v>0.1066</v>
      </c>
      <c r="K86">
        <v>-1.9300000000000001E-2</v>
      </c>
      <c r="L86">
        <v>0.98953999999999998</v>
      </c>
      <c r="M86">
        <v>2.4570000000000002E-2</v>
      </c>
      <c r="N86">
        <v>-2.3067700000000002</v>
      </c>
      <c r="O86">
        <v>75.368269999999995</v>
      </c>
      <c r="P86">
        <v>39.473480000000002</v>
      </c>
      <c r="Q86">
        <v>623.33979999999997</v>
      </c>
      <c r="R86">
        <v>-6473.2894699999997</v>
      </c>
      <c r="S86" t="e">
        <f>-Inf</f>
        <v>#NAME?</v>
      </c>
      <c r="T86" t="e">
        <f>-Inf</f>
        <v>#NAME?</v>
      </c>
      <c r="U86">
        <v>3.96E-3</v>
      </c>
      <c r="V86">
        <v>6.3099999999999996E-3</v>
      </c>
      <c r="W86">
        <v>5.1900000000000002E-3</v>
      </c>
      <c r="X86">
        <v>0</v>
      </c>
      <c r="Y86">
        <v>6.0800000000000003E-3</v>
      </c>
      <c r="Z86">
        <v>0</v>
      </c>
      <c r="AA86">
        <v>4.1399999999999996E-3</v>
      </c>
    </row>
    <row r="87" spans="1:27" x14ac:dyDescent="0.3">
      <c r="A87">
        <v>86.921610000000001</v>
      </c>
      <c r="B87">
        <v>24.18544</v>
      </c>
      <c r="C87">
        <v>21.60519</v>
      </c>
      <c r="D87">
        <v>21.14068</v>
      </c>
      <c r="E87">
        <v>24.241330000000001</v>
      </c>
      <c r="F87">
        <v>-1.18516</v>
      </c>
      <c r="G87">
        <v>0</v>
      </c>
      <c r="H87">
        <v>0.13311999999999999</v>
      </c>
      <c r="I87">
        <v>0.25494</v>
      </c>
      <c r="J87">
        <v>0.10686</v>
      </c>
      <c r="K87">
        <v>-2.026E-2</v>
      </c>
      <c r="L87">
        <v>0.98741999999999996</v>
      </c>
      <c r="M87">
        <v>2.4989999999999998E-2</v>
      </c>
      <c r="N87">
        <v>-2.30288</v>
      </c>
      <c r="O87">
        <v>75.243809999999996</v>
      </c>
      <c r="P87">
        <v>39.28828</v>
      </c>
      <c r="Q87">
        <v>624.87931000000003</v>
      </c>
      <c r="R87">
        <v>-6473.4022699999996</v>
      </c>
      <c r="S87" t="e">
        <f>-Inf</f>
        <v>#NAME?</v>
      </c>
      <c r="T87" t="e">
        <f>-Inf</f>
        <v>#NAME?</v>
      </c>
      <c r="U87">
        <v>3.96E-3</v>
      </c>
      <c r="V87">
        <v>6.3E-3</v>
      </c>
      <c r="W87">
        <v>5.1799999999999997E-3</v>
      </c>
      <c r="X87">
        <v>0</v>
      </c>
      <c r="Y87">
        <v>6.0699999999999999E-3</v>
      </c>
      <c r="Z87">
        <v>0</v>
      </c>
      <c r="AA87">
        <v>4.1399999999999996E-3</v>
      </c>
    </row>
    <row r="88" spans="1:27" x14ac:dyDescent="0.3">
      <c r="A88">
        <v>87.923940000000002</v>
      </c>
      <c r="B88">
        <v>24.186019999999999</v>
      </c>
      <c r="C88">
        <v>21.605350000000001</v>
      </c>
      <c r="D88">
        <v>21.14068</v>
      </c>
      <c r="E88">
        <v>24.243079999999999</v>
      </c>
      <c r="F88">
        <v>-1.18512</v>
      </c>
      <c r="G88">
        <v>0</v>
      </c>
      <c r="H88">
        <v>0.13300999999999999</v>
      </c>
      <c r="I88">
        <v>0.25489000000000001</v>
      </c>
      <c r="J88">
        <v>0.10632</v>
      </c>
      <c r="K88">
        <v>-2.0049999999999998E-2</v>
      </c>
      <c r="L88">
        <v>0.98597999999999997</v>
      </c>
      <c r="M88">
        <v>2.538E-2</v>
      </c>
      <c r="N88">
        <v>-2.30362</v>
      </c>
      <c r="O88">
        <v>75.229299999999995</v>
      </c>
      <c r="P88">
        <v>39.257359999999998</v>
      </c>
      <c r="Q88">
        <v>621.69722000000002</v>
      </c>
      <c r="R88">
        <v>-6473.2086200000003</v>
      </c>
      <c r="S88" t="e">
        <f>-Inf</f>
        <v>#NAME?</v>
      </c>
      <c r="T88" t="e">
        <f>-Inf</f>
        <v>#NAME?</v>
      </c>
      <c r="U88">
        <v>3.96E-3</v>
      </c>
      <c r="V88">
        <v>6.3E-3</v>
      </c>
      <c r="W88">
        <v>5.1799999999999997E-3</v>
      </c>
      <c r="X88">
        <v>0</v>
      </c>
      <c r="Y88">
        <v>6.0699999999999999E-3</v>
      </c>
      <c r="Z88">
        <v>0</v>
      </c>
      <c r="AA88">
        <v>4.1399999999999996E-3</v>
      </c>
    </row>
    <row r="89" spans="1:27" x14ac:dyDescent="0.3">
      <c r="A89">
        <v>88.924369999999996</v>
      </c>
      <c r="B89">
        <v>24.187159999999999</v>
      </c>
      <c r="C89">
        <v>21.606110000000001</v>
      </c>
      <c r="D89">
        <v>21.141069999999999</v>
      </c>
      <c r="E89">
        <v>24.246269999999999</v>
      </c>
      <c r="F89">
        <v>-1.18516</v>
      </c>
      <c r="G89">
        <v>0</v>
      </c>
      <c r="H89">
        <v>0.13383</v>
      </c>
      <c r="I89">
        <v>0.25619999999999998</v>
      </c>
      <c r="J89">
        <v>0.10686</v>
      </c>
      <c r="K89">
        <v>-1.9599999999999999E-2</v>
      </c>
      <c r="L89">
        <v>0.99197000000000002</v>
      </c>
      <c r="M89">
        <v>2.6419999999999999E-2</v>
      </c>
      <c r="N89">
        <v>-2.3055099999999999</v>
      </c>
      <c r="O89">
        <v>75.614419999999996</v>
      </c>
      <c r="P89">
        <v>39.498089999999998</v>
      </c>
      <c r="Q89">
        <v>624.89594999999997</v>
      </c>
      <c r="R89">
        <v>-6473.5192800000004</v>
      </c>
      <c r="S89" t="e">
        <f>-Inf</f>
        <v>#NAME?</v>
      </c>
      <c r="T89" t="e">
        <f>-Inf</f>
        <v>#NAME?</v>
      </c>
      <c r="U89">
        <v>3.96E-3</v>
      </c>
      <c r="V89">
        <v>6.3099999999999996E-3</v>
      </c>
      <c r="W89">
        <v>5.1900000000000002E-3</v>
      </c>
      <c r="X89">
        <v>0</v>
      </c>
      <c r="Y89">
        <v>6.0899999999999999E-3</v>
      </c>
      <c r="Z89">
        <v>0</v>
      </c>
      <c r="AA89">
        <v>4.1399999999999996E-3</v>
      </c>
    </row>
    <row r="90" spans="1:27" x14ac:dyDescent="0.3">
      <c r="A90">
        <v>89.928820000000002</v>
      </c>
      <c r="B90">
        <v>24.189080000000001</v>
      </c>
      <c r="C90">
        <v>21.60594</v>
      </c>
      <c r="D90">
        <v>21.141310000000001</v>
      </c>
      <c r="E90">
        <v>24.248740000000002</v>
      </c>
      <c r="F90">
        <v>-1.1851700000000001</v>
      </c>
      <c r="G90">
        <v>0</v>
      </c>
      <c r="H90">
        <v>0.13295000000000001</v>
      </c>
      <c r="I90">
        <v>0.25584000000000001</v>
      </c>
      <c r="J90">
        <v>0.10775999999999999</v>
      </c>
      <c r="K90">
        <v>-1.9300000000000001E-2</v>
      </c>
      <c r="L90">
        <v>0.98987999999999998</v>
      </c>
      <c r="M90">
        <v>2.6890000000000001E-2</v>
      </c>
      <c r="N90">
        <v>-2.30349</v>
      </c>
      <c r="O90">
        <v>75.509289999999993</v>
      </c>
      <c r="P90">
        <v>39.2393</v>
      </c>
      <c r="Q90">
        <v>630.21515999999997</v>
      </c>
      <c r="R90">
        <v>-6473.5279799999998</v>
      </c>
      <c r="S90" t="e">
        <f>-Inf</f>
        <v>#NAME?</v>
      </c>
      <c r="T90" t="e">
        <f>-Inf</f>
        <v>#NAME?</v>
      </c>
      <c r="U90">
        <v>3.96E-3</v>
      </c>
      <c r="V90">
        <v>6.3099999999999996E-3</v>
      </c>
      <c r="W90">
        <v>5.1900000000000002E-3</v>
      </c>
      <c r="X90">
        <v>0</v>
      </c>
      <c r="Y90">
        <v>6.0699999999999999E-3</v>
      </c>
      <c r="Z90">
        <v>0</v>
      </c>
      <c r="AA90">
        <v>4.1399999999999996E-3</v>
      </c>
    </row>
    <row r="91" spans="1:27" x14ac:dyDescent="0.3">
      <c r="A91">
        <v>90.929749999999999</v>
      </c>
      <c r="B91">
        <v>24.18919</v>
      </c>
      <c r="C91">
        <v>21.606380000000001</v>
      </c>
      <c r="D91">
        <v>21.140560000000001</v>
      </c>
      <c r="E91">
        <v>24.24813</v>
      </c>
      <c r="F91">
        <v>-1.1851400000000001</v>
      </c>
      <c r="G91">
        <v>0</v>
      </c>
      <c r="H91">
        <v>0.13321</v>
      </c>
      <c r="I91">
        <v>0.25572</v>
      </c>
      <c r="J91">
        <v>0.10718999999999999</v>
      </c>
      <c r="K91">
        <v>-1.8950000000000002E-2</v>
      </c>
      <c r="L91">
        <v>0.98811000000000004</v>
      </c>
      <c r="M91">
        <v>2.6429999999999999E-2</v>
      </c>
      <c r="N91">
        <v>-2.3093300000000001</v>
      </c>
      <c r="O91">
        <v>75.471670000000003</v>
      </c>
      <c r="P91">
        <v>39.315910000000002</v>
      </c>
      <c r="Q91">
        <v>626.88432999999998</v>
      </c>
      <c r="R91">
        <v>-6473.3865900000001</v>
      </c>
      <c r="S91" t="e">
        <f>-Inf</f>
        <v>#NAME?</v>
      </c>
      <c r="T91" t="e">
        <f>-Inf</f>
        <v>#NAME?</v>
      </c>
      <c r="U91">
        <v>3.96E-3</v>
      </c>
      <c r="V91">
        <v>6.3E-3</v>
      </c>
      <c r="W91">
        <v>5.1900000000000002E-3</v>
      </c>
      <c r="X91">
        <v>0</v>
      </c>
      <c r="Y91">
        <v>6.0800000000000003E-3</v>
      </c>
      <c r="Z91">
        <v>0</v>
      </c>
      <c r="AA91">
        <v>4.1399999999999996E-3</v>
      </c>
    </row>
    <row r="92" spans="1:27" x14ac:dyDescent="0.3">
      <c r="A92">
        <v>91.93038</v>
      </c>
      <c r="B92">
        <v>24.18815</v>
      </c>
      <c r="C92">
        <v>21.606670000000001</v>
      </c>
      <c r="D92">
        <v>21.14181</v>
      </c>
      <c r="E92">
        <v>24.248819999999998</v>
      </c>
      <c r="F92">
        <v>-1.18516</v>
      </c>
      <c r="G92">
        <v>0</v>
      </c>
      <c r="H92">
        <v>0.13333999999999999</v>
      </c>
      <c r="I92">
        <v>0.25502999999999998</v>
      </c>
      <c r="J92">
        <v>0.10649</v>
      </c>
      <c r="K92">
        <v>-1.9519999999999999E-2</v>
      </c>
      <c r="L92">
        <v>0.98429999999999995</v>
      </c>
      <c r="M92">
        <v>2.7029999999999998E-2</v>
      </c>
      <c r="N92">
        <v>-2.3046099999999998</v>
      </c>
      <c r="O92">
        <v>75.268730000000005</v>
      </c>
      <c r="P92">
        <v>39.354469999999999</v>
      </c>
      <c r="Q92">
        <v>622.80030999999997</v>
      </c>
      <c r="R92">
        <v>-6473.5685599999997</v>
      </c>
      <c r="S92" t="e">
        <f>-Inf</f>
        <v>#NAME?</v>
      </c>
      <c r="T92" t="e">
        <f>-Inf</f>
        <v>#NAME?</v>
      </c>
      <c r="U92">
        <v>3.96E-3</v>
      </c>
      <c r="V92">
        <v>6.2899999999999996E-3</v>
      </c>
      <c r="W92">
        <v>5.1799999999999997E-3</v>
      </c>
      <c r="X92">
        <v>0</v>
      </c>
      <c r="Y92">
        <v>6.0800000000000003E-3</v>
      </c>
      <c r="Z92">
        <v>0</v>
      </c>
      <c r="AA92">
        <v>4.1399999999999996E-3</v>
      </c>
    </row>
    <row r="93" spans="1:27" x14ac:dyDescent="0.3">
      <c r="A93">
        <v>92.932010000000005</v>
      </c>
      <c r="B93">
        <v>24.187380000000001</v>
      </c>
      <c r="C93">
        <v>21.60764</v>
      </c>
      <c r="D93">
        <v>21.141259999999999</v>
      </c>
      <c r="E93">
        <v>24.249189999999999</v>
      </c>
      <c r="F93">
        <v>-1.1851400000000001</v>
      </c>
      <c r="G93">
        <v>0</v>
      </c>
      <c r="H93">
        <v>0.13383999999999999</v>
      </c>
      <c r="I93">
        <v>0.25564999999999999</v>
      </c>
      <c r="J93">
        <v>0.10685</v>
      </c>
      <c r="K93">
        <v>-1.9900000000000001E-2</v>
      </c>
      <c r="L93">
        <v>0.98687999999999998</v>
      </c>
      <c r="M93">
        <v>2.7629999999999998E-2</v>
      </c>
      <c r="N93">
        <v>-2.3121200000000002</v>
      </c>
      <c r="O93">
        <v>75.453069999999997</v>
      </c>
      <c r="P93">
        <v>39.500140000000002</v>
      </c>
      <c r="Q93">
        <v>624.88594999999998</v>
      </c>
      <c r="R93">
        <v>-6473.51055</v>
      </c>
      <c r="S93" t="e">
        <f>-Inf</f>
        <v>#NAME?</v>
      </c>
      <c r="T93" t="e">
        <f>-Inf</f>
        <v>#NAME?</v>
      </c>
      <c r="U93">
        <v>3.96E-3</v>
      </c>
      <c r="V93">
        <v>6.3E-3</v>
      </c>
      <c r="W93">
        <v>5.1900000000000002E-3</v>
      </c>
      <c r="X93">
        <v>0</v>
      </c>
      <c r="Y93">
        <v>6.0899999999999999E-3</v>
      </c>
      <c r="Z93">
        <v>0</v>
      </c>
      <c r="AA93">
        <v>4.1399999999999996E-3</v>
      </c>
    </row>
    <row r="94" spans="1:27" x14ac:dyDescent="0.3">
      <c r="A94">
        <v>93.932389999999998</v>
      </c>
      <c r="B94">
        <v>24.188669999999998</v>
      </c>
      <c r="C94">
        <v>21.60679</v>
      </c>
      <c r="D94">
        <v>21.141110000000001</v>
      </c>
      <c r="E94">
        <v>24.249549999999999</v>
      </c>
      <c r="F94">
        <v>-1.1851499999999999</v>
      </c>
      <c r="G94">
        <v>0</v>
      </c>
      <c r="H94">
        <v>0.13306999999999999</v>
      </c>
      <c r="I94">
        <v>0.25639000000000001</v>
      </c>
      <c r="J94">
        <v>0.10717</v>
      </c>
      <c r="K94">
        <v>-0.02</v>
      </c>
      <c r="L94">
        <v>0.99053999999999998</v>
      </c>
      <c r="M94">
        <v>2.7289999999999998E-2</v>
      </c>
      <c r="N94">
        <v>-2.3086700000000002</v>
      </c>
      <c r="O94">
        <v>75.670230000000004</v>
      </c>
      <c r="P94">
        <v>39.274549999999998</v>
      </c>
      <c r="Q94">
        <v>626.77539000000002</v>
      </c>
      <c r="R94">
        <v>-6473.5034500000002</v>
      </c>
      <c r="S94" t="e">
        <f>-Inf</f>
        <v>#NAME?</v>
      </c>
      <c r="T94" t="e">
        <f>-Inf</f>
        <v>#NAME?</v>
      </c>
      <c r="U94">
        <v>3.96E-3</v>
      </c>
      <c r="V94">
        <v>6.3099999999999996E-3</v>
      </c>
      <c r="W94">
        <v>5.1900000000000002E-3</v>
      </c>
      <c r="X94">
        <v>0</v>
      </c>
      <c r="Y94">
        <v>6.0699999999999999E-3</v>
      </c>
      <c r="Z94">
        <v>0</v>
      </c>
      <c r="AA94">
        <v>4.1399999999999996E-3</v>
      </c>
    </row>
    <row r="95" spans="1:27" x14ac:dyDescent="0.3">
      <c r="A95">
        <v>94.932370000000006</v>
      </c>
      <c r="B95">
        <v>24.190010000000001</v>
      </c>
      <c r="C95">
        <v>21.60671</v>
      </c>
      <c r="D95">
        <v>21.142230000000001</v>
      </c>
      <c r="E95">
        <v>24.249949999999998</v>
      </c>
      <c r="F95">
        <v>-1.18513</v>
      </c>
      <c r="G95">
        <v>0</v>
      </c>
      <c r="H95">
        <v>0.13327</v>
      </c>
      <c r="I95">
        <v>0.25645000000000001</v>
      </c>
      <c r="J95">
        <v>0.10693999999999999</v>
      </c>
      <c r="K95">
        <v>-1.9630000000000002E-2</v>
      </c>
      <c r="L95">
        <v>0.99060000000000004</v>
      </c>
      <c r="M95">
        <v>2.681E-2</v>
      </c>
      <c r="N95">
        <v>-2.3027000000000002</v>
      </c>
      <c r="O95">
        <v>75.686959999999999</v>
      </c>
      <c r="P95">
        <v>39.333089999999999</v>
      </c>
      <c r="Q95">
        <v>625.41795000000002</v>
      </c>
      <c r="R95">
        <v>-6473.4864100000004</v>
      </c>
      <c r="S95" t="e">
        <f>-Inf</f>
        <v>#NAME?</v>
      </c>
      <c r="T95" t="e">
        <f>-Inf</f>
        <v>#NAME?</v>
      </c>
      <c r="U95">
        <v>3.96E-3</v>
      </c>
      <c r="V95">
        <v>6.3099999999999996E-3</v>
      </c>
      <c r="W95">
        <v>5.1900000000000002E-3</v>
      </c>
      <c r="X95">
        <v>0</v>
      </c>
      <c r="Y95">
        <v>6.0800000000000003E-3</v>
      </c>
      <c r="Z95">
        <v>0</v>
      </c>
      <c r="AA95">
        <v>4.1399999999999996E-3</v>
      </c>
    </row>
    <row r="96" spans="1:27" x14ac:dyDescent="0.3">
      <c r="A96">
        <v>95.933970000000002</v>
      </c>
      <c r="B96">
        <v>24.19162</v>
      </c>
      <c r="C96">
        <v>21.606729999999999</v>
      </c>
      <c r="D96">
        <v>21.141760000000001</v>
      </c>
      <c r="E96">
        <v>24.249400000000001</v>
      </c>
      <c r="F96">
        <v>-1.18516</v>
      </c>
      <c r="G96">
        <v>0</v>
      </c>
      <c r="H96">
        <v>0.13189999999999999</v>
      </c>
      <c r="I96">
        <v>0.25924999999999998</v>
      </c>
      <c r="J96">
        <v>0.10721</v>
      </c>
      <c r="K96">
        <v>-1.907E-2</v>
      </c>
      <c r="L96">
        <v>0.98768</v>
      </c>
      <c r="M96">
        <v>2.5909999999999999E-2</v>
      </c>
      <c r="N96">
        <v>-2.3051499999999998</v>
      </c>
      <c r="O96">
        <v>76.513459999999995</v>
      </c>
      <c r="P96">
        <v>38.927489999999999</v>
      </c>
      <c r="Q96">
        <v>627.01183000000003</v>
      </c>
      <c r="R96">
        <v>-6473.6106099999997</v>
      </c>
      <c r="S96" t="e">
        <f>-Inf</f>
        <v>#NAME?</v>
      </c>
      <c r="T96" t="e">
        <f>-Inf</f>
        <v>#NAME?</v>
      </c>
      <c r="U96">
        <v>3.96E-3</v>
      </c>
      <c r="V96">
        <v>6.3E-3</v>
      </c>
      <c r="W96">
        <v>5.1999999999999998E-3</v>
      </c>
      <c r="X96">
        <v>0</v>
      </c>
      <c r="Y96">
        <v>6.0600000000000003E-3</v>
      </c>
      <c r="Z96">
        <v>0</v>
      </c>
      <c r="AA96">
        <v>4.1399999999999996E-3</v>
      </c>
    </row>
    <row r="97" spans="1:27" x14ac:dyDescent="0.3">
      <c r="A97">
        <v>96.933539999999994</v>
      </c>
      <c r="B97">
        <v>24.192399999999999</v>
      </c>
      <c r="C97">
        <v>21.607209999999998</v>
      </c>
      <c r="D97">
        <v>21.1417</v>
      </c>
      <c r="E97">
        <v>24.250240000000002</v>
      </c>
      <c r="F97">
        <v>-1.18513</v>
      </c>
      <c r="G97">
        <v>0</v>
      </c>
      <c r="H97">
        <v>0.13311999999999999</v>
      </c>
      <c r="I97">
        <v>0.25590000000000002</v>
      </c>
      <c r="J97">
        <v>0.1065</v>
      </c>
      <c r="K97">
        <v>-1.9890000000000001E-2</v>
      </c>
      <c r="L97">
        <v>0.98936000000000002</v>
      </c>
      <c r="M97">
        <v>2.5770000000000001E-2</v>
      </c>
      <c r="N97">
        <v>-2.30776</v>
      </c>
      <c r="O97">
        <v>75.526079999999993</v>
      </c>
      <c r="P97">
        <v>39.288209999999999</v>
      </c>
      <c r="Q97">
        <v>622.88298999999995</v>
      </c>
      <c r="R97">
        <v>-6473.46576</v>
      </c>
      <c r="S97" t="e">
        <f>-Inf</f>
        <v>#NAME?</v>
      </c>
      <c r="T97" t="e">
        <f>-Inf</f>
        <v>#NAME?</v>
      </c>
      <c r="U97">
        <v>3.96E-3</v>
      </c>
      <c r="V97">
        <v>6.3099999999999996E-3</v>
      </c>
      <c r="W97">
        <v>5.1900000000000002E-3</v>
      </c>
      <c r="X97">
        <v>0</v>
      </c>
      <c r="Y97">
        <v>6.0699999999999999E-3</v>
      </c>
      <c r="Z97">
        <v>0</v>
      </c>
      <c r="AA97">
        <v>4.1399999999999996E-3</v>
      </c>
    </row>
    <row r="98" spans="1:27" x14ac:dyDescent="0.3">
      <c r="A98">
        <v>97.935389999999998</v>
      </c>
      <c r="B98">
        <v>24.191459999999999</v>
      </c>
      <c r="C98">
        <v>21.607780000000002</v>
      </c>
      <c r="D98">
        <v>21.142309999999998</v>
      </c>
      <c r="E98">
        <v>24.25038</v>
      </c>
      <c r="F98">
        <v>-1.1851400000000001</v>
      </c>
      <c r="G98">
        <v>0</v>
      </c>
      <c r="H98">
        <v>0.13324</v>
      </c>
      <c r="I98">
        <v>0.25490000000000002</v>
      </c>
      <c r="J98">
        <v>0.10594000000000001</v>
      </c>
      <c r="K98">
        <v>-1.968E-2</v>
      </c>
      <c r="L98">
        <v>0.98794000000000004</v>
      </c>
      <c r="M98">
        <v>2.6110000000000001E-2</v>
      </c>
      <c r="N98">
        <v>-2.3075700000000001</v>
      </c>
      <c r="O98">
        <v>75.231480000000005</v>
      </c>
      <c r="P98">
        <v>39.324260000000002</v>
      </c>
      <c r="Q98">
        <v>619.61014</v>
      </c>
      <c r="R98">
        <v>-6473.6224000000002</v>
      </c>
      <c r="S98" t="e">
        <f>-Inf</f>
        <v>#NAME?</v>
      </c>
      <c r="T98" t="e">
        <f>-Inf</f>
        <v>#NAME?</v>
      </c>
      <c r="U98">
        <v>3.96E-3</v>
      </c>
      <c r="V98">
        <v>6.3E-3</v>
      </c>
      <c r="W98">
        <v>5.1799999999999997E-3</v>
      </c>
      <c r="X98">
        <v>0</v>
      </c>
      <c r="Y98">
        <v>6.0800000000000003E-3</v>
      </c>
      <c r="Z98">
        <v>0</v>
      </c>
      <c r="AA98">
        <v>4.1399999999999996E-3</v>
      </c>
    </row>
    <row r="99" spans="1:27" x14ac:dyDescent="0.3">
      <c r="A99">
        <v>98.937579999999997</v>
      </c>
      <c r="B99">
        <v>24.19136</v>
      </c>
      <c r="C99">
        <v>21.607230000000001</v>
      </c>
      <c r="D99">
        <v>21.141580000000001</v>
      </c>
      <c r="E99">
        <v>24.253920000000001</v>
      </c>
      <c r="F99">
        <v>-1.18513</v>
      </c>
      <c r="G99">
        <v>0</v>
      </c>
      <c r="H99">
        <v>0.13311000000000001</v>
      </c>
      <c r="I99">
        <v>0.25541999999999998</v>
      </c>
      <c r="J99">
        <v>0.10638</v>
      </c>
      <c r="K99">
        <v>-2.085E-2</v>
      </c>
      <c r="L99">
        <v>0.98877000000000004</v>
      </c>
      <c r="M99">
        <v>2.784E-2</v>
      </c>
      <c r="N99">
        <v>-2.3084600000000002</v>
      </c>
      <c r="O99">
        <v>75.383099999999999</v>
      </c>
      <c r="P99">
        <v>39.286949999999997</v>
      </c>
      <c r="Q99">
        <v>622.20773999999994</v>
      </c>
      <c r="R99">
        <v>-6473.4557800000002</v>
      </c>
      <c r="S99" t="e">
        <f>-Inf</f>
        <v>#NAME?</v>
      </c>
      <c r="T99" t="e">
        <f>-Inf</f>
        <v>#NAME?</v>
      </c>
      <c r="U99">
        <v>3.9500000000000004E-3</v>
      </c>
      <c r="V99">
        <v>6.3E-3</v>
      </c>
      <c r="W99">
        <v>5.1900000000000002E-3</v>
      </c>
      <c r="X99">
        <v>0</v>
      </c>
      <c r="Y99">
        <v>6.0699999999999999E-3</v>
      </c>
      <c r="Z99">
        <v>0</v>
      </c>
      <c r="AA99">
        <v>4.1399999999999996E-3</v>
      </c>
    </row>
    <row r="100" spans="1:27" x14ac:dyDescent="0.3">
      <c r="A100">
        <v>99.939070000000001</v>
      </c>
      <c r="B100">
        <v>24.19117</v>
      </c>
      <c r="C100">
        <v>21.60746</v>
      </c>
      <c r="D100">
        <v>21.141639999999999</v>
      </c>
      <c r="E100">
        <v>24.254169999999998</v>
      </c>
      <c r="F100">
        <v>-1.1851499999999999</v>
      </c>
      <c r="G100">
        <v>0</v>
      </c>
      <c r="H100">
        <v>0.13253000000000001</v>
      </c>
      <c r="I100">
        <v>0.25484000000000001</v>
      </c>
      <c r="J100">
        <v>0.10647</v>
      </c>
      <c r="K100">
        <v>-1.9480000000000001E-2</v>
      </c>
      <c r="L100">
        <v>0.98784000000000005</v>
      </c>
      <c r="M100">
        <v>2.8060000000000002E-2</v>
      </c>
      <c r="N100">
        <v>-2.3093300000000001</v>
      </c>
      <c r="O100">
        <v>75.212869999999995</v>
      </c>
      <c r="P100">
        <v>39.114690000000003</v>
      </c>
      <c r="Q100">
        <v>622.70576000000005</v>
      </c>
      <c r="R100">
        <v>-6473.5731800000003</v>
      </c>
      <c r="S100" t="e">
        <f>-Inf</f>
        <v>#NAME?</v>
      </c>
      <c r="T100" t="e">
        <f>-Inf</f>
        <v>#NAME?</v>
      </c>
      <c r="U100">
        <v>3.96E-3</v>
      </c>
      <c r="V100">
        <v>6.3E-3</v>
      </c>
      <c r="W100">
        <v>5.1799999999999997E-3</v>
      </c>
      <c r="X100">
        <v>0</v>
      </c>
      <c r="Y100">
        <v>6.0600000000000003E-3</v>
      </c>
      <c r="Z100">
        <v>0</v>
      </c>
      <c r="AA100">
        <v>4.1399999999999996E-3</v>
      </c>
    </row>
    <row r="101" spans="1:27" x14ac:dyDescent="0.3">
      <c r="A101">
        <v>100.93847</v>
      </c>
      <c r="B101">
        <v>24.191859999999998</v>
      </c>
      <c r="C101">
        <v>21.607900000000001</v>
      </c>
      <c r="D101">
        <v>21.14198</v>
      </c>
      <c r="E101">
        <v>24.25638</v>
      </c>
      <c r="F101">
        <v>-1.18513</v>
      </c>
      <c r="G101">
        <v>0</v>
      </c>
      <c r="H101">
        <v>0.13289999999999999</v>
      </c>
      <c r="I101">
        <v>0.25536999999999999</v>
      </c>
      <c r="J101">
        <v>0.10705000000000001</v>
      </c>
      <c r="K101">
        <v>-1.9879999999999998E-2</v>
      </c>
      <c r="L101">
        <v>0.99029999999999996</v>
      </c>
      <c r="M101">
        <v>2.8889999999999999E-2</v>
      </c>
      <c r="N101">
        <v>-2.3098000000000001</v>
      </c>
      <c r="O101">
        <v>75.370050000000006</v>
      </c>
      <c r="P101">
        <v>39.224420000000002</v>
      </c>
      <c r="Q101">
        <v>626.16309999999999</v>
      </c>
      <c r="R101">
        <v>-6473.5498100000004</v>
      </c>
      <c r="S101" t="e">
        <f>-Inf</f>
        <v>#NAME?</v>
      </c>
      <c r="T101" t="e">
        <f>-Inf</f>
        <v>#NAME?</v>
      </c>
      <c r="U101">
        <v>3.96E-3</v>
      </c>
      <c r="V101">
        <v>6.3099999999999996E-3</v>
      </c>
      <c r="W101">
        <v>5.1900000000000002E-3</v>
      </c>
      <c r="X101">
        <v>0</v>
      </c>
      <c r="Y101">
        <v>6.0699999999999999E-3</v>
      </c>
      <c r="Z101">
        <v>0</v>
      </c>
      <c r="AA101">
        <v>4.1399999999999996E-3</v>
      </c>
    </row>
    <row r="102" spans="1:27" x14ac:dyDescent="0.3">
      <c r="A102">
        <v>101.94195000000001</v>
      </c>
      <c r="B102">
        <v>24.19164</v>
      </c>
      <c r="C102">
        <v>21.607749999999999</v>
      </c>
      <c r="D102">
        <v>21.14235</v>
      </c>
      <c r="E102">
        <v>24.25573</v>
      </c>
      <c r="F102">
        <v>-1.1851700000000001</v>
      </c>
      <c r="G102">
        <v>0</v>
      </c>
      <c r="H102">
        <v>0.13231000000000001</v>
      </c>
      <c r="I102">
        <v>0.25323000000000001</v>
      </c>
      <c r="J102">
        <v>0.10773000000000001</v>
      </c>
      <c r="K102">
        <v>-1.9259999999999999E-2</v>
      </c>
      <c r="L102">
        <v>0.98699999999999999</v>
      </c>
      <c r="M102">
        <v>2.8879999999999999E-2</v>
      </c>
      <c r="N102">
        <v>-2.3073000000000001</v>
      </c>
      <c r="O102">
        <v>74.737139999999997</v>
      </c>
      <c r="P102">
        <v>39.049759999999999</v>
      </c>
      <c r="Q102">
        <v>630.08480999999995</v>
      </c>
      <c r="R102">
        <v>-6473.7635</v>
      </c>
      <c r="S102" t="e">
        <f>-Inf</f>
        <v>#NAME?</v>
      </c>
      <c r="T102" t="e">
        <f>-Inf</f>
        <v>#NAME?</v>
      </c>
      <c r="U102">
        <v>3.96E-3</v>
      </c>
      <c r="V102">
        <v>6.3E-3</v>
      </c>
      <c r="W102">
        <v>5.1799999999999997E-3</v>
      </c>
      <c r="X102">
        <v>0</v>
      </c>
      <c r="Y102">
        <v>6.0600000000000003E-3</v>
      </c>
      <c r="Z102">
        <v>0</v>
      </c>
      <c r="AA102">
        <v>4.1399999999999996E-3</v>
      </c>
    </row>
    <row r="103" spans="1:27" x14ac:dyDescent="0.3">
      <c r="A103">
        <v>102.94239</v>
      </c>
      <c r="B103">
        <v>24.19115</v>
      </c>
      <c r="C103">
        <v>21.607240000000001</v>
      </c>
      <c r="D103">
        <v>21.142050000000001</v>
      </c>
      <c r="E103">
        <v>24.255099999999999</v>
      </c>
      <c r="F103">
        <v>-1.1851499999999999</v>
      </c>
      <c r="G103">
        <v>0</v>
      </c>
      <c r="H103">
        <v>0.13441</v>
      </c>
      <c r="I103">
        <v>0.25580000000000003</v>
      </c>
      <c r="J103">
        <v>0.10706</v>
      </c>
      <c r="K103">
        <v>-1.9939999999999999E-2</v>
      </c>
      <c r="L103">
        <v>0.99050000000000005</v>
      </c>
      <c r="M103">
        <v>2.8639999999999999E-2</v>
      </c>
      <c r="N103">
        <v>-2.30619</v>
      </c>
      <c r="O103">
        <v>75.497370000000004</v>
      </c>
      <c r="P103">
        <v>39.669719999999998</v>
      </c>
      <c r="Q103">
        <v>626.19223999999997</v>
      </c>
      <c r="R103">
        <v>-6473.5875599999999</v>
      </c>
      <c r="S103" t="e">
        <f>-Inf</f>
        <v>#NAME?</v>
      </c>
      <c r="T103" t="e">
        <f>-Inf</f>
        <v>#NAME?</v>
      </c>
      <c r="U103">
        <v>3.96E-3</v>
      </c>
      <c r="V103">
        <v>6.3099999999999996E-3</v>
      </c>
      <c r="W103">
        <v>5.1900000000000002E-3</v>
      </c>
      <c r="X103">
        <v>0</v>
      </c>
      <c r="Y103">
        <v>6.0899999999999999E-3</v>
      </c>
      <c r="Z103">
        <v>0</v>
      </c>
      <c r="AA103">
        <v>4.1399999999999996E-3</v>
      </c>
    </row>
    <row r="104" spans="1:27" x14ac:dyDescent="0.3">
      <c r="A104">
        <v>103.94239</v>
      </c>
      <c r="B104">
        <v>24.19059</v>
      </c>
      <c r="C104">
        <v>21.60689</v>
      </c>
      <c r="D104">
        <v>21.141870000000001</v>
      </c>
      <c r="E104">
        <v>24.25901</v>
      </c>
      <c r="F104">
        <v>-1.1851700000000001</v>
      </c>
      <c r="G104">
        <v>0</v>
      </c>
      <c r="H104">
        <v>0.13284000000000001</v>
      </c>
      <c r="I104">
        <v>0.25578000000000001</v>
      </c>
      <c r="J104">
        <v>0.10713</v>
      </c>
      <c r="K104">
        <v>-1.9820000000000001E-2</v>
      </c>
      <c r="L104">
        <v>0.98884000000000005</v>
      </c>
      <c r="M104">
        <v>3.066E-2</v>
      </c>
      <c r="N104">
        <v>-2.3054199999999998</v>
      </c>
      <c r="O104">
        <v>75.491519999999994</v>
      </c>
      <c r="P104">
        <v>39.206690000000002</v>
      </c>
      <c r="Q104">
        <v>626.62023999999997</v>
      </c>
      <c r="R104">
        <v>-6473.6545900000001</v>
      </c>
      <c r="S104" t="e">
        <f>-Inf</f>
        <v>#NAME?</v>
      </c>
      <c r="T104" t="e">
        <f>-Inf</f>
        <v>#NAME?</v>
      </c>
      <c r="U104">
        <v>3.96E-3</v>
      </c>
      <c r="V104">
        <v>6.3E-3</v>
      </c>
      <c r="W104">
        <v>5.1900000000000002E-3</v>
      </c>
      <c r="X104">
        <v>0</v>
      </c>
      <c r="Y104">
        <v>6.0699999999999999E-3</v>
      </c>
      <c r="Z104">
        <v>0</v>
      </c>
      <c r="AA104">
        <v>4.1399999999999996E-3</v>
      </c>
    </row>
    <row r="105" spans="1:27" x14ac:dyDescent="0.3">
      <c r="A105">
        <v>104.94223</v>
      </c>
      <c r="B105">
        <v>24.192160000000001</v>
      </c>
      <c r="C105">
        <v>21.60783</v>
      </c>
      <c r="D105">
        <v>21.142209999999999</v>
      </c>
      <c r="E105">
        <v>24.258959999999998</v>
      </c>
      <c r="F105">
        <v>-1.1851499999999999</v>
      </c>
      <c r="G105">
        <v>0</v>
      </c>
      <c r="H105">
        <v>0.13281000000000001</v>
      </c>
      <c r="I105">
        <v>0.25513999999999998</v>
      </c>
      <c r="J105">
        <v>0.10662000000000001</v>
      </c>
      <c r="K105">
        <v>-1.932E-2</v>
      </c>
      <c r="L105">
        <v>0.98726999999999998</v>
      </c>
      <c r="M105">
        <v>2.9790000000000001E-2</v>
      </c>
      <c r="N105">
        <v>-2.3083399999999998</v>
      </c>
      <c r="O105">
        <v>75.300370000000001</v>
      </c>
      <c r="P105">
        <v>39.195959999999999</v>
      </c>
      <c r="Q105">
        <v>623.63624000000004</v>
      </c>
      <c r="R105">
        <v>-6473.6855599999999</v>
      </c>
      <c r="S105" t="e">
        <f>-Inf</f>
        <v>#NAME?</v>
      </c>
      <c r="T105" t="e">
        <f>-Inf</f>
        <v>#NAME?</v>
      </c>
      <c r="U105">
        <v>3.96E-3</v>
      </c>
      <c r="V105">
        <v>6.3E-3</v>
      </c>
      <c r="W105">
        <v>5.1799999999999997E-3</v>
      </c>
      <c r="X105">
        <v>0</v>
      </c>
      <c r="Y105">
        <v>6.0699999999999999E-3</v>
      </c>
      <c r="Z105">
        <v>0</v>
      </c>
      <c r="AA105">
        <v>4.1399999999999996E-3</v>
      </c>
    </row>
    <row r="106" spans="1:27" x14ac:dyDescent="0.3">
      <c r="A106">
        <v>105.94232</v>
      </c>
      <c r="B106">
        <v>24.191749999999999</v>
      </c>
      <c r="C106">
        <v>21.607589999999998</v>
      </c>
      <c r="D106">
        <v>21.142109999999999</v>
      </c>
      <c r="E106">
        <v>24.257719999999999</v>
      </c>
      <c r="F106">
        <v>-1.1851100000000001</v>
      </c>
      <c r="G106">
        <v>0</v>
      </c>
      <c r="H106">
        <v>0.13389000000000001</v>
      </c>
      <c r="I106">
        <v>0.25634000000000001</v>
      </c>
      <c r="J106">
        <v>0.10693999999999999</v>
      </c>
      <c r="K106">
        <v>-1.9779999999999999E-2</v>
      </c>
      <c r="L106">
        <v>0.99051</v>
      </c>
      <c r="M106">
        <v>2.9510000000000002E-2</v>
      </c>
      <c r="N106">
        <v>-2.3075600000000001</v>
      </c>
      <c r="O106">
        <v>75.655630000000002</v>
      </c>
      <c r="P106">
        <v>39.515090000000001</v>
      </c>
      <c r="Q106">
        <v>625.47338999999999</v>
      </c>
      <c r="R106">
        <v>-6473.42292</v>
      </c>
      <c r="S106" t="e">
        <f>-Inf</f>
        <v>#NAME?</v>
      </c>
      <c r="T106" t="e">
        <f>-Inf</f>
        <v>#NAME?</v>
      </c>
      <c r="U106">
        <v>3.96E-3</v>
      </c>
      <c r="V106">
        <v>6.3099999999999996E-3</v>
      </c>
      <c r="W106">
        <v>5.1900000000000002E-3</v>
      </c>
      <c r="X106">
        <v>0</v>
      </c>
      <c r="Y106">
        <v>6.0899999999999999E-3</v>
      </c>
      <c r="Z106">
        <v>0</v>
      </c>
      <c r="AA106">
        <v>4.1399999999999996E-3</v>
      </c>
    </row>
    <row r="107" spans="1:27" x14ac:dyDescent="0.3">
      <c r="A107">
        <v>106.94238</v>
      </c>
      <c r="B107">
        <v>24.192720000000001</v>
      </c>
      <c r="C107">
        <v>21.608049999999999</v>
      </c>
      <c r="D107">
        <v>21.141749999999998</v>
      </c>
      <c r="E107">
        <v>24.256260000000001</v>
      </c>
      <c r="F107">
        <v>-1.1851499999999999</v>
      </c>
      <c r="G107">
        <v>0</v>
      </c>
      <c r="H107">
        <v>0.13333</v>
      </c>
      <c r="I107">
        <v>0.25563000000000002</v>
      </c>
      <c r="J107">
        <v>0.10657</v>
      </c>
      <c r="K107">
        <v>-1.9740000000000001E-2</v>
      </c>
      <c r="L107">
        <v>0.98678999999999994</v>
      </c>
      <c r="M107">
        <v>2.8330000000000001E-2</v>
      </c>
      <c r="N107">
        <v>-2.3117299999999998</v>
      </c>
      <c r="O107">
        <v>75.445170000000005</v>
      </c>
      <c r="P107">
        <v>39.351999999999997</v>
      </c>
      <c r="Q107">
        <v>623.34663999999998</v>
      </c>
      <c r="R107">
        <v>-6473.6249500000004</v>
      </c>
      <c r="S107" t="e">
        <f>-Inf</f>
        <v>#NAME?</v>
      </c>
      <c r="T107" t="e">
        <f>-Inf</f>
        <v>#NAME?</v>
      </c>
      <c r="U107">
        <v>3.96E-3</v>
      </c>
      <c r="V107">
        <v>6.3E-3</v>
      </c>
      <c r="W107">
        <v>5.1900000000000002E-3</v>
      </c>
      <c r="X107">
        <v>0</v>
      </c>
      <c r="Y107">
        <v>6.0800000000000003E-3</v>
      </c>
      <c r="Z107">
        <v>0</v>
      </c>
      <c r="AA107">
        <v>4.1399999999999996E-3</v>
      </c>
    </row>
    <row r="108" spans="1:27" x14ac:dyDescent="0.3">
      <c r="A108">
        <v>107.94226</v>
      </c>
      <c r="B108">
        <v>24.193480000000001</v>
      </c>
      <c r="C108">
        <v>21.608180000000001</v>
      </c>
      <c r="D108">
        <v>21.142859999999999</v>
      </c>
      <c r="E108">
        <v>24.256689999999999</v>
      </c>
      <c r="F108">
        <v>-1.1851499999999999</v>
      </c>
      <c r="G108">
        <v>0</v>
      </c>
      <c r="H108">
        <v>0.13372999999999999</v>
      </c>
      <c r="I108">
        <v>0.25663999999999998</v>
      </c>
      <c r="J108">
        <v>0.10684</v>
      </c>
      <c r="K108">
        <v>-2.0039999999999999E-2</v>
      </c>
      <c r="L108">
        <v>0.98992000000000002</v>
      </c>
      <c r="M108">
        <v>2.8250000000000001E-2</v>
      </c>
      <c r="N108">
        <v>-2.30688</v>
      </c>
      <c r="O108">
        <v>75.744209999999995</v>
      </c>
      <c r="P108">
        <v>39.467820000000003</v>
      </c>
      <c r="Q108">
        <v>624.92873999999995</v>
      </c>
      <c r="R108">
        <v>-6473.7660999999998</v>
      </c>
      <c r="S108" t="e">
        <f>-Inf</f>
        <v>#NAME?</v>
      </c>
      <c r="T108" t="e">
        <f>-Inf</f>
        <v>#NAME?</v>
      </c>
      <c r="U108">
        <v>3.96E-3</v>
      </c>
      <c r="V108">
        <v>6.3099999999999996E-3</v>
      </c>
      <c r="W108">
        <v>5.1900000000000002E-3</v>
      </c>
      <c r="X108">
        <v>0</v>
      </c>
      <c r="Y108">
        <v>6.0800000000000003E-3</v>
      </c>
      <c r="Z108">
        <v>0</v>
      </c>
      <c r="AA108">
        <v>4.1399999999999996E-3</v>
      </c>
    </row>
    <row r="109" spans="1:27" x14ac:dyDescent="0.3">
      <c r="A109">
        <v>108.94392000000001</v>
      </c>
      <c r="B109">
        <v>24.19445</v>
      </c>
      <c r="C109">
        <v>21.60791</v>
      </c>
      <c r="D109">
        <v>21.14245</v>
      </c>
      <c r="E109">
        <v>24.258890000000001</v>
      </c>
      <c r="F109">
        <v>-1.1851400000000001</v>
      </c>
      <c r="G109">
        <v>0</v>
      </c>
      <c r="H109">
        <v>0.13352</v>
      </c>
      <c r="I109">
        <v>0.25678000000000001</v>
      </c>
      <c r="J109">
        <v>0.10711</v>
      </c>
      <c r="K109">
        <v>-1.958E-2</v>
      </c>
      <c r="L109">
        <v>0.99031999999999998</v>
      </c>
      <c r="M109">
        <v>2.887E-2</v>
      </c>
      <c r="N109">
        <v>-2.3075700000000001</v>
      </c>
      <c r="O109">
        <v>75.785929999999993</v>
      </c>
      <c r="P109">
        <v>39.406230000000001</v>
      </c>
      <c r="Q109">
        <v>626.50720999999999</v>
      </c>
      <c r="R109">
        <v>-6473.6490599999997</v>
      </c>
      <c r="S109" t="e">
        <f>-Inf</f>
        <v>#NAME?</v>
      </c>
      <c r="T109" t="e">
        <f>-Inf</f>
        <v>#NAME?</v>
      </c>
      <c r="U109">
        <v>3.96E-3</v>
      </c>
      <c r="V109">
        <v>6.3099999999999996E-3</v>
      </c>
      <c r="W109">
        <v>5.1900000000000002E-3</v>
      </c>
      <c r="X109">
        <v>0</v>
      </c>
      <c r="Y109">
        <v>6.0800000000000003E-3</v>
      </c>
      <c r="Z109">
        <v>0</v>
      </c>
      <c r="AA109">
        <v>4.1399999999999996E-3</v>
      </c>
    </row>
    <row r="110" spans="1:27" x14ac:dyDescent="0.3">
      <c r="A110">
        <v>109.94463</v>
      </c>
      <c r="B110">
        <v>24.19482</v>
      </c>
      <c r="C110">
        <v>21.607690000000002</v>
      </c>
      <c r="D110">
        <v>21.14329</v>
      </c>
      <c r="E110">
        <v>24.26135</v>
      </c>
      <c r="F110">
        <v>-1.1851400000000001</v>
      </c>
      <c r="G110">
        <v>0</v>
      </c>
      <c r="H110">
        <v>0.13395000000000001</v>
      </c>
      <c r="I110">
        <v>0.25668000000000002</v>
      </c>
      <c r="J110">
        <v>0.10707</v>
      </c>
      <c r="K110">
        <v>-1.933E-2</v>
      </c>
      <c r="L110">
        <v>0.98997000000000002</v>
      </c>
      <c r="M110">
        <v>2.98E-2</v>
      </c>
      <c r="N110">
        <v>-2.3022800000000001</v>
      </c>
      <c r="O110">
        <v>75.755899999999997</v>
      </c>
      <c r="P110">
        <v>39.534529999999997</v>
      </c>
      <c r="Q110">
        <v>626.29174999999998</v>
      </c>
      <c r="R110">
        <v>-6473.6950500000003</v>
      </c>
      <c r="S110" t="e">
        <f>-Inf</f>
        <v>#NAME?</v>
      </c>
      <c r="T110" t="e">
        <f>-Inf</f>
        <v>#NAME?</v>
      </c>
      <c r="U110">
        <v>3.96E-3</v>
      </c>
      <c r="V110">
        <v>6.3099999999999996E-3</v>
      </c>
      <c r="W110">
        <v>5.1900000000000002E-3</v>
      </c>
      <c r="X110">
        <v>0</v>
      </c>
      <c r="Y110">
        <v>6.0899999999999999E-3</v>
      </c>
      <c r="Z110">
        <v>0</v>
      </c>
      <c r="AA110">
        <v>4.1399999999999996E-3</v>
      </c>
    </row>
    <row r="111" spans="1:27" x14ac:dyDescent="0.3">
      <c r="A111">
        <v>110.94604</v>
      </c>
      <c r="B111">
        <v>24.19481</v>
      </c>
      <c r="C111">
        <v>21.609020000000001</v>
      </c>
      <c r="D111">
        <v>21.142379999999999</v>
      </c>
      <c r="E111">
        <v>24.263649999999998</v>
      </c>
      <c r="F111">
        <v>-1.18516</v>
      </c>
      <c r="G111">
        <v>0</v>
      </c>
      <c r="H111">
        <v>0.13395000000000001</v>
      </c>
      <c r="I111">
        <v>0.25611</v>
      </c>
      <c r="J111">
        <v>0.10659</v>
      </c>
      <c r="K111">
        <v>-1.9519999999999999E-2</v>
      </c>
      <c r="L111">
        <v>0.98826999999999998</v>
      </c>
      <c r="M111">
        <v>3.0700000000000002E-2</v>
      </c>
      <c r="N111">
        <v>-2.3134199999999998</v>
      </c>
      <c r="O111">
        <v>75.589389999999995</v>
      </c>
      <c r="P111">
        <v>39.533079999999998</v>
      </c>
      <c r="Q111">
        <v>623.53511000000003</v>
      </c>
      <c r="R111">
        <v>-6473.82942</v>
      </c>
      <c r="S111" t="e">
        <f>-Inf</f>
        <v>#NAME?</v>
      </c>
      <c r="T111" t="e">
        <f>-Inf</f>
        <v>#NAME?</v>
      </c>
      <c r="U111">
        <v>3.96E-3</v>
      </c>
      <c r="V111">
        <v>6.3E-3</v>
      </c>
      <c r="W111">
        <v>5.1900000000000002E-3</v>
      </c>
      <c r="X111">
        <v>0</v>
      </c>
      <c r="Y111">
        <v>6.0899999999999999E-3</v>
      </c>
      <c r="Z111">
        <v>0</v>
      </c>
      <c r="AA111">
        <v>4.1399999999999996E-3</v>
      </c>
    </row>
    <row r="112" spans="1:27" x14ac:dyDescent="0.3">
      <c r="A112">
        <v>111.94555</v>
      </c>
      <c r="B112">
        <v>24.1952</v>
      </c>
      <c r="C112">
        <v>21.607849999999999</v>
      </c>
      <c r="D112">
        <v>21.1434</v>
      </c>
      <c r="E112">
        <v>24.264700000000001</v>
      </c>
      <c r="F112">
        <v>-1.1851400000000001</v>
      </c>
      <c r="G112">
        <v>0</v>
      </c>
      <c r="H112">
        <v>0.13397999999999999</v>
      </c>
      <c r="I112">
        <v>0.25728000000000001</v>
      </c>
      <c r="J112">
        <v>0.10707</v>
      </c>
      <c r="K112">
        <v>-2.0250000000000001E-2</v>
      </c>
      <c r="L112">
        <v>0.99046999999999996</v>
      </c>
      <c r="M112">
        <v>3.1130000000000001E-2</v>
      </c>
      <c r="N112">
        <v>-2.3025600000000002</v>
      </c>
      <c r="O112">
        <v>75.934349999999995</v>
      </c>
      <c r="P112">
        <v>39.542850000000001</v>
      </c>
      <c r="Q112">
        <v>626.31249000000003</v>
      </c>
      <c r="R112">
        <v>-6473.6849099999999</v>
      </c>
      <c r="S112" t="e">
        <f>-Inf</f>
        <v>#NAME?</v>
      </c>
      <c r="T112" t="e">
        <f>-Inf</f>
        <v>#NAME?</v>
      </c>
      <c r="U112">
        <v>3.96E-3</v>
      </c>
      <c r="V112">
        <v>6.3099999999999996E-3</v>
      </c>
      <c r="W112">
        <v>5.1900000000000002E-3</v>
      </c>
      <c r="X112">
        <v>0</v>
      </c>
      <c r="Y112">
        <v>6.0899999999999999E-3</v>
      </c>
      <c r="Z112">
        <v>0</v>
      </c>
      <c r="AA112">
        <v>4.1399999999999996E-3</v>
      </c>
    </row>
    <row r="113" spans="1:27" x14ac:dyDescent="0.3">
      <c r="A113">
        <v>112.94813000000001</v>
      </c>
      <c r="B113">
        <v>24.194749999999999</v>
      </c>
      <c r="C113">
        <v>21.608519999999999</v>
      </c>
      <c r="D113">
        <v>21.142779999999998</v>
      </c>
      <c r="E113">
        <v>24.26417</v>
      </c>
      <c r="F113">
        <v>-1.18513</v>
      </c>
      <c r="G113">
        <v>0</v>
      </c>
      <c r="H113">
        <v>0.13406000000000001</v>
      </c>
      <c r="I113">
        <v>0.25747999999999999</v>
      </c>
      <c r="J113">
        <v>0.10727</v>
      </c>
      <c r="K113">
        <v>-1.8780000000000002E-2</v>
      </c>
      <c r="L113">
        <v>0.9899</v>
      </c>
      <c r="M113">
        <v>3.1150000000000001E-2</v>
      </c>
      <c r="N113">
        <v>-2.3089200000000001</v>
      </c>
      <c r="O113">
        <v>75.992519999999999</v>
      </c>
      <c r="P113">
        <v>39.565359999999998</v>
      </c>
      <c r="Q113">
        <v>627.50181999999995</v>
      </c>
      <c r="R113">
        <v>-6473.6769599999998</v>
      </c>
      <c r="S113" t="e">
        <f>-Inf</f>
        <v>#NAME?</v>
      </c>
      <c r="T113" t="e">
        <f>-Inf</f>
        <v>#NAME?</v>
      </c>
      <c r="U113">
        <v>3.96E-3</v>
      </c>
      <c r="V113">
        <v>6.3099999999999996E-3</v>
      </c>
      <c r="W113">
        <v>5.1900000000000002E-3</v>
      </c>
      <c r="X113">
        <v>0</v>
      </c>
      <c r="Y113">
        <v>6.0899999999999999E-3</v>
      </c>
      <c r="Z113">
        <v>0</v>
      </c>
      <c r="AA113">
        <v>4.1399999999999996E-3</v>
      </c>
    </row>
    <row r="114" spans="1:27" x14ac:dyDescent="0.3">
      <c r="A114">
        <v>113.95013</v>
      </c>
      <c r="B114">
        <v>24.196380000000001</v>
      </c>
      <c r="C114">
        <v>21.60866</v>
      </c>
      <c r="D114">
        <v>21.142520000000001</v>
      </c>
      <c r="E114">
        <v>24.265609999999999</v>
      </c>
      <c r="F114">
        <v>-1.1851400000000001</v>
      </c>
      <c r="G114">
        <v>0</v>
      </c>
      <c r="H114">
        <v>0.13425999999999999</v>
      </c>
      <c r="I114">
        <v>0.25724999999999998</v>
      </c>
      <c r="J114">
        <v>0.10707</v>
      </c>
      <c r="K114">
        <v>-1.925E-2</v>
      </c>
      <c r="L114">
        <v>0.98880999999999997</v>
      </c>
      <c r="M114">
        <v>3.1009999999999999E-2</v>
      </c>
      <c r="N114">
        <v>-2.3108900000000001</v>
      </c>
      <c r="O114">
        <v>75.923940000000002</v>
      </c>
      <c r="P114">
        <v>39.624890000000001</v>
      </c>
      <c r="Q114">
        <v>626.33780999999999</v>
      </c>
      <c r="R114">
        <v>-6473.69794</v>
      </c>
      <c r="S114" t="e">
        <f>-Inf</f>
        <v>#NAME?</v>
      </c>
      <c r="T114" t="e">
        <f>-Inf</f>
        <v>#NAME?</v>
      </c>
      <c r="U114">
        <v>3.96E-3</v>
      </c>
      <c r="V114">
        <v>6.3E-3</v>
      </c>
      <c r="W114">
        <v>5.1900000000000002E-3</v>
      </c>
      <c r="X114">
        <v>0</v>
      </c>
      <c r="Y114">
        <v>6.0899999999999999E-3</v>
      </c>
      <c r="Z114">
        <v>0</v>
      </c>
      <c r="AA114">
        <v>4.1399999999999996E-3</v>
      </c>
    </row>
    <row r="115" spans="1:27" x14ac:dyDescent="0.3">
      <c r="A115">
        <v>114.95012</v>
      </c>
      <c r="B115">
        <v>24.19679</v>
      </c>
      <c r="C115">
        <v>21.6096</v>
      </c>
      <c r="D115">
        <v>21.143820000000002</v>
      </c>
      <c r="E115">
        <v>24.26437</v>
      </c>
      <c r="F115">
        <v>-1.1851400000000001</v>
      </c>
      <c r="G115">
        <v>0</v>
      </c>
      <c r="H115">
        <v>0.13438</v>
      </c>
      <c r="I115">
        <v>0.25718000000000002</v>
      </c>
      <c r="J115">
        <v>0.10738</v>
      </c>
      <c r="K115">
        <v>-2.0119999999999999E-2</v>
      </c>
      <c r="L115">
        <v>0.98846000000000001</v>
      </c>
      <c r="M115">
        <v>3.0360000000000002E-2</v>
      </c>
      <c r="N115">
        <v>-2.30911</v>
      </c>
      <c r="O115">
        <v>75.903199999999998</v>
      </c>
      <c r="P115">
        <v>39.6616</v>
      </c>
      <c r="Q115">
        <v>628.15520000000004</v>
      </c>
      <c r="R115">
        <v>-6473.8770599999998</v>
      </c>
      <c r="S115" t="e">
        <f>-Inf</f>
        <v>#NAME?</v>
      </c>
      <c r="T115" t="e">
        <f>-Inf</f>
        <v>#NAME?</v>
      </c>
      <c r="U115">
        <v>3.96E-3</v>
      </c>
      <c r="V115">
        <v>6.3E-3</v>
      </c>
      <c r="W115">
        <v>5.1900000000000002E-3</v>
      </c>
      <c r="X115">
        <v>0</v>
      </c>
      <c r="Y115">
        <v>6.0899999999999999E-3</v>
      </c>
      <c r="Z115">
        <v>0</v>
      </c>
      <c r="AA115">
        <v>4.1399999999999996E-3</v>
      </c>
    </row>
    <row r="116" spans="1:27" x14ac:dyDescent="0.3">
      <c r="A116">
        <v>115.95201</v>
      </c>
      <c r="B116">
        <v>24.197189999999999</v>
      </c>
      <c r="C116">
        <v>21.609059999999999</v>
      </c>
      <c r="D116">
        <v>21.143239999999999</v>
      </c>
      <c r="E116">
        <v>24.26427</v>
      </c>
      <c r="F116">
        <v>-1.18516</v>
      </c>
      <c r="G116">
        <v>0</v>
      </c>
      <c r="H116">
        <v>0.13447000000000001</v>
      </c>
      <c r="I116">
        <v>0.25775999999999999</v>
      </c>
      <c r="J116">
        <v>0.10713</v>
      </c>
      <c r="K116">
        <v>-1.9740000000000001E-2</v>
      </c>
      <c r="L116">
        <v>0.99067000000000005</v>
      </c>
      <c r="M116">
        <v>3.006E-2</v>
      </c>
      <c r="N116">
        <v>-2.3093599999999999</v>
      </c>
      <c r="O116">
        <v>76.074089999999998</v>
      </c>
      <c r="P116">
        <v>39.68871</v>
      </c>
      <c r="Q116">
        <v>626.72050999999999</v>
      </c>
      <c r="R116">
        <v>-6473.8872499999998</v>
      </c>
      <c r="S116" t="e">
        <f>-Inf</f>
        <v>#NAME?</v>
      </c>
      <c r="T116" t="e">
        <f>-Inf</f>
        <v>#NAME?</v>
      </c>
      <c r="U116">
        <v>3.96E-3</v>
      </c>
      <c r="V116">
        <v>6.3099999999999996E-3</v>
      </c>
      <c r="W116">
        <v>5.1999999999999998E-3</v>
      </c>
      <c r="X116">
        <v>0</v>
      </c>
      <c r="Y116">
        <v>6.1000000000000004E-3</v>
      </c>
      <c r="Z116">
        <v>0</v>
      </c>
      <c r="AA116">
        <v>4.1399999999999996E-3</v>
      </c>
    </row>
    <row r="117" spans="1:27" x14ac:dyDescent="0.3">
      <c r="A117">
        <v>116.95296</v>
      </c>
      <c r="B117">
        <v>24.19697</v>
      </c>
      <c r="C117">
        <v>21.609390000000001</v>
      </c>
      <c r="D117">
        <v>21.142990000000001</v>
      </c>
      <c r="E117">
        <v>24.264559999999999</v>
      </c>
      <c r="F117">
        <v>-1.1851499999999999</v>
      </c>
      <c r="G117">
        <v>0</v>
      </c>
      <c r="H117">
        <v>0.13428999999999999</v>
      </c>
      <c r="I117">
        <v>0.25701000000000002</v>
      </c>
      <c r="J117">
        <v>0.10614</v>
      </c>
      <c r="K117">
        <v>-1.9130000000000001E-2</v>
      </c>
      <c r="L117">
        <v>0.98948000000000003</v>
      </c>
      <c r="M117">
        <v>3.0009999999999998E-2</v>
      </c>
      <c r="N117">
        <v>-2.3122500000000001</v>
      </c>
      <c r="O117">
        <v>75.852609999999999</v>
      </c>
      <c r="P117">
        <v>39.63458</v>
      </c>
      <c r="Q117">
        <v>620.92516999999998</v>
      </c>
      <c r="R117">
        <v>-6473.8626299999996</v>
      </c>
      <c r="S117" t="e">
        <f>-Inf</f>
        <v>#NAME?</v>
      </c>
      <c r="T117" t="e">
        <f>-Inf</f>
        <v>#NAME?</v>
      </c>
      <c r="U117">
        <v>3.96E-3</v>
      </c>
      <c r="V117">
        <v>6.3099999999999996E-3</v>
      </c>
      <c r="W117">
        <v>5.1900000000000002E-3</v>
      </c>
      <c r="X117">
        <v>0</v>
      </c>
      <c r="Y117">
        <v>6.0899999999999999E-3</v>
      </c>
      <c r="Z117">
        <v>0</v>
      </c>
      <c r="AA117">
        <v>4.1399999999999996E-3</v>
      </c>
    </row>
    <row r="118" spans="1:27" x14ac:dyDescent="0.3">
      <c r="A118">
        <v>117.95238000000001</v>
      </c>
      <c r="B118">
        <v>24.197279999999999</v>
      </c>
      <c r="C118">
        <v>21.609120000000001</v>
      </c>
      <c r="D118">
        <v>21.14367</v>
      </c>
      <c r="E118">
        <v>24.264669999999999</v>
      </c>
      <c r="F118">
        <v>-1.1851799999999999</v>
      </c>
      <c r="G118">
        <v>0</v>
      </c>
      <c r="H118">
        <v>0.13352</v>
      </c>
      <c r="I118">
        <v>0.25702000000000003</v>
      </c>
      <c r="J118">
        <v>0.10736</v>
      </c>
      <c r="K118">
        <v>-1.9900000000000001E-2</v>
      </c>
      <c r="L118">
        <v>0.98763999999999996</v>
      </c>
      <c r="M118">
        <v>3.0259999999999999E-2</v>
      </c>
      <c r="N118">
        <v>-2.3076099999999999</v>
      </c>
      <c r="O118">
        <v>75.857219999999998</v>
      </c>
      <c r="P118">
        <v>39.408209999999997</v>
      </c>
      <c r="Q118">
        <v>628.05246999999997</v>
      </c>
      <c r="R118">
        <v>-6474.0496999999996</v>
      </c>
      <c r="S118" t="e">
        <f>-Inf</f>
        <v>#NAME?</v>
      </c>
      <c r="T118" t="e">
        <f>-Inf</f>
        <v>#NAME?</v>
      </c>
      <c r="U118">
        <v>3.96E-3</v>
      </c>
      <c r="V118">
        <v>6.3E-3</v>
      </c>
      <c r="W118">
        <v>5.1900000000000002E-3</v>
      </c>
      <c r="X118">
        <v>0</v>
      </c>
      <c r="Y118">
        <v>6.0800000000000003E-3</v>
      </c>
      <c r="Z118">
        <v>0</v>
      </c>
      <c r="AA118">
        <v>4.1399999999999996E-3</v>
      </c>
    </row>
    <row r="119" spans="1:27" x14ac:dyDescent="0.3">
      <c r="A119">
        <v>118.95362</v>
      </c>
      <c r="B119">
        <v>24.19838</v>
      </c>
      <c r="C119">
        <v>21.609380000000002</v>
      </c>
      <c r="D119">
        <v>21.143560000000001</v>
      </c>
      <c r="E119">
        <v>24.26491</v>
      </c>
      <c r="F119">
        <v>-1.18516</v>
      </c>
      <c r="G119">
        <v>0</v>
      </c>
      <c r="H119">
        <v>0.1343</v>
      </c>
      <c r="I119">
        <v>0.25789000000000001</v>
      </c>
      <c r="J119">
        <v>0.10743</v>
      </c>
      <c r="K119">
        <v>-1.941E-2</v>
      </c>
      <c r="L119">
        <v>0.98709999999999998</v>
      </c>
      <c r="M119">
        <v>2.9899999999999999E-2</v>
      </c>
      <c r="N119">
        <v>-2.30938</v>
      </c>
      <c r="O119">
        <v>76.11215</v>
      </c>
      <c r="P119">
        <v>39.637259999999998</v>
      </c>
      <c r="Q119">
        <v>628.48036999999999</v>
      </c>
      <c r="R119">
        <v>-6473.9760100000003</v>
      </c>
      <c r="S119" t="e">
        <f>-Inf</f>
        <v>#NAME?</v>
      </c>
      <c r="T119" t="e">
        <f>-Inf</f>
        <v>#NAME?</v>
      </c>
      <c r="U119">
        <v>3.96E-3</v>
      </c>
      <c r="V119">
        <v>6.3E-3</v>
      </c>
      <c r="W119">
        <v>5.1999999999999998E-3</v>
      </c>
      <c r="X119">
        <v>0</v>
      </c>
      <c r="Y119">
        <v>6.0899999999999999E-3</v>
      </c>
      <c r="Z119">
        <v>0</v>
      </c>
      <c r="AA119">
        <v>4.1399999999999996E-3</v>
      </c>
    </row>
    <row r="120" spans="1:27" x14ac:dyDescent="0.3">
      <c r="A120">
        <v>119.95339</v>
      </c>
      <c r="B120">
        <v>24.197520000000001</v>
      </c>
      <c r="C120">
        <v>21.609639999999999</v>
      </c>
      <c r="D120">
        <v>21.143789999999999</v>
      </c>
      <c r="E120">
        <v>24.265339999999998</v>
      </c>
      <c r="F120">
        <v>-1.1851400000000001</v>
      </c>
      <c r="G120">
        <v>0</v>
      </c>
      <c r="H120">
        <v>0.13399</v>
      </c>
      <c r="I120">
        <v>0.2586</v>
      </c>
      <c r="J120">
        <v>0.10761</v>
      </c>
      <c r="K120">
        <v>-1.967E-2</v>
      </c>
      <c r="L120">
        <v>0.98963000000000001</v>
      </c>
      <c r="M120">
        <v>3.0530000000000002E-2</v>
      </c>
      <c r="N120">
        <v>-2.3094700000000001</v>
      </c>
      <c r="O120">
        <v>76.322149999999993</v>
      </c>
      <c r="P120">
        <v>39.54477</v>
      </c>
      <c r="Q120">
        <v>629.50431000000003</v>
      </c>
      <c r="R120">
        <v>-6473.8884500000004</v>
      </c>
      <c r="S120" t="e">
        <f>-Inf</f>
        <v>#NAME?</v>
      </c>
      <c r="T120" t="e">
        <f>-Inf</f>
        <v>#NAME?</v>
      </c>
      <c r="U120">
        <v>3.96E-3</v>
      </c>
      <c r="V120">
        <v>6.3099999999999996E-3</v>
      </c>
      <c r="W120">
        <v>5.1999999999999998E-3</v>
      </c>
      <c r="X120">
        <v>0</v>
      </c>
      <c r="Y120">
        <v>6.0899999999999999E-3</v>
      </c>
      <c r="Z120">
        <v>0</v>
      </c>
      <c r="AA120">
        <v>4.1399999999999996E-3</v>
      </c>
    </row>
    <row r="121" spans="1:27" x14ac:dyDescent="0.3">
      <c r="A121">
        <v>120.95795</v>
      </c>
      <c r="B121">
        <v>24.19828</v>
      </c>
      <c r="C121">
        <v>21.609380000000002</v>
      </c>
      <c r="D121">
        <v>21.143429999999999</v>
      </c>
      <c r="E121">
        <v>24.264569999999999</v>
      </c>
      <c r="F121">
        <v>-1.18516</v>
      </c>
      <c r="G121">
        <v>0</v>
      </c>
      <c r="H121">
        <v>0.13427</v>
      </c>
      <c r="I121">
        <v>0.25797999999999999</v>
      </c>
      <c r="J121">
        <v>0.10743</v>
      </c>
      <c r="K121">
        <v>-1.9220000000000001E-2</v>
      </c>
      <c r="L121">
        <v>0.98982999999999999</v>
      </c>
      <c r="M121">
        <v>2.9790000000000001E-2</v>
      </c>
      <c r="N121">
        <v>-2.30999</v>
      </c>
      <c r="O121">
        <v>76.138710000000003</v>
      </c>
      <c r="P121">
        <v>39.627229999999997</v>
      </c>
      <c r="Q121">
        <v>628.43834000000004</v>
      </c>
      <c r="R121">
        <v>-6473.9424399999998</v>
      </c>
      <c r="S121" t="e">
        <f>-Inf</f>
        <v>#NAME?</v>
      </c>
      <c r="T121" t="e">
        <f>-Inf</f>
        <v>#NAME?</v>
      </c>
      <c r="U121">
        <v>3.96E-3</v>
      </c>
      <c r="V121">
        <v>6.3099999999999996E-3</v>
      </c>
      <c r="W121">
        <v>5.1999999999999998E-3</v>
      </c>
      <c r="X121">
        <v>0</v>
      </c>
      <c r="Y121">
        <v>6.0899999999999999E-3</v>
      </c>
      <c r="Z121">
        <v>0</v>
      </c>
      <c r="AA121">
        <v>4.1399999999999996E-3</v>
      </c>
    </row>
    <row r="122" spans="1:27" x14ac:dyDescent="0.3">
      <c r="A122">
        <v>121.95868</v>
      </c>
      <c r="B122">
        <v>24.19847</v>
      </c>
      <c r="C122">
        <v>21.609120000000001</v>
      </c>
      <c r="D122">
        <v>21.14385</v>
      </c>
      <c r="E122">
        <v>24.26341</v>
      </c>
      <c r="F122">
        <v>-1.1851499999999999</v>
      </c>
      <c r="G122">
        <v>0</v>
      </c>
      <c r="H122">
        <v>0.13439999999999999</v>
      </c>
      <c r="I122">
        <v>0.25797999999999999</v>
      </c>
      <c r="J122">
        <v>0.10764</v>
      </c>
      <c r="K122">
        <v>-1.9539999999999998E-2</v>
      </c>
      <c r="L122">
        <v>0.98970999999999998</v>
      </c>
      <c r="M122">
        <v>2.9239999999999999E-2</v>
      </c>
      <c r="N122">
        <v>-2.3065899999999999</v>
      </c>
      <c r="O122">
        <v>76.13852</v>
      </c>
      <c r="P122">
        <v>39.665880000000001</v>
      </c>
      <c r="Q122">
        <v>629.66146000000003</v>
      </c>
      <c r="R122">
        <v>-6473.9225800000004</v>
      </c>
      <c r="S122" t="e">
        <f>-Inf</f>
        <v>#NAME?</v>
      </c>
      <c r="T122" t="e">
        <f>-Inf</f>
        <v>#NAME?</v>
      </c>
      <c r="U122">
        <v>3.96E-3</v>
      </c>
      <c r="V122">
        <v>6.3099999999999996E-3</v>
      </c>
      <c r="W122">
        <v>5.1999999999999998E-3</v>
      </c>
      <c r="X122">
        <v>0</v>
      </c>
      <c r="Y122">
        <v>6.0899999999999999E-3</v>
      </c>
      <c r="Z122">
        <v>0</v>
      </c>
      <c r="AA122">
        <v>4.1399999999999996E-3</v>
      </c>
    </row>
    <row r="123" spans="1:27" x14ac:dyDescent="0.3">
      <c r="A123">
        <v>122.95872</v>
      </c>
      <c r="B123">
        <v>24.198229999999999</v>
      </c>
      <c r="C123">
        <v>21.608730000000001</v>
      </c>
      <c r="D123">
        <v>21.14378</v>
      </c>
      <c r="E123">
        <v>24.262879999999999</v>
      </c>
      <c r="F123">
        <v>-1.1851499999999999</v>
      </c>
      <c r="G123">
        <v>0</v>
      </c>
      <c r="H123">
        <v>0.13424</v>
      </c>
      <c r="I123">
        <v>0.25827</v>
      </c>
      <c r="J123">
        <v>0.10793</v>
      </c>
      <c r="K123">
        <v>-1.848E-2</v>
      </c>
      <c r="L123">
        <v>0.98960999999999999</v>
      </c>
      <c r="M123">
        <v>2.9190000000000001E-2</v>
      </c>
      <c r="N123">
        <v>-2.30505</v>
      </c>
      <c r="O123">
        <v>76.224050000000005</v>
      </c>
      <c r="P123">
        <v>39.619239999999998</v>
      </c>
      <c r="Q123">
        <v>631.35496000000001</v>
      </c>
      <c r="R123">
        <v>-6473.8681100000003</v>
      </c>
      <c r="S123" t="e">
        <f>-Inf</f>
        <v>#NAME?</v>
      </c>
      <c r="T123" t="e">
        <f>-Inf</f>
        <v>#NAME?</v>
      </c>
      <c r="U123">
        <v>3.96E-3</v>
      </c>
      <c r="V123">
        <v>6.3099999999999996E-3</v>
      </c>
      <c r="W123">
        <v>5.1999999999999998E-3</v>
      </c>
      <c r="X123">
        <v>0</v>
      </c>
      <c r="Y123">
        <v>6.0899999999999999E-3</v>
      </c>
      <c r="Z123">
        <v>0</v>
      </c>
      <c r="AA123">
        <v>4.1399999999999996E-3</v>
      </c>
    </row>
    <row r="124" spans="1:27" x14ac:dyDescent="0.3">
      <c r="A124">
        <v>123.95997</v>
      </c>
      <c r="B124">
        <v>24.198409999999999</v>
      </c>
      <c r="C124">
        <v>21.6096</v>
      </c>
      <c r="D124">
        <v>21.143989999999999</v>
      </c>
      <c r="E124">
        <v>24.263110000000001</v>
      </c>
      <c r="F124">
        <v>-1.1851700000000001</v>
      </c>
      <c r="G124">
        <v>0</v>
      </c>
      <c r="H124">
        <v>0.13389999999999999</v>
      </c>
      <c r="I124">
        <v>0.25822000000000001</v>
      </c>
      <c r="J124">
        <v>0.10691000000000001</v>
      </c>
      <c r="K124">
        <v>-1.9949999999999999E-2</v>
      </c>
      <c r="L124">
        <v>0.98733000000000004</v>
      </c>
      <c r="M124">
        <v>2.894E-2</v>
      </c>
      <c r="N124">
        <v>-2.3083499999999999</v>
      </c>
      <c r="O124">
        <v>76.209900000000005</v>
      </c>
      <c r="P124">
        <v>39.520049999999998</v>
      </c>
      <c r="Q124">
        <v>625.44029</v>
      </c>
      <c r="R124">
        <v>-6474.0385699999997</v>
      </c>
      <c r="S124" t="e">
        <f>-Inf</f>
        <v>#NAME?</v>
      </c>
      <c r="T124" t="e">
        <f>-Inf</f>
        <v>#NAME?</v>
      </c>
      <c r="U124">
        <v>3.96E-3</v>
      </c>
      <c r="V124">
        <v>6.3E-3</v>
      </c>
      <c r="W124">
        <v>5.1999999999999998E-3</v>
      </c>
      <c r="X124">
        <v>0</v>
      </c>
      <c r="Y124">
        <v>6.0899999999999999E-3</v>
      </c>
      <c r="Z124">
        <v>0</v>
      </c>
      <c r="AA124">
        <v>4.1399999999999996E-3</v>
      </c>
    </row>
    <row r="125" spans="1:27" x14ac:dyDescent="0.3">
      <c r="A125">
        <v>124.9607</v>
      </c>
      <c r="B125">
        <v>24.200040000000001</v>
      </c>
      <c r="C125">
        <v>21.610530000000001</v>
      </c>
      <c r="D125">
        <v>21.1449</v>
      </c>
      <c r="E125">
        <v>24.26427</v>
      </c>
      <c r="F125">
        <v>-1.18516</v>
      </c>
      <c r="G125">
        <v>0</v>
      </c>
      <c r="H125">
        <v>0.13489000000000001</v>
      </c>
      <c r="I125">
        <v>0.25858999999999999</v>
      </c>
      <c r="J125">
        <v>0.10755000000000001</v>
      </c>
      <c r="K125">
        <v>-1.9550000000000001E-2</v>
      </c>
      <c r="L125">
        <v>0.98802000000000001</v>
      </c>
      <c r="M125">
        <v>2.8899999999999999E-2</v>
      </c>
      <c r="N125">
        <v>-2.3084199999999999</v>
      </c>
      <c r="O125">
        <v>76.319090000000003</v>
      </c>
      <c r="P125">
        <v>39.810139999999997</v>
      </c>
      <c r="Q125">
        <v>629.19852000000003</v>
      </c>
      <c r="R125">
        <v>-6474.1464299999998</v>
      </c>
      <c r="S125" t="e">
        <f>-Inf</f>
        <v>#NAME?</v>
      </c>
      <c r="T125" t="e">
        <f>-Inf</f>
        <v>#NAME?</v>
      </c>
      <c r="U125">
        <v>3.96E-3</v>
      </c>
      <c r="V125">
        <v>6.3E-3</v>
      </c>
      <c r="W125">
        <v>5.1999999999999998E-3</v>
      </c>
      <c r="X125">
        <v>0</v>
      </c>
      <c r="Y125">
        <v>6.1000000000000004E-3</v>
      </c>
      <c r="Z125">
        <v>0</v>
      </c>
      <c r="AA125">
        <v>4.1399999999999996E-3</v>
      </c>
    </row>
    <row r="126" spans="1:27" x14ac:dyDescent="0.3">
      <c r="A126">
        <v>125.96111999999999</v>
      </c>
      <c r="B126">
        <v>24.199950000000001</v>
      </c>
      <c r="C126">
        <v>21.61026</v>
      </c>
      <c r="D126">
        <v>21.144839999999999</v>
      </c>
      <c r="E126">
        <v>24.266279999999998</v>
      </c>
      <c r="F126">
        <v>-1.18516</v>
      </c>
      <c r="G126">
        <v>0</v>
      </c>
      <c r="H126">
        <v>0.13431999999999999</v>
      </c>
      <c r="I126">
        <v>0.25874000000000003</v>
      </c>
      <c r="J126">
        <v>0.10752</v>
      </c>
      <c r="K126">
        <v>-1.975E-2</v>
      </c>
      <c r="L126">
        <v>0.98712</v>
      </c>
      <c r="M126">
        <v>2.9839999999999998E-2</v>
      </c>
      <c r="N126">
        <v>-2.30742</v>
      </c>
      <c r="O126">
        <v>76.363100000000003</v>
      </c>
      <c r="P126">
        <v>39.642949999999999</v>
      </c>
      <c r="Q126">
        <v>629.03301999999996</v>
      </c>
      <c r="R126">
        <v>-6474.1062899999997</v>
      </c>
      <c r="S126" t="e">
        <f>-Inf</f>
        <v>#NAME?</v>
      </c>
      <c r="T126" t="e">
        <f>-Inf</f>
        <v>#NAME?</v>
      </c>
      <c r="U126">
        <v>3.96E-3</v>
      </c>
      <c r="V126">
        <v>6.3E-3</v>
      </c>
      <c r="W126">
        <v>5.1999999999999998E-3</v>
      </c>
      <c r="X126">
        <v>0</v>
      </c>
      <c r="Y126">
        <v>6.0899999999999999E-3</v>
      </c>
      <c r="Z126">
        <v>0</v>
      </c>
      <c r="AA126">
        <v>4.1399999999999996E-3</v>
      </c>
    </row>
    <row r="127" spans="1:27" x14ac:dyDescent="0.3">
      <c r="A127">
        <v>126.96375</v>
      </c>
      <c r="B127">
        <v>24.200299999999999</v>
      </c>
      <c r="C127">
        <v>21.610189999999999</v>
      </c>
      <c r="D127">
        <v>21.14415</v>
      </c>
      <c r="E127">
        <v>24.26924</v>
      </c>
      <c r="F127">
        <v>-1.18512</v>
      </c>
      <c r="G127">
        <v>0</v>
      </c>
      <c r="H127">
        <v>0.13522999999999999</v>
      </c>
      <c r="I127">
        <v>0.25928000000000001</v>
      </c>
      <c r="J127">
        <v>0.10728</v>
      </c>
      <c r="K127">
        <v>-1.9050000000000001E-2</v>
      </c>
      <c r="L127">
        <v>0.98943999999999999</v>
      </c>
      <c r="M127">
        <v>3.0939999999999999E-2</v>
      </c>
      <c r="N127">
        <v>-2.3103799999999999</v>
      </c>
      <c r="O127">
        <v>76.522919999999999</v>
      </c>
      <c r="P127">
        <v>39.91131</v>
      </c>
      <c r="Q127">
        <v>627.61919999999998</v>
      </c>
      <c r="R127">
        <v>-6473.8456100000003</v>
      </c>
      <c r="S127" t="e">
        <f>-Inf</f>
        <v>#NAME?</v>
      </c>
      <c r="T127" t="e">
        <f>-Inf</f>
        <v>#NAME?</v>
      </c>
      <c r="U127">
        <v>3.96E-3</v>
      </c>
      <c r="V127">
        <v>6.3099999999999996E-3</v>
      </c>
      <c r="W127">
        <v>5.1999999999999998E-3</v>
      </c>
      <c r="X127">
        <v>0</v>
      </c>
      <c r="Y127">
        <v>6.11E-3</v>
      </c>
      <c r="Z127">
        <v>0</v>
      </c>
      <c r="AA127">
        <v>4.1399999999999996E-3</v>
      </c>
    </row>
    <row r="128" spans="1:27" x14ac:dyDescent="0.3">
      <c r="A128">
        <v>127.9669</v>
      </c>
      <c r="B128">
        <v>24.201029999999999</v>
      </c>
      <c r="C128">
        <v>21.609860000000001</v>
      </c>
      <c r="D128">
        <v>21.14442</v>
      </c>
      <c r="E128">
        <v>24.268789999999999</v>
      </c>
      <c r="F128">
        <v>-1.1851400000000001</v>
      </c>
      <c r="G128">
        <v>0</v>
      </c>
      <c r="H128">
        <v>0.13419</v>
      </c>
      <c r="I128">
        <v>0.25812000000000002</v>
      </c>
      <c r="J128">
        <v>0.10811</v>
      </c>
      <c r="K128">
        <v>-1.9140000000000001E-2</v>
      </c>
      <c r="L128">
        <v>0.98868</v>
      </c>
      <c r="M128">
        <v>3.0640000000000001E-2</v>
      </c>
      <c r="N128">
        <v>-2.3074300000000001</v>
      </c>
      <c r="O128">
        <v>76.179910000000007</v>
      </c>
      <c r="P128">
        <v>39.604750000000003</v>
      </c>
      <c r="Q128">
        <v>632.51904000000002</v>
      </c>
      <c r="R128">
        <v>-6473.9618200000004</v>
      </c>
      <c r="S128" t="e">
        <f>-Inf</f>
        <v>#NAME?</v>
      </c>
      <c r="T128" t="e">
        <f>-Inf</f>
        <v>#NAME?</v>
      </c>
      <c r="U128">
        <v>3.96E-3</v>
      </c>
      <c r="V128">
        <v>6.3E-3</v>
      </c>
      <c r="W128">
        <v>5.1999999999999998E-3</v>
      </c>
      <c r="X128">
        <v>0</v>
      </c>
      <c r="Y128">
        <v>6.0899999999999999E-3</v>
      </c>
      <c r="Z128">
        <v>0</v>
      </c>
      <c r="AA128">
        <v>4.1399999999999996E-3</v>
      </c>
    </row>
    <row r="129" spans="1:27" x14ac:dyDescent="0.3">
      <c r="A129">
        <v>128.96981</v>
      </c>
      <c r="B129">
        <v>24.20243</v>
      </c>
      <c r="C129">
        <v>21.61045</v>
      </c>
      <c r="D129">
        <v>21.144210000000001</v>
      </c>
      <c r="E129">
        <v>24.26933</v>
      </c>
      <c r="F129">
        <v>-1.1851400000000001</v>
      </c>
      <c r="G129">
        <v>0</v>
      </c>
      <c r="H129">
        <v>0.13402</v>
      </c>
      <c r="I129">
        <v>0.25725999999999999</v>
      </c>
      <c r="J129">
        <v>0.10752</v>
      </c>
      <c r="K129">
        <v>-2.0449999999999999E-2</v>
      </c>
      <c r="L129">
        <v>0.98834</v>
      </c>
      <c r="M129">
        <v>3.0089999999999999E-2</v>
      </c>
      <c r="N129">
        <v>-2.31141</v>
      </c>
      <c r="O129">
        <v>75.926550000000006</v>
      </c>
      <c r="P129">
        <v>39.555759999999999</v>
      </c>
      <c r="Q129">
        <v>629.07047999999998</v>
      </c>
      <c r="R129">
        <v>-6473.9885100000001</v>
      </c>
      <c r="S129" t="e">
        <f>-Inf</f>
        <v>#NAME?</v>
      </c>
      <c r="T129" t="e">
        <f>-Inf</f>
        <v>#NAME?</v>
      </c>
      <c r="U129">
        <v>3.9500000000000004E-3</v>
      </c>
      <c r="V129">
        <v>6.3E-3</v>
      </c>
      <c r="W129">
        <v>5.1900000000000002E-3</v>
      </c>
      <c r="X129">
        <v>0</v>
      </c>
      <c r="Y129">
        <v>6.0899999999999999E-3</v>
      </c>
      <c r="Z129">
        <v>0</v>
      </c>
      <c r="AA129">
        <v>4.1399999999999996E-3</v>
      </c>
    </row>
    <row r="130" spans="1:27" x14ac:dyDescent="0.3">
      <c r="A130">
        <v>129.96922000000001</v>
      </c>
      <c r="B130">
        <v>24.202300000000001</v>
      </c>
      <c r="C130">
        <v>21.61073</v>
      </c>
      <c r="D130">
        <v>21.14443</v>
      </c>
      <c r="E130">
        <v>24.270340000000001</v>
      </c>
      <c r="F130">
        <v>-1.18513</v>
      </c>
      <c r="G130">
        <v>0</v>
      </c>
      <c r="H130">
        <v>0.13489000000000001</v>
      </c>
      <c r="I130">
        <v>0.25890999999999997</v>
      </c>
      <c r="J130">
        <v>0.10806</v>
      </c>
      <c r="K130">
        <v>-1.9279999999999999E-2</v>
      </c>
      <c r="L130">
        <v>0.98946000000000001</v>
      </c>
      <c r="M130">
        <v>3.075E-2</v>
      </c>
      <c r="N130">
        <v>-2.3117200000000002</v>
      </c>
      <c r="O130">
        <v>76.415260000000004</v>
      </c>
      <c r="P130">
        <v>39.810119999999998</v>
      </c>
      <c r="Q130">
        <v>632.23600999999996</v>
      </c>
      <c r="R130">
        <v>-6473.96317</v>
      </c>
      <c r="S130" t="e">
        <f>-Inf</f>
        <v>#NAME?</v>
      </c>
      <c r="T130" t="e">
        <f>-Inf</f>
        <v>#NAME?</v>
      </c>
      <c r="U130">
        <v>3.96E-3</v>
      </c>
      <c r="V130">
        <v>6.3099999999999996E-3</v>
      </c>
      <c r="W130">
        <v>5.1999999999999998E-3</v>
      </c>
      <c r="X130">
        <v>0</v>
      </c>
      <c r="Y130">
        <v>6.1000000000000004E-3</v>
      </c>
      <c r="Z130">
        <v>0</v>
      </c>
      <c r="AA130">
        <v>4.1399999999999996E-3</v>
      </c>
    </row>
    <row r="131" spans="1:27" x14ac:dyDescent="0.3">
      <c r="A131">
        <v>130.97006999999999</v>
      </c>
      <c r="B131">
        <v>24.203050000000001</v>
      </c>
      <c r="C131">
        <v>21.61149</v>
      </c>
      <c r="D131">
        <v>21.144089999999998</v>
      </c>
      <c r="E131">
        <v>24.270849999999999</v>
      </c>
      <c r="F131">
        <v>-1.1851700000000001</v>
      </c>
      <c r="G131">
        <v>0</v>
      </c>
      <c r="H131">
        <v>0.13453999999999999</v>
      </c>
      <c r="I131">
        <v>0.25714999999999999</v>
      </c>
      <c r="J131">
        <v>0.10775999999999999</v>
      </c>
      <c r="K131">
        <v>-1.9859999999999999E-2</v>
      </c>
      <c r="L131">
        <v>0.98516999999999999</v>
      </c>
      <c r="M131">
        <v>3.056E-2</v>
      </c>
      <c r="N131">
        <v>-2.3171900000000001</v>
      </c>
      <c r="O131">
        <v>75.896140000000003</v>
      </c>
      <c r="P131">
        <v>39.709249999999997</v>
      </c>
      <c r="Q131">
        <v>630.50586999999996</v>
      </c>
      <c r="R131">
        <v>-6474.1859100000001</v>
      </c>
      <c r="S131" t="e">
        <f>-Inf</f>
        <v>#NAME?</v>
      </c>
      <c r="T131" t="e">
        <f>-Inf</f>
        <v>#NAME?</v>
      </c>
      <c r="U131">
        <v>3.96E-3</v>
      </c>
      <c r="V131">
        <v>6.3E-3</v>
      </c>
      <c r="W131">
        <v>5.1900000000000002E-3</v>
      </c>
      <c r="X131">
        <v>0</v>
      </c>
      <c r="Y131">
        <v>6.1000000000000004E-3</v>
      </c>
      <c r="Z131">
        <v>0</v>
      </c>
      <c r="AA131">
        <v>4.1399999999999996E-3</v>
      </c>
    </row>
    <row r="132" spans="1:27" x14ac:dyDescent="0.3">
      <c r="A132">
        <v>131.96929</v>
      </c>
      <c r="B132">
        <v>24.20176</v>
      </c>
      <c r="C132">
        <v>21.61139</v>
      </c>
      <c r="D132">
        <v>21.14415</v>
      </c>
      <c r="E132">
        <v>24.27374</v>
      </c>
      <c r="F132">
        <v>-1.1851499999999999</v>
      </c>
      <c r="G132">
        <v>0</v>
      </c>
      <c r="H132">
        <v>0.13486999999999999</v>
      </c>
      <c r="I132">
        <v>0.25964999999999999</v>
      </c>
      <c r="J132">
        <v>0.10619000000000001</v>
      </c>
      <c r="K132">
        <v>-1.9040000000000001E-2</v>
      </c>
      <c r="L132">
        <v>0.99165999999999999</v>
      </c>
      <c r="M132">
        <v>3.1980000000000001E-2</v>
      </c>
      <c r="N132">
        <v>-2.31636</v>
      </c>
      <c r="O132">
        <v>76.632949999999994</v>
      </c>
      <c r="P132">
        <v>39.806330000000003</v>
      </c>
      <c r="Q132">
        <v>621.33186000000001</v>
      </c>
      <c r="R132">
        <v>-6474.0924599999998</v>
      </c>
      <c r="S132" t="e">
        <f>-Inf</f>
        <v>#NAME?</v>
      </c>
      <c r="T132" t="e">
        <f>-Inf</f>
        <v>#NAME?</v>
      </c>
      <c r="U132">
        <v>3.96E-3</v>
      </c>
      <c r="V132">
        <v>6.3099999999999996E-3</v>
      </c>
      <c r="W132">
        <v>5.1999999999999998E-3</v>
      </c>
      <c r="X132">
        <v>0</v>
      </c>
      <c r="Y132">
        <v>6.1000000000000004E-3</v>
      </c>
      <c r="Z132">
        <v>0</v>
      </c>
      <c r="AA132">
        <v>4.1399999999999996E-3</v>
      </c>
    </row>
    <row r="133" spans="1:27" x14ac:dyDescent="0.3">
      <c r="A133">
        <v>132.97327999999999</v>
      </c>
      <c r="B133">
        <v>24.20074</v>
      </c>
      <c r="C133">
        <v>21.610520000000001</v>
      </c>
      <c r="D133">
        <v>21.14508</v>
      </c>
      <c r="E133">
        <v>24.273800000000001</v>
      </c>
      <c r="F133">
        <v>-1.18513</v>
      </c>
      <c r="G133">
        <v>0</v>
      </c>
      <c r="H133">
        <v>0.13496</v>
      </c>
      <c r="I133">
        <v>0.25999</v>
      </c>
      <c r="J133">
        <v>0.10663</v>
      </c>
      <c r="K133">
        <v>-1.967E-2</v>
      </c>
      <c r="L133">
        <v>0.99012</v>
      </c>
      <c r="M133">
        <v>3.2590000000000001E-2</v>
      </c>
      <c r="N133">
        <v>-2.3074400000000002</v>
      </c>
      <c r="O133">
        <v>76.734449999999995</v>
      </c>
      <c r="P133">
        <v>39.833150000000003</v>
      </c>
      <c r="Q133">
        <v>623.86172999999997</v>
      </c>
      <c r="R133">
        <v>-6473.99935</v>
      </c>
      <c r="S133" t="e">
        <f>-Inf</f>
        <v>#NAME?</v>
      </c>
      <c r="T133" t="e">
        <f>-Inf</f>
        <v>#NAME?</v>
      </c>
      <c r="U133">
        <v>3.96E-3</v>
      </c>
      <c r="V133">
        <v>6.3099999999999996E-3</v>
      </c>
      <c r="W133">
        <v>5.2100000000000002E-3</v>
      </c>
      <c r="X133">
        <v>0</v>
      </c>
      <c r="Y133">
        <v>6.1000000000000004E-3</v>
      </c>
      <c r="Z133">
        <v>0</v>
      </c>
      <c r="AA133">
        <v>4.1399999999999996E-3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workbookViewId="0">
      <selection sqref="A1:AA138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1.84328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2.8457400000000002</v>
      </c>
      <c r="B3">
        <v>24.228750000000002</v>
      </c>
      <c r="C3">
        <v>21.617049999999999</v>
      </c>
      <c r="D3">
        <v>21.148499999999999</v>
      </c>
      <c r="E3">
        <v>24.287600000000001</v>
      </c>
      <c r="F3">
        <v>-1.18516</v>
      </c>
      <c r="G3">
        <v>0</v>
      </c>
      <c r="H3">
        <v>0.15820000000000001</v>
      </c>
      <c r="I3">
        <v>0.30651</v>
      </c>
      <c r="J3">
        <v>0.11756</v>
      </c>
      <c r="K3">
        <v>-2.0080000000000001E-2</v>
      </c>
      <c r="L3">
        <v>1.1632199999999999</v>
      </c>
      <c r="M3">
        <v>2.894E-2</v>
      </c>
      <c r="N3">
        <v>-2.32287</v>
      </c>
      <c r="O3">
        <v>90.462990000000005</v>
      </c>
      <c r="P3">
        <v>46.690649999999998</v>
      </c>
      <c r="Q3">
        <v>688.16891999999996</v>
      </c>
      <c r="R3">
        <v>-6474.9582</v>
      </c>
      <c r="S3" t="e">
        <f>-Inf</f>
        <v>#NAME?</v>
      </c>
      <c r="T3" t="e">
        <f>-Inf</f>
        <v>#NAME?</v>
      </c>
      <c r="U3">
        <v>3.96E-3</v>
      </c>
      <c r="V3">
        <v>6.7099999999999998E-3</v>
      </c>
      <c r="W3">
        <v>5.4200000000000003E-3</v>
      </c>
      <c r="X3">
        <v>0</v>
      </c>
      <c r="Y3">
        <v>6.4599999999999996E-3</v>
      </c>
      <c r="Z3">
        <v>0</v>
      </c>
      <c r="AA3">
        <v>4.1599999999999996E-3</v>
      </c>
    </row>
    <row r="4" spans="1:27" x14ac:dyDescent="0.3">
      <c r="A4">
        <v>3.8457499999999998</v>
      </c>
      <c r="B4">
        <v>24.229859999999999</v>
      </c>
      <c r="C4">
        <v>21.61739</v>
      </c>
      <c r="D4">
        <v>21.148890000000002</v>
      </c>
      <c r="E4">
        <v>24.287559999999999</v>
      </c>
      <c r="F4">
        <v>-1.1851499999999999</v>
      </c>
      <c r="G4">
        <v>0</v>
      </c>
      <c r="H4">
        <v>0.15720000000000001</v>
      </c>
      <c r="I4">
        <v>0.30575000000000002</v>
      </c>
      <c r="J4">
        <v>0.11661000000000001</v>
      </c>
      <c r="K4">
        <v>-1.9730000000000001E-2</v>
      </c>
      <c r="L4">
        <v>1.16422</v>
      </c>
      <c r="M4">
        <v>2.8150000000000001E-2</v>
      </c>
      <c r="N4">
        <v>-2.3226</v>
      </c>
      <c r="O4">
        <v>90.237250000000003</v>
      </c>
      <c r="P4">
        <v>46.396520000000002</v>
      </c>
      <c r="Q4">
        <v>682.58083999999997</v>
      </c>
      <c r="R4">
        <v>-6474.9243200000001</v>
      </c>
      <c r="S4" t="e">
        <f>-Inf</f>
        <v>#NAME?</v>
      </c>
      <c r="T4" t="e">
        <f>-Inf</f>
        <v>#NAME?</v>
      </c>
      <c r="U4">
        <v>3.96E-3</v>
      </c>
      <c r="V4">
        <v>6.7099999999999998E-3</v>
      </c>
      <c r="W4">
        <v>5.4200000000000003E-3</v>
      </c>
      <c r="X4">
        <v>0</v>
      </c>
      <c r="Y4">
        <v>6.45E-3</v>
      </c>
      <c r="Z4">
        <v>0</v>
      </c>
      <c r="AA4">
        <v>4.15E-3</v>
      </c>
    </row>
    <row r="5" spans="1:27" x14ac:dyDescent="0.3">
      <c r="A5">
        <v>4.8467799999999999</v>
      </c>
      <c r="B5">
        <v>24.23113</v>
      </c>
      <c r="C5">
        <v>21.61609</v>
      </c>
      <c r="D5">
        <v>21.150040000000001</v>
      </c>
      <c r="E5">
        <v>24.289100000000001</v>
      </c>
      <c r="F5">
        <v>-1.1851400000000001</v>
      </c>
      <c r="G5">
        <v>0</v>
      </c>
      <c r="H5">
        <v>0.15792999999999999</v>
      </c>
      <c r="I5">
        <v>0.30649999999999999</v>
      </c>
      <c r="J5">
        <v>0.11734</v>
      </c>
      <c r="K5">
        <v>-1.9699999999999999E-2</v>
      </c>
      <c r="L5">
        <v>1.16422</v>
      </c>
      <c r="M5">
        <v>2.845E-2</v>
      </c>
      <c r="N5">
        <v>-2.3104900000000002</v>
      </c>
      <c r="O5">
        <v>90.459710000000001</v>
      </c>
      <c r="P5">
        <v>46.611759999999997</v>
      </c>
      <c r="Q5">
        <v>686.92795999999998</v>
      </c>
      <c r="R5">
        <v>-6474.9082099999996</v>
      </c>
      <c r="S5" t="e">
        <f>-Inf</f>
        <v>#NAME?</v>
      </c>
      <c r="T5" t="e">
        <f>-Inf</f>
        <v>#NAME?</v>
      </c>
      <c r="U5">
        <v>3.96E-3</v>
      </c>
      <c r="V5">
        <v>6.7099999999999998E-3</v>
      </c>
      <c r="W5">
        <v>5.4200000000000003E-3</v>
      </c>
      <c r="X5">
        <v>0</v>
      </c>
      <c r="Y5">
        <v>6.4599999999999996E-3</v>
      </c>
      <c r="Z5">
        <v>0</v>
      </c>
      <c r="AA5">
        <v>4.1599999999999996E-3</v>
      </c>
    </row>
    <row r="6" spans="1:27" x14ac:dyDescent="0.3">
      <c r="A6">
        <v>5.8466300000000002</v>
      </c>
      <c r="B6">
        <v>24.230810000000002</v>
      </c>
      <c r="C6">
        <v>21.616890000000001</v>
      </c>
      <c r="D6">
        <v>21.148610000000001</v>
      </c>
      <c r="E6">
        <v>24.28755</v>
      </c>
      <c r="F6">
        <v>-1.1851400000000001</v>
      </c>
      <c r="G6">
        <v>0</v>
      </c>
      <c r="H6">
        <v>0.15701999999999999</v>
      </c>
      <c r="I6">
        <v>0.30547000000000002</v>
      </c>
      <c r="J6">
        <v>0.11692</v>
      </c>
      <c r="K6">
        <v>-1.9630000000000002E-2</v>
      </c>
      <c r="L6">
        <v>1.1632800000000001</v>
      </c>
      <c r="M6">
        <v>2.775E-2</v>
      </c>
      <c r="N6">
        <v>-2.3215400000000002</v>
      </c>
      <c r="O6">
        <v>90.154849999999996</v>
      </c>
      <c r="P6">
        <v>46.343559999999997</v>
      </c>
      <c r="Q6">
        <v>684.41561000000002</v>
      </c>
      <c r="R6">
        <v>-6474.85016</v>
      </c>
      <c r="S6" t="e">
        <f>-Inf</f>
        <v>#NAME?</v>
      </c>
      <c r="T6" t="e">
        <f>-Inf</f>
        <v>#NAME?</v>
      </c>
      <c r="U6">
        <v>3.96E-3</v>
      </c>
      <c r="V6">
        <v>6.7099999999999998E-3</v>
      </c>
      <c r="W6">
        <v>5.4200000000000003E-3</v>
      </c>
      <c r="X6">
        <v>0</v>
      </c>
      <c r="Y6">
        <v>6.4400000000000004E-3</v>
      </c>
      <c r="Z6">
        <v>0</v>
      </c>
      <c r="AA6">
        <v>4.15E-3</v>
      </c>
    </row>
    <row r="7" spans="1:27" x14ac:dyDescent="0.3">
      <c r="A7">
        <v>6.8479200000000002</v>
      </c>
      <c r="B7">
        <v>24.231919999999999</v>
      </c>
      <c r="C7">
        <v>21.616689999999998</v>
      </c>
      <c r="D7">
        <v>21.149619999999999</v>
      </c>
      <c r="E7">
        <v>24.287680000000002</v>
      </c>
      <c r="F7">
        <v>-1.1851400000000001</v>
      </c>
      <c r="G7">
        <v>0</v>
      </c>
      <c r="H7">
        <v>0.15775</v>
      </c>
      <c r="I7">
        <v>0.30686999999999998</v>
      </c>
      <c r="J7">
        <v>0.11779000000000001</v>
      </c>
      <c r="K7">
        <v>-1.9279999999999999E-2</v>
      </c>
      <c r="L7">
        <v>1.1646300000000001</v>
      </c>
      <c r="M7">
        <v>2.7470000000000001E-2</v>
      </c>
      <c r="N7">
        <v>-2.31555</v>
      </c>
      <c r="O7">
        <v>90.570359999999994</v>
      </c>
      <c r="P7">
        <v>46.55941</v>
      </c>
      <c r="Q7">
        <v>689.50927999999999</v>
      </c>
      <c r="R7">
        <v>-6474.8845600000004</v>
      </c>
      <c r="S7" t="e">
        <f>-Inf</f>
        <v>#NAME?</v>
      </c>
      <c r="T7" t="e">
        <f>-Inf</f>
        <v>#NAME?</v>
      </c>
      <c r="U7">
        <v>3.96E-3</v>
      </c>
      <c r="V7">
        <v>6.7099999999999998E-3</v>
      </c>
      <c r="W7">
        <v>5.4200000000000003E-3</v>
      </c>
      <c r="X7">
        <v>0</v>
      </c>
      <c r="Y7">
        <v>6.4599999999999996E-3</v>
      </c>
      <c r="Z7">
        <v>0</v>
      </c>
      <c r="AA7">
        <v>4.1599999999999996E-3</v>
      </c>
    </row>
    <row r="8" spans="1:27" x14ac:dyDescent="0.3">
      <c r="A8">
        <v>7.84842</v>
      </c>
      <c r="B8">
        <v>24.23385</v>
      </c>
      <c r="C8">
        <v>21.616820000000001</v>
      </c>
      <c r="D8">
        <v>21.14941</v>
      </c>
      <c r="E8">
        <v>24.285689999999999</v>
      </c>
      <c r="F8">
        <v>-1.1851499999999999</v>
      </c>
      <c r="G8">
        <v>0</v>
      </c>
      <c r="H8">
        <v>0.15719</v>
      </c>
      <c r="I8">
        <v>0.30562</v>
      </c>
      <c r="J8">
        <v>0.11706</v>
      </c>
      <c r="K8">
        <v>-2.0119999999999999E-2</v>
      </c>
      <c r="L8">
        <v>1.1623300000000001</v>
      </c>
      <c r="M8">
        <v>2.5389999999999999E-2</v>
      </c>
      <c r="N8">
        <v>-2.3172299999999999</v>
      </c>
      <c r="O8">
        <v>90.200800000000001</v>
      </c>
      <c r="P8">
        <v>46.393859999999997</v>
      </c>
      <c r="Q8">
        <v>685.26904000000002</v>
      </c>
      <c r="R8">
        <v>-6474.9319699999996</v>
      </c>
      <c r="S8" t="e">
        <f>-Inf</f>
        <v>#NAME?</v>
      </c>
      <c r="T8" t="e">
        <f>-Inf</f>
        <v>#NAME?</v>
      </c>
      <c r="U8">
        <v>3.96E-3</v>
      </c>
      <c r="V8">
        <v>6.7099999999999998E-3</v>
      </c>
      <c r="W8">
        <v>5.4200000000000003E-3</v>
      </c>
      <c r="X8">
        <v>0</v>
      </c>
      <c r="Y8">
        <v>6.45E-3</v>
      </c>
      <c r="Z8">
        <v>0</v>
      </c>
      <c r="AA8">
        <v>4.15E-3</v>
      </c>
    </row>
    <row r="9" spans="1:27" x14ac:dyDescent="0.3">
      <c r="A9">
        <v>8.8494899999999994</v>
      </c>
      <c r="B9">
        <v>24.235019999999999</v>
      </c>
      <c r="C9">
        <v>21.616350000000001</v>
      </c>
      <c r="D9">
        <v>21.150189999999998</v>
      </c>
      <c r="E9">
        <v>24.285329999999998</v>
      </c>
      <c r="F9">
        <v>-1.1851400000000001</v>
      </c>
      <c r="G9">
        <v>0</v>
      </c>
      <c r="H9">
        <v>0.15756000000000001</v>
      </c>
      <c r="I9">
        <v>0.30570000000000003</v>
      </c>
      <c r="J9">
        <v>0.11700000000000001</v>
      </c>
      <c r="K9">
        <v>-1.959E-2</v>
      </c>
      <c r="L9">
        <v>1.1619200000000001</v>
      </c>
      <c r="M9">
        <v>2.462E-2</v>
      </c>
      <c r="N9">
        <v>-2.3110400000000002</v>
      </c>
      <c r="O9">
        <v>90.223129999999998</v>
      </c>
      <c r="P9">
        <v>46.501930000000002</v>
      </c>
      <c r="Q9">
        <v>684.92458999999997</v>
      </c>
      <c r="R9">
        <v>-6474.9364999999998</v>
      </c>
      <c r="S9" t="e">
        <f>-Inf</f>
        <v>#NAME?</v>
      </c>
      <c r="T9" t="e">
        <f>-Inf</f>
        <v>#NAME?</v>
      </c>
      <c r="U9">
        <v>3.96E-3</v>
      </c>
      <c r="V9">
        <v>6.7099999999999998E-3</v>
      </c>
      <c r="W9">
        <v>5.4200000000000003E-3</v>
      </c>
      <c r="X9">
        <v>0</v>
      </c>
      <c r="Y9">
        <v>6.45E-3</v>
      </c>
      <c r="Z9">
        <v>0</v>
      </c>
      <c r="AA9">
        <v>4.15E-3</v>
      </c>
    </row>
    <row r="10" spans="1:27" x14ac:dyDescent="0.3">
      <c r="A10">
        <v>9.8495200000000001</v>
      </c>
      <c r="B10">
        <v>24.236519999999999</v>
      </c>
      <c r="C10">
        <v>21.616129999999998</v>
      </c>
      <c r="D10">
        <v>21.15033</v>
      </c>
      <c r="E10">
        <v>24.290209999999998</v>
      </c>
      <c r="F10">
        <v>-1.1851499999999999</v>
      </c>
      <c r="G10">
        <v>0</v>
      </c>
      <c r="H10">
        <v>0.15839</v>
      </c>
      <c r="I10">
        <v>0.30626999999999999</v>
      </c>
      <c r="J10">
        <v>0.11688</v>
      </c>
      <c r="K10">
        <v>-1.983E-2</v>
      </c>
      <c r="L10">
        <v>1.16326</v>
      </c>
      <c r="M10">
        <v>2.6249999999999999E-2</v>
      </c>
      <c r="N10">
        <v>-2.3092299999999999</v>
      </c>
      <c r="O10">
        <v>90.391350000000003</v>
      </c>
      <c r="P10">
        <v>46.748069999999998</v>
      </c>
      <c r="Q10">
        <v>684.27173000000005</v>
      </c>
      <c r="R10">
        <v>-6474.9851200000003</v>
      </c>
      <c r="S10" t="e">
        <f>-Inf</f>
        <v>#NAME?</v>
      </c>
      <c r="T10" t="e">
        <f>-Inf</f>
        <v>#NAME?</v>
      </c>
      <c r="U10">
        <v>3.96E-3</v>
      </c>
      <c r="V10">
        <v>6.7099999999999998E-3</v>
      </c>
      <c r="W10">
        <v>5.4200000000000003E-3</v>
      </c>
      <c r="X10">
        <v>0</v>
      </c>
      <c r="Y10">
        <v>6.4700000000000001E-3</v>
      </c>
      <c r="Z10">
        <v>0</v>
      </c>
      <c r="AA10">
        <v>4.15E-3</v>
      </c>
    </row>
    <row r="11" spans="1:27" x14ac:dyDescent="0.3">
      <c r="A11">
        <v>10.85106</v>
      </c>
      <c r="B11">
        <v>24.23847</v>
      </c>
      <c r="C11">
        <v>21.616630000000001</v>
      </c>
      <c r="D11">
        <v>21.149989999999999</v>
      </c>
      <c r="E11">
        <v>24.294029999999999</v>
      </c>
      <c r="F11">
        <v>-1.1851400000000001</v>
      </c>
      <c r="G11">
        <v>0</v>
      </c>
      <c r="H11">
        <v>0.15751999999999999</v>
      </c>
      <c r="I11">
        <v>0.30635000000000001</v>
      </c>
      <c r="J11">
        <v>0.11727</v>
      </c>
      <c r="K11">
        <v>-1.9730000000000001E-2</v>
      </c>
      <c r="L11">
        <v>1.16632</v>
      </c>
      <c r="M11">
        <v>2.726E-2</v>
      </c>
      <c r="N11">
        <v>-2.3134000000000001</v>
      </c>
      <c r="O11">
        <v>90.416709999999995</v>
      </c>
      <c r="P11">
        <v>46.491639999999997</v>
      </c>
      <c r="Q11">
        <v>686.60301000000004</v>
      </c>
      <c r="R11">
        <v>-6474.9281700000001</v>
      </c>
      <c r="S11" t="e">
        <f>-Inf</f>
        <v>#NAME?</v>
      </c>
      <c r="T11" t="e">
        <f>-Inf</f>
        <v>#NAME?</v>
      </c>
      <c r="U11">
        <v>3.96E-3</v>
      </c>
      <c r="V11">
        <v>6.7200000000000003E-3</v>
      </c>
      <c r="W11">
        <v>5.4200000000000003E-3</v>
      </c>
      <c r="X11">
        <v>0</v>
      </c>
      <c r="Y11">
        <v>6.45E-3</v>
      </c>
      <c r="Z11">
        <v>0</v>
      </c>
      <c r="AA11">
        <v>4.1599999999999996E-3</v>
      </c>
    </row>
    <row r="12" spans="1:27" x14ac:dyDescent="0.3">
      <c r="A12">
        <v>11.850619999999999</v>
      </c>
      <c r="B12">
        <v>24.23882</v>
      </c>
      <c r="C12">
        <v>21.616790000000002</v>
      </c>
      <c r="D12">
        <v>21.150849999999998</v>
      </c>
      <c r="E12">
        <v>24.294149999999998</v>
      </c>
      <c r="F12">
        <v>-1.1851499999999999</v>
      </c>
      <c r="G12">
        <v>0</v>
      </c>
      <c r="H12">
        <v>0.15742</v>
      </c>
      <c r="I12">
        <v>0.30509999999999998</v>
      </c>
      <c r="J12">
        <v>0.11694</v>
      </c>
      <c r="K12">
        <v>-1.925E-2</v>
      </c>
      <c r="L12">
        <v>1.16187</v>
      </c>
      <c r="M12">
        <v>2.707E-2</v>
      </c>
      <c r="N12">
        <v>-2.30993</v>
      </c>
      <c r="O12">
        <v>90.04683</v>
      </c>
      <c r="P12">
        <v>46.462159999999997</v>
      </c>
      <c r="Q12">
        <v>684.68816000000004</v>
      </c>
      <c r="R12">
        <v>-6475.0741399999997</v>
      </c>
      <c r="S12" t="e">
        <f>-Inf</f>
        <v>#NAME?</v>
      </c>
      <c r="T12" t="e">
        <f>-Inf</f>
        <v>#NAME?</v>
      </c>
      <c r="U12">
        <v>3.96E-3</v>
      </c>
      <c r="V12">
        <v>6.7099999999999998E-3</v>
      </c>
      <c r="W12">
        <v>5.4200000000000003E-3</v>
      </c>
      <c r="X12">
        <v>0</v>
      </c>
      <c r="Y12">
        <v>6.45E-3</v>
      </c>
      <c r="Z12">
        <v>0</v>
      </c>
      <c r="AA12">
        <v>4.15E-3</v>
      </c>
    </row>
    <row r="13" spans="1:27" x14ac:dyDescent="0.3">
      <c r="A13">
        <v>12.854380000000001</v>
      </c>
      <c r="B13">
        <v>24.239909999999998</v>
      </c>
      <c r="C13">
        <v>21.6174</v>
      </c>
      <c r="D13">
        <v>21.150079999999999</v>
      </c>
      <c r="E13">
        <v>24.294239999999999</v>
      </c>
      <c r="F13">
        <v>-1.1851499999999999</v>
      </c>
      <c r="G13">
        <v>0</v>
      </c>
      <c r="H13">
        <v>0.15801999999999999</v>
      </c>
      <c r="I13">
        <v>0.30614999999999998</v>
      </c>
      <c r="J13">
        <v>0.11784</v>
      </c>
      <c r="K13">
        <v>-1.9449999999999999E-2</v>
      </c>
      <c r="L13">
        <v>1.16326</v>
      </c>
      <c r="M13">
        <v>2.6780000000000002E-2</v>
      </c>
      <c r="N13">
        <v>-2.3168099999999998</v>
      </c>
      <c r="O13">
        <v>90.355329999999995</v>
      </c>
      <c r="P13">
        <v>46.639119999999998</v>
      </c>
      <c r="Q13">
        <v>689.96622000000002</v>
      </c>
      <c r="R13">
        <v>-6475.0460300000004</v>
      </c>
      <c r="S13" t="e">
        <f>-Inf</f>
        <v>#NAME?</v>
      </c>
      <c r="T13" t="e">
        <f>-Inf</f>
        <v>#NAME?</v>
      </c>
      <c r="U13">
        <v>3.96E-3</v>
      </c>
      <c r="V13">
        <v>6.7099999999999998E-3</v>
      </c>
      <c r="W13">
        <v>5.4200000000000003E-3</v>
      </c>
      <c r="X13">
        <v>0</v>
      </c>
      <c r="Y13">
        <v>6.4599999999999996E-3</v>
      </c>
      <c r="Z13">
        <v>0</v>
      </c>
      <c r="AA13">
        <v>4.1599999999999996E-3</v>
      </c>
    </row>
    <row r="14" spans="1:27" x14ac:dyDescent="0.3">
      <c r="A14">
        <v>13.85544</v>
      </c>
      <c r="B14">
        <v>24.241040000000002</v>
      </c>
      <c r="C14">
        <v>21.61797</v>
      </c>
      <c r="D14">
        <v>21.149760000000001</v>
      </c>
      <c r="E14">
        <v>24.298400000000001</v>
      </c>
      <c r="F14">
        <v>-1.1851700000000001</v>
      </c>
      <c r="G14">
        <v>0</v>
      </c>
      <c r="H14">
        <v>0.15822</v>
      </c>
      <c r="I14">
        <v>0.30807000000000001</v>
      </c>
      <c r="J14">
        <v>0.11788</v>
      </c>
      <c r="K14">
        <v>-1.967E-2</v>
      </c>
      <c r="L14">
        <v>1.16255</v>
      </c>
      <c r="M14">
        <v>2.8289999999999999E-2</v>
      </c>
      <c r="N14">
        <v>-2.3212199999999998</v>
      </c>
      <c r="O14">
        <v>90.924310000000006</v>
      </c>
      <c r="P14">
        <v>46.696779999999997</v>
      </c>
      <c r="Q14">
        <v>690.22702000000004</v>
      </c>
      <c r="R14">
        <v>-6475.1966499999999</v>
      </c>
      <c r="S14" t="e">
        <f>-Inf</f>
        <v>#NAME?</v>
      </c>
      <c r="T14" t="e">
        <f>-Inf</f>
        <v>#NAME?</v>
      </c>
      <c r="U14">
        <v>3.96E-3</v>
      </c>
      <c r="V14">
        <v>6.7099999999999998E-3</v>
      </c>
      <c r="W14">
        <v>5.4299999999999999E-3</v>
      </c>
      <c r="X14">
        <v>0</v>
      </c>
      <c r="Y14">
        <v>6.4599999999999996E-3</v>
      </c>
      <c r="Z14">
        <v>0</v>
      </c>
      <c r="AA14">
        <v>4.1599999999999996E-3</v>
      </c>
    </row>
    <row r="15" spans="1:27" x14ac:dyDescent="0.3">
      <c r="A15">
        <v>14.856780000000001</v>
      </c>
      <c r="B15">
        <v>24.242370000000001</v>
      </c>
      <c r="C15">
        <v>21.617560000000001</v>
      </c>
      <c r="D15">
        <v>21.150189999999998</v>
      </c>
      <c r="E15">
        <v>24.303370000000001</v>
      </c>
      <c r="F15">
        <v>-1.18516</v>
      </c>
      <c r="G15">
        <v>0</v>
      </c>
      <c r="H15">
        <v>0.15668000000000001</v>
      </c>
      <c r="I15">
        <v>0.30415999999999999</v>
      </c>
      <c r="J15">
        <v>0.11715</v>
      </c>
      <c r="K15">
        <v>-2.009E-2</v>
      </c>
      <c r="L15">
        <v>1.16079</v>
      </c>
      <c r="M15">
        <v>2.989E-2</v>
      </c>
      <c r="N15">
        <v>-2.31704</v>
      </c>
      <c r="O15">
        <v>89.76885</v>
      </c>
      <c r="P15">
        <v>46.242789999999999</v>
      </c>
      <c r="Q15">
        <v>685.97607000000005</v>
      </c>
      <c r="R15">
        <v>-6475.1471600000004</v>
      </c>
      <c r="S15" t="e">
        <f>-Inf</f>
        <v>#NAME?</v>
      </c>
      <c r="T15" t="e">
        <f>-Inf</f>
        <v>#NAME?</v>
      </c>
      <c r="U15">
        <v>3.96E-3</v>
      </c>
      <c r="V15">
        <v>6.7000000000000002E-3</v>
      </c>
      <c r="W15">
        <v>5.4099999999999999E-3</v>
      </c>
      <c r="X15">
        <v>0</v>
      </c>
      <c r="Y15">
        <v>6.4400000000000004E-3</v>
      </c>
      <c r="Z15">
        <v>0</v>
      </c>
      <c r="AA15">
        <v>4.15E-3</v>
      </c>
    </row>
    <row r="16" spans="1:27" x14ac:dyDescent="0.3">
      <c r="A16">
        <v>15.857699999999999</v>
      </c>
      <c r="B16">
        <v>24.243790000000001</v>
      </c>
      <c r="C16">
        <v>21.61805</v>
      </c>
      <c r="D16">
        <v>21.150539999999999</v>
      </c>
      <c r="E16">
        <v>24.3062</v>
      </c>
      <c r="F16">
        <v>-1.18516</v>
      </c>
      <c r="G16">
        <v>0</v>
      </c>
      <c r="H16">
        <v>0.15729000000000001</v>
      </c>
      <c r="I16">
        <v>0.30646000000000001</v>
      </c>
      <c r="J16">
        <v>0.1173</v>
      </c>
      <c r="K16">
        <v>-2.0250000000000001E-2</v>
      </c>
      <c r="L16">
        <v>1.16496</v>
      </c>
      <c r="M16">
        <v>3.0620000000000001E-2</v>
      </c>
      <c r="N16">
        <v>-2.31778</v>
      </c>
      <c r="O16">
        <v>90.44717</v>
      </c>
      <c r="P16">
        <v>46.422170000000001</v>
      </c>
      <c r="Q16">
        <v>686.93583000000001</v>
      </c>
      <c r="R16">
        <v>-6475.2066800000002</v>
      </c>
      <c r="S16" t="e">
        <f>-Inf</f>
        <v>#NAME?</v>
      </c>
      <c r="T16" t="e">
        <f>-Inf</f>
        <v>#NAME?</v>
      </c>
      <c r="U16">
        <v>3.96E-3</v>
      </c>
      <c r="V16">
        <v>6.7099999999999998E-3</v>
      </c>
      <c r="W16">
        <v>5.4200000000000003E-3</v>
      </c>
      <c r="X16">
        <v>0</v>
      </c>
      <c r="Y16">
        <v>6.45E-3</v>
      </c>
      <c r="Z16">
        <v>0</v>
      </c>
      <c r="AA16">
        <v>4.1599999999999996E-3</v>
      </c>
    </row>
    <row r="17" spans="1:27" x14ac:dyDescent="0.3">
      <c r="A17">
        <v>16.858830000000001</v>
      </c>
      <c r="B17">
        <v>24.24558</v>
      </c>
      <c r="C17">
        <v>21.617100000000001</v>
      </c>
      <c r="D17">
        <v>21.150600000000001</v>
      </c>
      <c r="E17">
        <v>24.30903</v>
      </c>
      <c r="F17">
        <v>-1.18513</v>
      </c>
      <c r="G17">
        <v>0</v>
      </c>
      <c r="H17">
        <v>0.15842999999999999</v>
      </c>
      <c r="I17">
        <v>0.30757000000000001</v>
      </c>
      <c r="J17">
        <v>0.11712</v>
      </c>
      <c r="K17">
        <v>-1.8890000000000001E-2</v>
      </c>
      <c r="L17">
        <v>1.1636</v>
      </c>
      <c r="M17">
        <v>3.109E-2</v>
      </c>
      <c r="N17">
        <v>-2.31271</v>
      </c>
      <c r="O17">
        <v>90.775689999999997</v>
      </c>
      <c r="P17">
        <v>46.760219999999997</v>
      </c>
      <c r="Q17">
        <v>685.87585000000001</v>
      </c>
      <c r="R17">
        <v>-6474.9264800000001</v>
      </c>
      <c r="S17" t="e">
        <f>-Inf</f>
        <v>#NAME?</v>
      </c>
      <c r="T17" t="e">
        <f>-Inf</f>
        <v>#NAME?</v>
      </c>
      <c r="U17">
        <v>3.96E-3</v>
      </c>
      <c r="V17">
        <v>6.7099999999999998E-3</v>
      </c>
      <c r="W17">
        <v>5.4299999999999999E-3</v>
      </c>
      <c r="X17">
        <v>0</v>
      </c>
      <c r="Y17">
        <v>6.4700000000000001E-3</v>
      </c>
      <c r="Z17">
        <v>0</v>
      </c>
      <c r="AA17">
        <v>4.15E-3</v>
      </c>
    </row>
    <row r="18" spans="1:27" x14ac:dyDescent="0.3">
      <c r="A18">
        <v>17.860050000000001</v>
      </c>
      <c r="B18">
        <v>24.247540000000001</v>
      </c>
      <c r="C18">
        <v>21.617370000000001</v>
      </c>
      <c r="D18">
        <v>21.150400000000001</v>
      </c>
      <c r="E18">
        <v>24.30744</v>
      </c>
      <c r="F18">
        <v>-1.1851400000000001</v>
      </c>
      <c r="G18">
        <v>0</v>
      </c>
      <c r="H18">
        <v>0.15767</v>
      </c>
      <c r="I18">
        <v>0.30591000000000002</v>
      </c>
      <c r="J18">
        <v>0.11694</v>
      </c>
      <c r="K18">
        <v>-1.9709999999999998E-2</v>
      </c>
      <c r="L18">
        <v>1.1632100000000001</v>
      </c>
      <c r="M18">
        <v>2.93E-2</v>
      </c>
      <c r="N18">
        <v>-2.31501</v>
      </c>
      <c r="O18">
        <v>90.284530000000004</v>
      </c>
      <c r="P18">
        <v>46.53548</v>
      </c>
      <c r="Q18">
        <v>684.84919000000002</v>
      </c>
      <c r="R18">
        <v>-6475.0033299999996</v>
      </c>
      <c r="S18" t="e">
        <f>-Inf</f>
        <v>#NAME?</v>
      </c>
      <c r="T18" t="e">
        <f>-Inf</f>
        <v>#NAME?</v>
      </c>
      <c r="U18">
        <v>3.96E-3</v>
      </c>
      <c r="V18">
        <v>6.7099999999999998E-3</v>
      </c>
      <c r="W18">
        <v>5.4200000000000003E-3</v>
      </c>
      <c r="X18">
        <v>0</v>
      </c>
      <c r="Y18">
        <v>6.45E-3</v>
      </c>
      <c r="Z18">
        <v>0</v>
      </c>
      <c r="AA18">
        <v>4.15E-3</v>
      </c>
    </row>
    <row r="19" spans="1:27" x14ac:dyDescent="0.3">
      <c r="A19">
        <v>18.86064</v>
      </c>
      <c r="B19">
        <v>24.248100000000001</v>
      </c>
      <c r="C19">
        <v>21.61788</v>
      </c>
      <c r="D19">
        <v>21.150490000000001</v>
      </c>
      <c r="E19">
        <v>24.30752</v>
      </c>
      <c r="F19">
        <v>-1.18516</v>
      </c>
      <c r="G19">
        <v>0</v>
      </c>
      <c r="H19">
        <v>0.15744</v>
      </c>
      <c r="I19">
        <v>0.30552000000000001</v>
      </c>
      <c r="J19">
        <v>0.1178</v>
      </c>
      <c r="K19">
        <v>-1.9720000000000001E-2</v>
      </c>
      <c r="L19">
        <v>1.16212</v>
      </c>
      <c r="M19">
        <v>2.928E-2</v>
      </c>
      <c r="N19">
        <v>-2.3171200000000001</v>
      </c>
      <c r="O19">
        <v>90.172160000000005</v>
      </c>
      <c r="P19">
        <v>46.467689999999997</v>
      </c>
      <c r="Q19">
        <v>689.89094</v>
      </c>
      <c r="R19">
        <v>-6475.1583499999997</v>
      </c>
      <c r="S19" t="e">
        <f>-Inf</f>
        <v>#NAME?</v>
      </c>
      <c r="T19" t="e">
        <f>-Inf</f>
        <v>#NAME?</v>
      </c>
      <c r="U19">
        <v>3.96E-3</v>
      </c>
      <c r="V19">
        <v>6.7099999999999998E-3</v>
      </c>
      <c r="W19">
        <v>5.4200000000000003E-3</v>
      </c>
      <c r="X19">
        <v>0</v>
      </c>
      <c r="Y19">
        <v>6.45E-3</v>
      </c>
      <c r="Z19">
        <v>0</v>
      </c>
      <c r="AA19">
        <v>4.1599999999999996E-3</v>
      </c>
    </row>
    <row r="20" spans="1:27" x14ac:dyDescent="0.3">
      <c r="A20">
        <v>19.86232</v>
      </c>
      <c r="B20">
        <v>24.249130000000001</v>
      </c>
      <c r="C20">
        <v>21.617280000000001</v>
      </c>
      <c r="D20">
        <v>21.15034</v>
      </c>
      <c r="E20">
        <v>24.308260000000001</v>
      </c>
      <c r="F20">
        <v>-1.1851400000000001</v>
      </c>
      <c r="G20">
        <v>0</v>
      </c>
      <c r="H20">
        <v>0.1588</v>
      </c>
      <c r="I20">
        <v>0.30806</v>
      </c>
      <c r="J20">
        <v>0.1176</v>
      </c>
      <c r="K20">
        <v>-2.0219999999999998E-2</v>
      </c>
      <c r="L20">
        <v>1.16777</v>
      </c>
      <c r="M20">
        <v>2.9090000000000001E-2</v>
      </c>
      <c r="N20">
        <v>-2.31487</v>
      </c>
      <c r="O20">
        <v>90.919420000000002</v>
      </c>
      <c r="P20">
        <v>46.868670000000002</v>
      </c>
      <c r="Q20">
        <v>688.70275000000004</v>
      </c>
      <c r="R20">
        <v>-6475.0081899999996</v>
      </c>
      <c r="S20" t="e">
        <f>-Inf</f>
        <v>#NAME?</v>
      </c>
      <c r="T20" t="e">
        <f>-Inf</f>
        <v>#NAME?</v>
      </c>
      <c r="U20">
        <v>3.96E-3</v>
      </c>
      <c r="V20">
        <v>6.7200000000000003E-3</v>
      </c>
      <c r="W20">
        <v>5.4299999999999999E-3</v>
      </c>
      <c r="X20">
        <v>0</v>
      </c>
      <c r="Y20">
        <v>6.4700000000000001E-3</v>
      </c>
      <c r="Z20">
        <v>0</v>
      </c>
      <c r="AA20">
        <v>4.1599999999999996E-3</v>
      </c>
    </row>
    <row r="21" spans="1:27" x14ac:dyDescent="0.3">
      <c r="A21">
        <v>20.864090000000001</v>
      </c>
      <c r="B21">
        <v>24.25055</v>
      </c>
      <c r="C21">
        <v>21.61825</v>
      </c>
      <c r="D21">
        <v>21.150649999999999</v>
      </c>
      <c r="E21">
        <v>24.308260000000001</v>
      </c>
      <c r="F21">
        <v>-1.1851400000000001</v>
      </c>
      <c r="G21">
        <v>0</v>
      </c>
      <c r="H21">
        <v>0.15792999999999999</v>
      </c>
      <c r="I21">
        <v>0.30656</v>
      </c>
      <c r="J21">
        <v>0.11722</v>
      </c>
      <c r="K21">
        <v>-1.983E-2</v>
      </c>
      <c r="L21">
        <v>1.16391</v>
      </c>
      <c r="M21">
        <v>2.8299999999999999E-2</v>
      </c>
      <c r="N21">
        <v>-2.3181699999999998</v>
      </c>
      <c r="O21">
        <v>90.477119999999999</v>
      </c>
      <c r="P21">
        <v>46.612130000000001</v>
      </c>
      <c r="Q21">
        <v>686.50739999999996</v>
      </c>
      <c r="R21">
        <v>-6475.1095500000001</v>
      </c>
      <c r="S21" t="e">
        <f>-Inf</f>
        <v>#NAME?</v>
      </c>
      <c r="T21" t="e">
        <f>-Inf</f>
        <v>#NAME?</v>
      </c>
      <c r="U21">
        <v>3.96E-3</v>
      </c>
      <c r="V21">
        <v>6.7099999999999998E-3</v>
      </c>
      <c r="W21">
        <v>5.4200000000000003E-3</v>
      </c>
      <c r="X21">
        <v>0</v>
      </c>
      <c r="Y21">
        <v>6.4599999999999996E-3</v>
      </c>
      <c r="Z21">
        <v>0</v>
      </c>
      <c r="AA21">
        <v>4.1599999999999996E-3</v>
      </c>
    </row>
    <row r="22" spans="1:27" x14ac:dyDescent="0.3">
      <c r="A22">
        <v>21.864799999999999</v>
      </c>
      <c r="B22">
        <v>24.25103</v>
      </c>
      <c r="C22">
        <v>21.6188</v>
      </c>
      <c r="D22">
        <v>21.150680000000001</v>
      </c>
      <c r="E22">
        <v>24.30789</v>
      </c>
      <c r="F22">
        <v>-1.1851400000000001</v>
      </c>
      <c r="G22">
        <v>0</v>
      </c>
      <c r="H22">
        <v>0.15820999999999999</v>
      </c>
      <c r="I22">
        <v>0.30754999999999999</v>
      </c>
      <c r="J22">
        <v>0.11823</v>
      </c>
      <c r="K22">
        <v>-1.9359999999999999E-2</v>
      </c>
      <c r="L22">
        <v>1.16307</v>
      </c>
      <c r="M22">
        <v>2.8119999999999999E-2</v>
      </c>
      <c r="N22">
        <v>-2.3207800000000001</v>
      </c>
      <c r="O22">
        <v>90.769530000000003</v>
      </c>
      <c r="P22">
        <v>46.69285</v>
      </c>
      <c r="Q22">
        <v>692.43656999999996</v>
      </c>
      <c r="R22">
        <v>-6475.1567100000002</v>
      </c>
      <c r="S22" t="e">
        <f>-Inf</f>
        <v>#NAME?</v>
      </c>
      <c r="T22" t="e">
        <f>-Inf</f>
        <v>#NAME?</v>
      </c>
      <c r="U22">
        <v>3.96E-3</v>
      </c>
      <c r="V22">
        <v>6.7099999999999998E-3</v>
      </c>
      <c r="W22">
        <v>5.4299999999999999E-3</v>
      </c>
      <c r="X22">
        <v>0</v>
      </c>
      <c r="Y22">
        <v>6.4599999999999996E-3</v>
      </c>
      <c r="Z22">
        <v>0</v>
      </c>
      <c r="AA22">
        <v>4.1599999999999996E-3</v>
      </c>
    </row>
    <row r="23" spans="1:27" x14ac:dyDescent="0.3">
      <c r="A23">
        <v>22.865379999999998</v>
      </c>
      <c r="B23">
        <v>24.251339999999999</v>
      </c>
      <c r="C23">
        <v>21.619150000000001</v>
      </c>
      <c r="D23">
        <v>21.14967</v>
      </c>
      <c r="E23">
        <v>24.308309999999999</v>
      </c>
      <c r="F23">
        <v>-1.18516</v>
      </c>
      <c r="G23">
        <v>0</v>
      </c>
      <c r="H23">
        <v>0.15812000000000001</v>
      </c>
      <c r="I23">
        <v>0.30659999999999998</v>
      </c>
      <c r="J23">
        <v>0.11774</v>
      </c>
      <c r="K23">
        <v>-2.026E-2</v>
      </c>
      <c r="L23">
        <v>1.1656</v>
      </c>
      <c r="M23">
        <v>2.8060000000000002E-2</v>
      </c>
      <c r="N23">
        <v>-2.32748</v>
      </c>
      <c r="O23">
        <v>90.490660000000005</v>
      </c>
      <c r="P23">
        <v>46.667319999999997</v>
      </c>
      <c r="Q23">
        <v>689.56817000000001</v>
      </c>
      <c r="R23">
        <v>-6475.21173</v>
      </c>
      <c r="S23" t="e">
        <f>-Inf</f>
        <v>#NAME?</v>
      </c>
      <c r="T23" t="e">
        <f>-Inf</f>
        <v>#NAME?</v>
      </c>
      <c r="U23">
        <v>3.96E-3</v>
      </c>
      <c r="V23">
        <v>6.7200000000000003E-3</v>
      </c>
      <c r="W23">
        <v>5.4200000000000003E-3</v>
      </c>
      <c r="X23">
        <v>0</v>
      </c>
      <c r="Y23">
        <v>6.4599999999999996E-3</v>
      </c>
      <c r="Z23">
        <v>0</v>
      </c>
      <c r="AA23">
        <v>4.1599999999999996E-3</v>
      </c>
    </row>
    <row r="24" spans="1:27" x14ac:dyDescent="0.3">
      <c r="A24">
        <v>23.86693</v>
      </c>
      <c r="B24">
        <v>24.251830000000002</v>
      </c>
      <c r="C24">
        <v>21.61796</v>
      </c>
      <c r="D24">
        <v>21.150410000000001</v>
      </c>
      <c r="E24">
        <v>24.308890000000002</v>
      </c>
      <c r="F24">
        <v>-1.18516</v>
      </c>
      <c r="G24">
        <v>0</v>
      </c>
      <c r="H24">
        <v>0.15698999999999999</v>
      </c>
      <c r="I24">
        <v>0.30692000000000003</v>
      </c>
      <c r="J24">
        <v>0.11738</v>
      </c>
      <c r="K24">
        <v>-1.9910000000000001E-2</v>
      </c>
      <c r="L24">
        <v>1.1629400000000001</v>
      </c>
      <c r="M24">
        <v>2.802E-2</v>
      </c>
      <c r="N24">
        <v>-2.3179400000000001</v>
      </c>
      <c r="O24">
        <v>90.585139999999996</v>
      </c>
      <c r="P24">
        <v>46.333069999999999</v>
      </c>
      <c r="Q24">
        <v>687.45684000000006</v>
      </c>
      <c r="R24">
        <v>-6475.1463100000001</v>
      </c>
      <c r="S24" t="e">
        <f>-Inf</f>
        <v>#NAME?</v>
      </c>
      <c r="T24" t="e">
        <f>-Inf</f>
        <v>#NAME?</v>
      </c>
      <c r="U24">
        <v>3.96E-3</v>
      </c>
      <c r="V24">
        <v>6.7099999999999998E-3</v>
      </c>
      <c r="W24">
        <v>5.4200000000000003E-3</v>
      </c>
      <c r="X24">
        <v>0</v>
      </c>
      <c r="Y24">
        <v>6.4400000000000004E-3</v>
      </c>
      <c r="Z24">
        <v>0</v>
      </c>
      <c r="AA24">
        <v>4.1599999999999996E-3</v>
      </c>
    </row>
    <row r="25" spans="1:27" x14ac:dyDescent="0.3">
      <c r="A25">
        <v>24.868030000000001</v>
      </c>
      <c r="B25">
        <v>24.253779999999999</v>
      </c>
      <c r="C25">
        <v>21.618770000000001</v>
      </c>
      <c r="D25">
        <v>21.150649999999999</v>
      </c>
      <c r="E25">
        <v>24.308479999999999</v>
      </c>
      <c r="F25">
        <v>-1.1851700000000001</v>
      </c>
      <c r="G25">
        <v>0</v>
      </c>
      <c r="H25">
        <v>0.15792999999999999</v>
      </c>
      <c r="I25">
        <v>0.30771999999999999</v>
      </c>
      <c r="J25">
        <v>0.11781</v>
      </c>
      <c r="K25">
        <v>-1.9970000000000002E-2</v>
      </c>
      <c r="L25">
        <v>1.16279</v>
      </c>
      <c r="M25">
        <v>2.6960000000000001E-2</v>
      </c>
      <c r="N25">
        <v>-2.3207900000000001</v>
      </c>
      <c r="O25">
        <v>90.820220000000006</v>
      </c>
      <c r="P25">
        <v>46.612690000000001</v>
      </c>
      <c r="Q25">
        <v>689.99585000000002</v>
      </c>
      <c r="R25">
        <v>-6475.2955899999997</v>
      </c>
      <c r="S25" t="e">
        <f>-Inf</f>
        <v>#NAME?</v>
      </c>
      <c r="T25" t="e">
        <f>-Inf</f>
        <v>#NAME?</v>
      </c>
      <c r="U25">
        <v>3.96E-3</v>
      </c>
      <c r="V25">
        <v>6.7099999999999998E-3</v>
      </c>
      <c r="W25">
        <v>5.4299999999999999E-3</v>
      </c>
      <c r="X25">
        <v>0</v>
      </c>
      <c r="Y25">
        <v>6.4599999999999996E-3</v>
      </c>
      <c r="Z25">
        <v>0</v>
      </c>
      <c r="AA25">
        <v>4.1599999999999996E-3</v>
      </c>
    </row>
    <row r="26" spans="1:27" x14ac:dyDescent="0.3">
      <c r="A26">
        <v>25.868600000000001</v>
      </c>
      <c r="B26">
        <v>24.254460000000002</v>
      </c>
      <c r="C26">
        <v>21.618269999999999</v>
      </c>
      <c r="D26">
        <v>21.1511</v>
      </c>
      <c r="E26">
        <v>24.310369999999999</v>
      </c>
      <c r="F26">
        <v>-1.1851400000000001</v>
      </c>
      <c r="G26">
        <v>0</v>
      </c>
      <c r="H26">
        <v>0.15895000000000001</v>
      </c>
      <c r="I26">
        <v>0.30808999999999997</v>
      </c>
      <c r="J26">
        <v>0.11778</v>
      </c>
      <c r="K26">
        <v>-2.035E-2</v>
      </c>
      <c r="L26">
        <v>1.1682999999999999</v>
      </c>
      <c r="M26">
        <v>2.7550000000000002E-2</v>
      </c>
      <c r="N26">
        <v>-2.3160099999999999</v>
      </c>
      <c r="O26">
        <v>90.927940000000007</v>
      </c>
      <c r="P26">
        <v>46.912759999999999</v>
      </c>
      <c r="Q26">
        <v>689.83329000000003</v>
      </c>
      <c r="R26">
        <v>-6475.1338100000003</v>
      </c>
      <c r="S26" t="e">
        <f>-Inf</f>
        <v>#NAME?</v>
      </c>
      <c r="T26" t="e">
        <f>-Inf</f>
        <v>#NAME?</v>
      </c>
      <c r="U26">
        <v>3.96E-3</v>
      </c>
      <c r="V26">
        <v>6.7200000000000003E-3</v>
      </c>
      <c r="W26">
        <v>5.4299999999999999E-3</v>
      </c>
      <c r="X26">
        <v>0</v>
      </c>
      <c r="Y26">
        <v>6.4700000000000001E-3</v>
      </c>
      <c r="Z26">
        <v>0</v>
      </c>
      <c r="AA26">
        <v>4.1599999999999996E-3</v>
      </c>
    </row>
    <row r="27" spans="1:27" x14ac:dyDescent="0.3">
      <c r="A27">
        <v>26.871369999999999</v>
      </c>
      <c r="B27">
        <v>24.254740000000002</v>
      </c>
      <c r="C27">
        <v>21.618749999999999</v>
      </c>
      <c r="D27">
        <v>21.151250000000001</v>
      </c>
      <c r="E27">
        <v>24.31371</v>
      </c>
      <c r="F27">
        <v>-1.1851499999999999</v>
      </c>
      <c r="G27">
        <v>0</v>
      </c>
      <c r="H27">
        <v>0.15759000000000001</v>
      </c>
      <c r="I27">
        <v>0.30614000000000002</v>
      </c>
      <c r="J27">
        <v>0.11724999999999999</v>
      </c>
      <c r="K27">
        <v>-1.9820000000000001E-2</v>
      </c>
      <c r="L27">
        <v>1.1627700000000001</v>
      </c>
      <c r="M27">
        <v>2.8920000000000001E-2</v>
      </c>
      <c r="N27">
        <v>-2.3176600000000001</v>
      </c>
      <c r="O27">
        <v>90.354389999999995</v>
      </c>
      <c r="P27">
        <v>46.512009999999997</v>
      </c>
      <c r="Q27">
        <v>686.77149999999995</v>
      </c>
      <c r="R27">
        <v>-6475.2611999999999</v>
      </c>
      <c r="S27" t="e">
        <f>-Inf</f>
        <v>#NAME?</v>
      </c>
      <c r="T27" t="e">
        <f>-Inf</f>
        <v>#NAME?</v>
      </c>
      <c r="U27">
        <v>3.96E-3</v>
      </c>
      <c r="V27">
        <v>6.7099999999999998E-3</v>
      </c>
      <c r="W27">
        <v>5.4200000000000003E-3</v>
      </c>
      <c r="X27">
        <v>0</v>
      </c>
      <c r="Y27">
        <v>6.45E-3</v>
      </c>
      <c r="Z27">
        <v>0</v>
      </c>
      <c r="AA27">
        <v>4.1599999999999996E-3</v>
      </c>
    </row>
    <row r="28" spans="1:27" x14ac:dyDescent="0.3">
      <c r="A28">
        <v>27.872060000000001</v>
      </c>
      <c r="B28">
        <v>24.255939999999999</v>
      </c>
      <c r="C28">
        <v>21.6188</v>
      </c>
      <c r="D28">
        <v>21.151140000000002</v>
      </c>
      <c r="E28">
        <v>24.315850000000001</v>
      </c>
      <c r="F28">
        <v>-1.1851499999999999</v>
      </c>
      <c r="G28">
        <v>0</v>
      </c>
      <c r="H28">
        <v>0.15676999999999999</v>
      </c>
      <c r="I28">
        <v>0.30659999999999998</v>
      </c>
      <c r="J28">
        <v>0.11767</v>
      </c>
      <c r="K28">
        <v>-1.9709999999999998E-2</v>
      </c>
      <c r="L28">
        <v>1.16065</v>
      </c>
      <c r="M28">
        <v>2.9489999999999999E-2</v>
      </c>
      <c r="N28">
        <v>-2.3184399999999998</v>
      </c>
      <c r="O28">
        <v>90.490549999999999</v>
      </c>
      <c r="P28">
        <v>46.269030000000001</v>
      </c>
      <c r="Q28">
        <v>689.25004000000001</v>
      </c>
      <c r="R28">
        <v>-6475.2416300000004</v>
      </c>
      <c r="S28" t="e">
        <f>-Inf</f>
        <v>#NAME?</v>
      </c>
      <c r="T28" t="e">
        <f>-Inf</f>
        <v>#NAME?</v>
      </c>
      <c r="U28">
        <v>3.96E-3</v>
      </c>
      <c r="V28">
        <v>6.7000000000000002E-3</v>
      </c>
      <c r="W28">
        <v>5.4200000000000003E-3</v>
      </c>
      <c r="X28">
        <v>0</v>
      </c>
      <c r="Y28">
        <v>6.4400000000000004E-3</v>
      </c>
      <c r="Z28">
        <v>0</v>
      </c>
      <c r="AA28">
        <v>4.1599999999999996E-3</v>
      </c>
    </row>
    <row r="29" spans="1:27" x14ac:dyDescent="0.3">
      <c r="A29">
        <v>28.87153</v>
      </c>
      <c r="B29">
        <v>24.257249999999999</v>
      </c>
      <c r="C29">
        <v>21.619330000000001</v>
      </c>
      <c r="D29">
        <v>21.151420000000002</v>
      </c>
      <c r="E29">
        <v>24.31324</v>
      </c>
      <c r="F29">
        <v>-1.18513</v>
      </c>
      <c r="G29">
        <v>0</v>
      </c>
      <c r="H29">
        <v>0.15776999999999999</v>
      </c>
      <c r="I29">
        <v>0.30753000000000003</v>
      </c>
      <c r="J29">
        <v>0.11748</v>
      </c>
      <c r="K29">
        <v>-1.8790000000000001E-2</v>
      </c>
      <c r="L29">
        <v>1.1635</v>
      </c>
      <c r="M29">
        <v>2.7519999999999999E-2</v>
      </c>
      <c r="N29">
        <v>-2.3197000000000001</v>
      </c>
      <c r="O29">
        <v>90.765219999999999</v>
      </c>
      <c r="P29">
        <v>46.563160000000003</v>
      </c>
      <c r="Q29">
        <v>688.14836000000003</v>
      </c>
      <c r="R29">
        <v>-6475.22055</v>
      </c>
      <c r="S29" t="e">
        <f>-Inf</f>
        <v>#NAME?</v>
      </c>
      <c r="T29" t="e">
        <f>-Inf</f>
        <v>#NAME?</v>
      </c>
      <c r="U29">
        <v>3.96E-3</v>
      </c>
      <c r="V29">
        <v>6.7099999999999998E-3</v>
      </c>
      <c r="W29">
        <v>5.4299999999999999E-3</v>
      </c>
      <c r="X29">
        <v>0</v>
      </c>
      <c r="Y29">
        <v>6.4599999999999996E-3</v>
      </c>
      <c r="Z29">
        <v>0</v>
      </c>
      <c r="AA29">
        <v>4.1599999999999996E-3</v>
      </c>
    </row>
    <row r="30" spans="1:27" x14ac:dyDescent="0.3">
      <c r="A30">
        <v>29.871510000000001</v>
      </c>
      <c r="B30">
        <v>24.25892</v>
      </c>
      <c r="C30">
        <v>21.619350000000001</v>
      </c>
      <c r="D30">
        <v>21.15165</v>
      </c>
      <c r="E30">
        <v>24.312550000000002</v>
      </c>
      <c r="F30">
        <v>-1.18516</v>
      </c>
      <c r="G30">
        <v>0</v>
      </c>
      <c r="H30">
        <v>0.15731999999999999</v>
      </c>
      <c r="I30">
        <v>0.30528</v>
      </c>
      <c r="J30">
        <v>0.11688999999999999</v>
      </c>
      <c r="K30">
        <v>-2.0619999999999999E-2</v>
      </c>
      <c r="L30">
        <v>1.1616899999999999</v>
      </c>
      <c r="M30">
        <v>2.622E-2</v>
      </c>
      <c r="N30">
        <v>-2.3186800000000001</v>
      </c>
      <c r="O30">
        <v>90.09957</v>
      </c>
      <c r="P30">
        <v>46.43027</v>
      </c>
      <c r="Q30">
        <v>684.67399</v>
      </c>
      <c r="R30">
        <v>-6475.37716</v>
      </c>
      <c r="S30" t="e">
        <f>-Inf</f>
        <v>#NAME?</v>
      </c>
      <c r="T30" t="e">
        <f>-Inf</f>
        <v>#NAME?</v>
      </c>
      <c r="U30">
        <v>3.9500000000000004E-3</v>
      </c>
      <c r="V30">
        <v>6.7099999999999998E-3</v>
      </c>
      <c r="W30">
        <v>5.4200000000000003E-3</v>
      </c>
      <c r="X30">
        <v>0</v>
      </c>
      <c r="Y30">
        <v>6.45E-3</v>
      </c>
      <c r="Z30">
        <v>0</v>
      </c>
      <c r="AA30">
        <v>4.15E-3</v>
      </c>
    </row>
    <row r="31" spans="1:27" x14ac:dyDescent="0.3">
      <c r="A31">
        <v>30.87255</v>
      </c>
      <c r="B31">
        <v>24.25975</v>
      </c>
      <c r="C31">
        <v>21.619260000000001</v>
      </c>
      <c r="D31">
        <v>21.151769999999999</v>
      </c>
      <c r="E31">
        <v>24.313040000000001</v>
      </c>
      <c r="F31">
        <v>-1.1851499999999999</v>
      </c>
      <c r="G31">
        <v>0</v>
      </c>
      <c r="H31">
        <v>0.15797</v>
      </c>
      <c r="I31">
        <v>0.30693999999999999</v>
      </c>
      <c r="J31">
        <v>0.11650000000000001</v>
      </c>
      <c r="K31">
        <v>-1.9800000000000002E-2</v>
      </c>
      <c r="L31">
        <v>1.16177</v>
      </c>
      <c r="M31">
        <v>2.597E-2</v>
      </c>
      <c r="N31">
        <v>-2.3176100000000002</v>
      </c>
      <c r="O31">
        <v>90.590760000000003</v>
      </c>
      <c r="P31">
        <v>46.62379</v>
      </c>
      <c r="Q31">
        <v>682.40660000000003</v>
      </c>
      <c r="R31">
        <v>-6475.3194299999996</v>
      </c>
      <c r="S31" t="e">
        <f>-Inf</f>
        <v>#NAME?</v>
      </c>
      <c r="T31" t="e">
        <f>-Inf</f>
        <v>#NAME?</v>
      </c>
      <c r="U31">
        <v>3.96E-3</v>
      </c>
      <c r="V31">
        <v>6.7099999999999998E-3</v>
      </c>
      <c r="W31">
        <v>5.4200000000000003E-3</v>
      </c>
      <c r="X31">
        <v>0</v>
      </c>
      <c r="Y31">
        <v>6.4599999999999996E-3</v>
      </c>
      <c r="Z31">
        <v>0</v>
      </c>
      <c r="AA31">
        <v>4.15E-3</v>
      </c>
    </row>
    <row r="32" spans="1:27" x14ac:dyDescent="0.3">
      <c r="A32">
        <v>31.875330000000002</v>
      </c>
      <c r="B32">
        <v>24.260069999999999</v>
      </c>
      <c r="C32">
        <v>21.619499999999999</v>
      </c>
      <c r="D32">
        <v>21.15137</v>
      </c>
      <c r="E32">
        <v>24.317409999999999</v>
      </c>
      <c r="F32">
        <v>-1.18513</v>
      </c>
      <c r="G32">
        <v>0</v>
      </c>
      <c r="H32">
        <v>0.15720999999999999</v>
      </c>
      <c r="I32">
        <v>0.30708999999999997</v>
      </c>
      <c r="J32">
        <v>0.11706</v>
      </c>
      <c r="K32">
        <v>-1.966E-2</v>
      </c>
      <c r="L32">
        <v>1.16394</v>
      </c>
      <c r="M32">
        <v>2.8080000000000001E-2</v>
      </c>
      <c r="N32">
        <v>-2.3207200000000001</v>
      </c>
      <c r="O32">
        <v>90.634749999999997</v>
      </c>
      <c r="P32">
        <v>46.399140000000003</v>
      </c>
      <c r="Q32">
        <v>685.73951999999997</v>
      </c>
      <c r="R32">
        <v>-6475.2037899999996</v>
      </c>
      <c r="S32" t="e">
        <f>-Inf</f>
        <v>#NAME?</v>
      </c>
      <c r="T32" t="e">
        <f>-Inf</f>
        <v>#NAME?</v>
      </c>
      <c r="U32">
        <v>3.96E-3</v>
      </c>
      <c r="V32">
        <v>6.7099999999999998E-3</v>
      </c>
      <c r="W32">
        <v>5.4299999999999999E-3</v>
      </c>
      <c r="X32">
        <v>0</v>
      </c>
      <c r="Y32">
        <v>6.45E-3</v>
      </c>
      <c r="Z32">
        <v>0</v>
      </c>
      <c r="AA32">
        <v>4.15E-3</v>
      </c>
    </row>
    <row r="33" spans="1:27" x14ac:dyDescent="0.3">
      <c r="A33">
        <v>32.876109999999997</v>
      </c>
      <c r="B33">
        <v>24.261030000000002</v>
      </c>
      <c r="C33">
        <v>21.619140000000002</v>
      </c>
      <c r="D33">
        <v>21.15164</v>
      </c>
      <c r="E33">
        <v>24.321580000000001</v>
      </c>
      <c r="F33">
        <v>-1.1851400000000001</v>
      </c>
      <c r="G33">
        <v>0</v>
      </c>
      <c r="H33">
        <v>0.15673999999999999</v>
      </c>
      <c r="I33">
        <v>0.30597999999999997</v>
      </c>
      <c r="J33">
        <v>0.11692</v>
      </c>
      <c r="K33">
        <v>-1.942E-2</v>
      </c>
      <c r="L33">
        <v>1.16205</v>
      </c>
      <c r="M33">
        <v>2.9610000000000001E-2</v>
      </c>
      <c r="N33">
        <v>-2.3176299999999999</v>
      </c>
      <c r="O33">
        <v>90.306740000000005</v>
      </c>
      <c r="P33">
        <v>46.261009999999999</v>
      </c>
      <c r="Q33">
        <v>684.94929000000002</v>
      </c>
      <c r="R33">
        <v>-6475.2694499999998</v>
      </c>
      <c r="S33" t="e">
        <f>-Inf</f>
        <v>#NAME?</v>
      </c>
      <c r="T33" t="e">
        <f>-Inf</f>
        <v>#NAME?</v>
      </c>
      <c r="U33">
        <v>3.96E-3</v>
      </c>
      <c r="V33">
        <v>6.7099999999999998E-3</v>
      </c>
      <c r="W33">
        <v>5.4200000000000003E-3</v>
      </c>
      <c r="X33">
        <v>0</v>
      </c>
      <c r="Y33">
        <v>6.4400000000000004E-3</v>
      </c>
      <c r="Z33">
        <v>0</v>
      </c>
      <c r="AA33">
        <v>4.15E-3</v>
      </c>
    </row>
    <row r="34" spans="1:27" x14ac:dyDescent="0.3">
      <c r="A34">
        <v>33.87829</v>
      </c>
      <c r="B34">
        <v>24.261299999999999</v>
      </c>
      <c r="C34">
        <v>21.619789999999998</v>
      </c>
      <c r="D34">
        <v>21.15119</v>
      </c>
      <c r="E34">
        <v>24.321300000000001</v>
      </c>
      <c r="F34">
        <v>-1.1851499999999999</v>
      </c>
      <c r="G34">
        <v>0</v>
      </c>
      <c r="H34">
        <v>0.15729000000000001</v>
      </c>
      <c r="I34">
        <v>0.30614999999999998</v>
      </c>
      <c r="J34">
        <v>0.11745</v>
      </c>
      <c r="K34">
        <v>-1.9480000000000001E-2</v>
      </c>
      <c r="L34">
        <v>1.1596</v>
      </c>
      <c r="M34">
        <v>2.9479999999999999E-2</v>
      </c>
      <c r="N34">
        <v>-2.3231299999999999</v>
      </c>
      <c r="O34">
        <v>90.355829999999997</v>
      </c>
      <c r="P34">
        <v>46.421570000000003</v>
      </c>
      <c r="Q34">
        <v>688.06263999999999</v>
      </c>
      <c r="R34">
        <v>-6475.3047900000001</v>
      </c>
      <c r="S34" t="e">
        <f>-Inf</f>
        <v>#NAME?</v>
      </c>
      <c r="T34" t="e">
        <f>-Inf</f>
        <v>#NAME?</v>
      </c>
      <c r="U34">
        <v>3.96E-3</v>
      </c>
      <c r="V34">
        <v>6.7000000000000002E-3</v>
      </c>
      <c r="W34">
        <v>5.4200000000000003E-3</v>
      </c>
      <c r="X34">
        <v>0</v>
      </c>
      <c r="Y34">
        <v>6.45E-3</v>
      </c>
      <c r="Z34">
        <v>0</v>
      </c>
      <c r="AA34">
        <v>4.1599999999999996E-3</v>
      </c>
    </row>
    <row r="35" spans="1:27" x14ac:dyDescent="0.3">
      <c r="A35">
        <v>34.880699999999997</v>
      </c>
      <c r="B35">
        <v>24.262350000000001</v>
      </c>
      <c r="C35">
        <v>21.619869999999999</v>
      </c>
      <c r="D35">
        <v>21.15203</v>
      </c>
      <c r="E35">
        <v>24.31972</v>
      </c>
      <c r="F35">
        <v>-1.1851499999999999</v>
      </c>
      <c r="G35">
        <v>0</v>
      </c>
      <c r="H35">
        <v>0.15806999999999999</v>
      </c>
      <c r="I35">
        <v>0.30646000000000001</v>
      </c>
      <c r="J35">
        <v>0.11767</v>
      </c>
      <c r="K35">
        <v>-1.8689999999999998E-2</v>
      </c>
      <c r="L35">
        <v>1.1641900000000001</v>
      </c>
      <c r="M35">
        <v>2.8240000000000001E-2</v>
      </c>
      <c r="N35">
        <v>-2.3193600000000001</v>
      </c>
      <c r="O35">
        <v>90.448520000000002</v>
      </c>
      <c r="P35">
        <v>46.652160000000002</v>
      </c>
      <c r="Q35">
        <v>689.34807999999998</v>
      </c>
      <c r="R35">
        <v>-6475.3679199999997</v>
      </c>
      <c r="S35" t="e">
        <f>-Inf</f>
        <v>#NAME?</v>
      </c>
      <c r="T35" t="e">
        <f>-Inf</f>
        <v>#NAME?</v>
      </c>
      <c r="U35">
        <v>3.96E-3</v>
      </c>
      <c r="V35">
        <v>6.7099999999999998E-3</v>
      </c>
      <c r="W35">
        <v>5.4200000000000003E-3</v>
      </c>
      <c r="X35">
        <v>0</v>
      </c>
      <c r="Y35">
        <v>6.4599999999999996E-3</v>
      </c>
      <c r="Z35">
        <v>0</v>
      </c>
      <c r="AA35">
        <v>4.1599999999999996E-3</v>
      </c>
    </row>
    <row r="36" spans="1:27" x14ac:dyDescent="0.3">
      <c r="A36">
        <v>35.883099999999999</v>
      </c>
      <c r="B36">
        <v>24.262899999999998</v>
      </c>
      <c r="C36">
        <v>21.61938</v>
      </c>
      <c r="D36">
        <v>21.152180000000001</v>
      </c>
      <c r="E36">
        <v>24.320340000000002</v>
      </c>
      <c r="F36">
        <v>-1.1851499999999999</v>
      </c>
      <c r="G36">
        <v>0</v>
      </c>
      <c r="H36">
        <v>0.15751000000000001</v>
      </c>
      <c r="I36">
        <v>0.30675999999999998</v>
      </c>
      <c r="J36">
        <v>0.11702</v>
      </c>
      <c r="K36">
        <v>-2.0500000000000001E-2</v>
      </c>
      <c r="L36">
        <v>1.16316</v>
      </c>
      <c r="M36">
        <v>2.8119999999999999E-2</v>
      </c>
      <c r="N36">
        <v>-2.3161700000000001</v>
      </c>
      <c r="O36">
        <v>90.53586</v>
      </c>
      <c r="P36">
        <v>46.488050000000001</v>
      </c>
      <c r="Q36">
        <v>685.56007</v>
      </c>
      <c r="R36">
        <v>-6475.3737499999997</v>
      </c>
      <c r="S36" t="e">
        <f>-Inf</f>
        <v>#NAME?</v>
      </c>
      <c r="T36" t="e">
        <f>-Inf</f>
        <v>#NAME?</v>
      </c>
      <c r="U36">
        <v>3.9500000000000004E-3</v>
      </c>
      <c r="V36">
        <v>6.7099999999999998E-3</v>
      </c>
      <c r="W36">
        <v>5.4200000000000003E-3</v>
      </c>
      <c r="X36">
        <v>0</v>
      </c>
      <c r="Y36">
        <v>6.45E-3</v>
      </c>
      <c r="Z36">
        <v>0</v>
      </c>
      <c r="AA36">
        <v>4.15E-3</v>
      </c>
    </row>
    <row r="37" spans="1:27" x14ac:dyDescent="0.3">
      <c r="A37">
        <v>36.885210000000001</v>
      </c>
      <c r="B37">
        <v>24.264520000000001</v>
      </c>
      <c r="C37">
        <v>21.619959999999999</v>
      </c>
      <c r="D37">
        <v>21.152080000000002</v>
      </c>
      <c r="E37">
        <v>24.321819999999999</v>
      </c>
      <c r="F37">
        <v>-1.1851400000000001</v>
      </c>
      <c r="G37">
        <v>0</v>
      </c>
      <c r="H37">
        <v>0.15712999999999999</v>
      </c>
      <c r="I37">
        <v>0.30641000000000002</v>
      </c>
      <c r="J37">
        <v>0.11723</v>
      </c>
      <c r="K37">
        <v>-2.0289999999999999E-2</v>
      </c>
      <c r="L37">
        <v>1.1641600000000001</v>
      </c>
      <c r="M37">
        <v>2.81E-2</v>
      </c>
      <c r="N37">
        <v>-2.31955</v>
      </c>
      <c r="O37">
        <v>90.433670000000006</v>
      </c>
      <c r="P37">
        <v>46.375959999999999</v>
      </c>
      <c r="Q37">
        <v>686.80469000000005</v>
      </c>
      <c r="R37">
        <v>-6475.3748500000002</v>
      </c>
      <c r="S37" t="e">
        <f>-Inf</f>
        <v>#NAME?</v>
      </c>
      <c r="T37" t="e">
        <f>-Inf</f>
        <v>#NAME?</v>
      </c>
      <c r="U37">
        <v>3.96E-3</v>
      </c>
      <c r="V37">
        <v>6.7099999999999998E-3</v>
      </c>
      <c r="W37">
        <v>5.4200000000000003E-3</v>
      </c>
      <c r="X37">
        <v>0</v>
      </c>
      <c r="Y37">
        <v>6.45E-3</v>
      </c>
      <c r="Z37">
        <v>0</v>
      </c>
      <c r="AA37">
        <v>4.1599999999999996E-3</v>
      </c>
    </row>
    <row r="38" spans="1:27" x14ac:dyDescent="0.3">
      <c r="A38">
        <v>37.886290000000002</v>
      </c>
      <c r="B38">
        <v>24.26484</v>
      </c>
      <c r="C38">
        <v>21.620200000000001</v>
      </c>
      <c r="D38">
        <v>21.152349999999998</v>
      </c>
      <c r="E38">
        <v>24.32348</v>
      </c>
      <c r="F38">
        <v>-1.18516</v>
      </c>
      <c r="G38">
        <v>0</v>
      </c>
      <c r="H38">
        <v>0.15748999999999999</v>
      </c>
      <c r="I38">
        <v>0.30520000000000003</v>
      </c>
      <c r="J38">
        <v>0.11745999999999999</v>
      </c>
      <c r="K38">
        <v>-1.949E-2</v>
      </c>
      <c r="L38">
        <v>1.16326</v>
      </c>
      <c r="M38">
        <v>2.8809999999999999E-2</v>
      </c>
      <c r="N38">
        <v>-2.3194699999999999</v>
      </c>
      <c r="O38">
        <v>90.074979999999996</v>
      </c>
      <c r="P38">
        <v>46.480609999999999</v>
      </c>
      <c r="Q38">
        <v>688.15563999999995</v>
      </c>
      <c r="R38">
        <v>-6475.5079699999997</v>
      </c>
      <c r="S38" t="e">
        <f>-Inf</f>
        <v>#NAME?</v>
      </c>
      <c r="T38" t="e">
        <f>-Inf</f>
        <v>#NAME?</v>
      </c>
      <c r="U38">
        <v>3.96E-3</v>
      </c>
      <c r="V38">
        <v>6.7099999999999998E-3</v>
      </c>
      <c r="W38">
        <v>5.4200000000000003E-3</v>
      </c>
      <c r="X38">
        <v>0</v>
      </c>
      <c r="Y38">
        <v>6.45E-3</v>
      </c>
      <c r="Z38">
        <v>0</v>
      </c>
      <c r="AA38">
        <v>4.1599999999999996E-3</v>
      </c>
    </row>
    <row r="39" spans="1:27" x14ac:dyDescent="0.3">
      <c r="A39">
        <v>38.888930000000002</v>
      </c>
      <c r="B39">
        <v>24.26473</v>
      </c>
      <c r="C39">
        <v>21.620529999999999</v>
      </c>
      <c r="D39">
        <v>21.152709999999999</v>
      </c>
      <c r="E39">
        <v>24.323370000000001</v>
      </c>
      <c r="F39">
        <v>-1.1851499999999999</v>
      </c>
      <c r="G39">
        <v>0</v>
      </c>
      <c r="H39">
        <v>0.15776000000000001</v>
      </c>
      <c r="I39">
        <v>0.30526999999999999</v>
      </c>
      <c r="J39">
        <v>0.11718000000000001</v>
      </c>
      <c r="K39">
        <v>-1.9480000000000001E-2</v>
      </c>
      <c r="L39">
        <v>1.1617</v>
      </c>
      <c r="M39">
        <v>2.8750000000000001E-2</v>
      </c>
      <c r="N39">
        <v>-2.3192599999999999</v>
      </c>
      <c r="O39">
        <v>90.096050000000005</v>
      </c>
      <c r="P39">
        <v>46.560499999999998</v>
      </c>
      <c r="Q39">
        <v>686.53287</v>
      </c>
      <c r="R39">
        <v>-6475.4955399999999</v>
      </c>
      <c r="S39" t="e">
        <f>-Inf</f>
        <v>#NAME?</v>
      </c>
      <c r="T39" t="e">
        <f>-Inf</f>
        <v>#NAME?</v>
      </c>
      <c r="U39">
        <v>3.96E-3</v>
      </c>
      <c r="V39">
        <v>6.7099999999999998E-3</v>
      </c>
      <c r="W39">
        <v>5.4200000000000003E-3</v>
      </c>
      <c r="X39">
        <v>0</v>
      </c>
      <c r="Y39">
        <v>6.4599999999999996E-3</v>
      </c>
      <c r="Z39">
        <v>0</v>
      </c>
      <c r="AA39">
        <v>4.15E-3</v>
      </c>
    </row>
    <row r="40" spans="1:27" x14ac:dyDescent="0.3">
      <c r="A40">
        <v>39.889130000000002</v>
      </c>
      <c r="B40">
        <v>24.264340000000001</v>
      </c>
      <c r="C40">
        <v>21.61994</v>
      </c>
      <c r="D40">
        <v>21.151789999999998</v>
      </c>
      <c r="E40">
        <v>24.323080000000001</v>
      </c>
      <c r="F40">
        <v>-1.1851400000000001</v>
      </c>
      <c r="G40">
        <v>0</v>
      </c>
      <c r="H40">
        <v>0.15779000000000001</v>
      </c>
      <c r="I40">
        <v>0.30596000000000001</v>
      </c>
      <c r="J40">
        <v>0.11742</v>
      </c>
      <c r="K40">
        <v>-2.009E-2</v>
      </c>
      <c r="L40">
        <v>1.16235</v>
      </c>
      <c r="M40">
        <v>2.886E-2</v>
      </c>
      <c r="N40">
        <v>-2.3209</v>
      </c>
      <c r="O40">
        <v>90.302160000000001</v>
      </c>
      <c r="P40">
        <v>46.570720000000001</v>
      </c>
      <c r="Q40">
        <v>687.90808000000004</v>
      </c>
      <c r="R40">
        <v>-6475.34537</v>
      </c>
      <c r="S40" t="e">
        <f>-Inf</f>
        <v>#NAME?</v>
      </c>
      <c r="T40" t="e">
        <f>-Inf</f>
        <v>#NAME?</v>
      </c>
      <c r="U40">
        <v>3.96E-3</v>
      </c>
      <c r="V40">
        <v>6.7099999999999998E-3</v>
      </c>
      <c r="W40">
        <v>5.4200000000000003E-3</v>
      </c>
      <c r="X40">
        <v>0</v>
      </c>
      <c r="Y40">
        <v>6.4599999999999996E-3</v>
      </c>
      <c r="Z40">
        <v>0</v>
      </c>
      <c r="AA40">
        <v>4.1599999999999996E-3</v>
      </c>
    </row>
    <row r="41" spans="1:27" x14ac:dyDescent="0.3">
      <c r="A41">
        <v>40.889530000000001</v>
      </c>
      <c r="B41">
        <v>24.26463</v>
      </c>
      <c r="C41">
        <v>21.621040000000001</v>
      </c>
      <c r="D41">
        <v>21.151769999999999</v>
      </c>
      <c r="E41">
        <v>24.32414</v>
      </c>
      <c r="F41">
        <v>-1.18513</v>
      </c>
      <c r="G41">
        <v>0</v>
      </c>
      <c r="H41">
        <v>0.15792</v>
      </c>
      <c r="I41">
        <v>0.30667</v>
      </c>
      <c r="J41">
        <v>0.11755</v>
      </c>
      <c r="K41">
        <v>-1.917E-2</v>
      </c>
      <c r="L41">
        <v>1.1630400000000001</v>
      </c>
      <c r="M41">
        <v>2.9260000000000001E-2</v>
      </c>
      <c r="N41">
        <v>-2.3263799999999999</v>
      </c>
      <c r="O41">
        <v>90.509820000000005</v>
      </c>
      <c r="P41">
        <v>46.60877</v>
      </c>
      <c r="Q41">
        <v>688.66659000000004</v>
      </c>
      <c r="R41">
        <v>-6475.33961</v>
      </c>
      <c r="S41" t="e">
        <f>-Inf</f>
        <v>#NAME?</v>
      </c>
      <c r="T41" t="e">
        <f>-Inf</f>
        <v>#NAME?</v>
      </c>
      <c r="U41">
        <v>3.96E-3</v>
      </c>
      <c r="V41">
        <v>6.7099999999999998E-3</v>
      </c>
      <c r="W41">
        <v>5.4200000000000003E-3</v>
      </c>
      <c r="X41">
        <v>0</v>
      </c>
      <c r="Y41">
        <v>6.4599999999999996E-3</v>
      </c>
      <c r="Z41">
        <v>0</v>
      </c>
      <c r="AA41">
        <v>4.1599999999999996E-3</v>
      </c>
    </row>
    <row r="42" spans="1:27" x14ac:dyDescent="0.3">
      <c r="A42">
        <v>41.891390000000001</v>
      </c>
      <c r="B42">
        <v>24.26463</v>
      </c>
      <c r="C42">
        <v>21.61985</v>
      </c>
      <c r="D42">
        <v>21.152920000000002</v>
      </c>
      <c r="E42">
        <v>24.325040000000001</v>
      </c>
      <c r="F42">
        <v>-1.1851400000000001</v>
      </c>
      <c r="G42">
        <v>0</v>
      </c>
      <c r="H42">
        <v>0.15828</v>
      </c>
      <c r="I42">
        <v>0.30728</v>
      </c>
      <c r="J42">
        <v>0.11753</v>
      </c>
      <c r="K42">
        <v>-1.9529999999999999E-2</v>
      </c>
      <c r="L42">
        <v>1.1642300000000001</v>
      </c>
      <c r="M42">
        <v>2.9700000000000001E-2</v>
      </c>
      <c r="N42">
        <v>-2.3148499999999999</v>
      </c>
      <c r="O42">
        <v>90.690849999999998</v>
      </c>
      <c r="P42">
        <v>46.714469999999999</v>
      </c>
      <c r="Q42">
        <v>688.59581000000003</v>
      </c>
      <c r="R42">
        <v>-6475.4155199999996</v>
      </c>
      <c r="S42" t="e">
        <f>-Inf</f>
        <v>#NAME?</v>
      </c>
      <c r="T42" t="e">
        <f>-Inf</f>
        <v>#NAME?</v>
      </c>
      <c r="U42">
        <v>3.96E-3</v>
      </c>
      <c r="V42">
        <v>6.7099999999999998E-3</v>
      </c>
      <c r="W42">
        <v>5.4299999999999999E-3</v>
      </c>
      <c r="X42">
        <v>0</v>
      </c>
      <c r="Y42">
        <v>6.4599999999999996E-3</v>
      </c>
      <c r="Z42">
        <v>0</v>
      </c>
      <c r="AA42">
        <v>4.1599999999999996E-3</v>
      </c>
    </row>
    <row r="43" spans="1:27" x14ac:dyDescent="0.3">
      <c r="A43">
        <v>42.892719999999997</v>
      </c>
      <c r="B43">
        <v>24.2651</v>
      </c>
      <c r="C43">
        <v>21.620249999999999</v>
      </c>
      <c r="D43">
        <v>21.152329999999999</v>
      </c>
      <c r="E43">
        <v>24.325500000000002</v>
      </c>
      <c r="F43">
        <v>-1.18516</v>
      </c>
      <c r="G43">
        <v>0</v>
      </c>
      <c r="H43">
        <v>0.1578</v>
      </c>
      <c r="I43">
        <v>0.30485000000000001</v>
      </c>
      <c r="J43">
        <v>0.11684</v>
      </c>
      <c r="K43">
        <v>-1.9539999999999998E-2</v>
      </c>
      <c r="L43">
        <v>1.1609499999999999</v>
      </c>
      <c r="M43">
        <v>2.9520000000000001E-2</v>
      </c>
      <c r="N43">
        <v>-2.31976</v>
      </c>
      <c r="O43">
        <v>89.972489999999993</v>
      </c>
      <c r="P43">
        <v>46.57385</v>
      </c>
      <c r="Q43">
        <v>684.53142000000003</v>
      </c>
      <c r="R43">
        <v>-6475.4842099999996</v>
      </c>
      <c r="S43" t="e">
        <f>-Inf</f>
        <v>#NAME?</v>
      </c>
      <c r="T43" t="e">
        <f>-Inf</f>
        <v>#NAME?</v>
      </c>
      <c r="U43">
        <v>3.96E-3</v>
      </c>
      <c r="V43">
        <v>6.7000000000000002E-3</v>
      </c>
      <c r="W43">
        <v>5.4099999999999999E-3</v>
      </c>
      <c r="X43">
        <v>0</v>
      </c>
      <c r="Y43">
        <v>6.4599999999999996E-3</v>
      </c>
      <c r="Z43">
        <v>0</v>
      </c>
      <c r="AA43">
        <v>4.15E-3</v>
      </c>
    </row>
    <row r="44" spans="1:27" x14ac:dyDescent="0.3">
      <c r="A44">
        <v>43.894770000000001</v>
      </c>
      <c r="B44">
        <v>24.265930000000001</v>
      </c>
      <c r="C44">
        <v>21.620809999999999</v>
      </c>
      <c r="D44">
        <v>21.152999999999999</v>
      </c>
      <c r="E44">
        <v>24.324929999999998</v>
      </c>
      <c r="F44">
        <v>-1.1851400000000001</v>
      </c>
      <c r="G44">
        <v>0</v>
      </c>
      <c r="H44">
        <v>0.15809999999999999</v>
      </c>
      <c r="I44">
        <v>0.30670999999999998</v>
      </c>
      <c r="J44">
        <v>0.11679</v>
      </c>
      <c r="K44">
        <v>-1.9189999999999999E-2</v>
      </c>
      <c r="L44">
        <v>1.1613899999999999</v>
      </c>
      <c r="M44">
        <v>2.8819999999999998E-2</v>
      </c>
      <c r="N44">
        <v>-2.3191700000000002</v>
      </c>
      <c r="O44">
        <v>90.522779999999997</v>
      </c>
      <c r="P44">
        <v>46.661740000000002</v>
      </c>
      <c r="Q44">
        <v>684.27862000000005</v>
      </c>
      <c r="R44">
        <v>-6475.5155000000004</v>
      </c>
      <c r="S44" t="e">
        <f>-Inf</f>
        <v>#NAME?</v>
      </c>
      <c r="T44" t="e">
        <f>-Inf</f>
        <v>#NAME?</v>
      </c>
      <c r="U44">
        <v>3.96E-3</v>
      </c>
      <c r="V44">
        <v>6.7099999999999998E-3</v>
      </c>
      <c r="W44">
        <v>5.4200000000000003E-3</v>
      </c>
      <c r="X44">
        <v>0</v>
      </c>
      <c r="Y44">
        <v>6.4599999999999996E-3</v>
      </c>
      <c r="Z44">
        <v>0</v>
      </c>
      <c r="AA44">
        <v>4.15E-3</v>
      </c>
    </row>
    <row r="45" spans="1:27" x14ac:dyDescent="0.3">
      <c r="A45">
        <v>44.895879999999998</v>
      </c>
      <c r="B45">
        <v>24.267869999999998</v>
      </c>
      <c r="C45">
        <v>21.6218</v>
      </c>
      <c r="D45">
        <v>21.153110000000002</v>
      </c>
      <c r="E45">
        <v>24.3263</v>
      </c>
      <c r="F45">
        <v>-1.1851499999999999</v>
      </c>
      <c r="G45">
        <v>0</v>
      </c>
      <c r="H45">
        <v>0.15873999999999999</v>
      </c>
      <c r="I45">
        <v>0.30748999999999999</v>
      </c>
      <c r="J45">
        <v>0.1174</v>
      </c>
      <c r="K45">
        <v>-1.9349999999999999E-2</v>
      </c>
      <c r="L45">
        <v>1.16442</v>
      </c>
      <c r="M45">
        <v>2.87E-2</v>
      </c>
      <c r="N45">
        <v>-2.3235600000000001</v>
      </c>
      <c r="O45">
        <v>90.753590000000003</v>
      </c>
      <c r="P45">
        <v>46.850110000000001</v>
      </c>
      <c r="Q45">
        <v>687.82591000000002</v>
      </c>
      <c r="R45">
        <v>-6475.6170099999999</v>
      </c>
      <c r="S45" t="e">
        <f>-Inf</f>
        <v>#NAME?</v>
      </c>
      <c r="T45" t="e">
        <f>-Inf</f>
        <v>#NAME?</v>
      </c>
      <c r="U45">
        <v>3.96E-3</v>
      </c>
      <c r="V45">
        <v>6.7099999999999998E-3</v>
      </c>
      <c r="W45">
        <v>5.4299999999999999E-3</v>
      </c>
      <c r="X45">
        <v>0</v>
      </c>
      <c r="Y45">
        <v>6.4700000000000001E-3</v>
      </c>
      <c r="Z45">
        <v>0</v>
      </c>
      <c r="AA45">
        <v>4.1599999999999996E-3</v>
      </c>
    </row>
    <row r="46" spans="1:27" x14ac:dyDescent="0.3">
      <c r="A46">
        <v>45.897959999999998</v>
      </c>
      <c r="B46">
        <v>24.26932</v>
      </c>
      <c r="C46">
        <v>21.620470000000001</v>
      </c>
      <c r="D46">
        <v>21.153739999999999</v>
      </c>
      <c r="E46">
        <v>24.327770000000001</v>
      </c>
      <c r="F46">
        <v>-1.1851499999999999</v>
      </c>
      <c r="G46">
        <v>0</v>
      </c>
      <c r="H46">
        <v>0.15748999999999999</v>
      </c>
      <c r="I46">
        <v>0.30735000000000001</v>
      </c>
      <c r="J46">
        <v>0.11805</v>
      </c>
      <c r="K46">
        <v>-1.959E-2</v>
      </c>
      <c r="L46">
        <v>1.16384</v>
      </c>
      <c r="M46">
        <v>2.887E-2</v>
      </c>
      <c r="N46">
        <v>-2.3138299999999998</v>
      </c>
      <c r="O46">
        <v>90.711290000000005</v>
      </c>
      <c r="P46">
        <v>46.481650000000002</v>
      </c>
      <c r="Q46">
        <v>691.69065000000001</v>
      </c>
      <c r="R46">
        <v>-6475.6037200000001</v>
      </c>
      <c r="S46" t="e">
        <f>-Inf</f>
        <v>#NAME?</v>
      </c>
      <c r="T46" t="e">
        <f>-Inf</f>
        <v>#NAME?</v>
      </c>
      <c r="U46">
        <v>3.96E-3</v>
      </c>
      <c r="V46">
        <v>6.7099999999999998E-3</v>
      </c>
      <c r="W46">
        <v>5.4299999999999999E-3</v>
      </c>
      <c r="X46">
        <v>0</v>
      </c>
      <c r="Y46">
        <v>6.45E-3</v>
      </c>
      <c r="Z46">
        <v>0</v>
      </c>
      <c r="AA46">
        <v>4.1599999999999996E-3</v>
      </c>
    </row>
    <row r="47" spans="1:27" x14ac:dyDescent="0.3">
      <c r="A47">
        <v>46.897919999999999</v>
      </c>
      <c r="B47">
        <v>24.269369999999999</v>
      </c>
      <c r="C47">
        <v>21.620799999999999</v>
      </c>
      <c r="D47">
        <v>21.152429999999999</v>
      </c>
      <c r="E47">
        <v>24.328440000000001</v>
      </c>
      <c r="F47">
        <v>-1.1851400000000001</v>
      </c>
      <c r="G47">
        <v>0</v>
      </c>
      <c r="H47">
        <v>0.15723000000000001</v>
      </c>
      <c r="I47">
        <v>0.30653999999999998</v>
      </c>
      <c r="J47">
        <v>0.11688999999999999</v>
      </c>
      <c r="K47">
        <v>-1.9099999999999999E-2</v>
      </c>
      <c r="L47">
        <v>1.16266</v>
      </c>
      <c r="M47">
        <v>2.8879999999999999E-2</v>
      </c>
      <c r="N47">
        <v>-2.3219699999999999</v>
      </c>
      <c r="O47">
        <v>90.471649999999997</v>
      </c>
      <c r="P47">
        <v>46.404339999999998</v>
      </c>
      <c r="Q47">
        <v>684.87054000000001</v>
      </c>
      <c r="R47">
        <v>-6475.4553800000003</v>
      </c>
      <c r="S47" t="e">
        <f>-Inf</f>
        <v>#NAME?</v>
      </c>
      <c r="T47" t="e">
        <f>-Inf</f>
        <v>#NAME?</v>
      </c>
      <c r="U47">
        <v>3.96E-3</v>
      </c>
      <c r="V47">
        <v>6.7099999999999998E-3</v>
      </c>
      <c r="W47">
        <v>5.4200000000000003E-3</v>
      </c>
      <c r="X47">
        <v>0</v>
      </c>
      <c r="Y47">
        <v>6.45E-3</v>
      </c>
      <c r="Z47">
        <v>0</v>
      </c>
      <c r="AA47">
        <v>4.15E-3</v>
      </c>
    </row>
    <row r="48" spans="1:27" x14ac:dyDescent="0.3">
      <c r="A48">
        <v>47.899700000000003</v>
      </c>
      <c r="B48">
        <v>24.268979999999999</v>
      </c>
      <c r="C48">
        <v>21.621009999999998</v>
      </c>
      <c r="D48">
        <v>21.152650000000001</v>
      </c>
      <c r="E48">
        <v>24.329519999999999</v>
      </c>
      <c r="F48">
        <v>-1.18516</v>
      </c>
      <c r="G48">
        <v>0</v>
      </c>
      <c r="H48">
        <v>0.15717</v>
      </c>
      <c r="I48">
        <v>0.30665999999999999</v>
      </c>
      <c r="J48">
        <v>0.11777</v>
      </c>
      <c r="K48">
        <v>-2.0279999999999999E-2</v>
      </c>
      <c r="L48">
        <v>1.1597</v>
      </c>
      <c r="M48">
        <v>2.9829999999999999E-2</v>
      </c>
      <c r="N48">
        <v>-2.32199</v>
      </c>
      <c r="O48">
        <v>90.506489999999999</v>
      </c>
      <c r="P48">
        <v>46.386560000000003</v>
      </c>
      <c r="Q48">
        <v>690.05358000000001</v>
      </c>
      <c r="R48">
        <v>-6475.6147799999999</v>
      </c>
      <c r="S48" t="e">
        <f>-Inf</f>
        <v>#NAME?</v>
      </c>
      <c r="T48" t="e">
        <f>-Inf</f>
        <v>#NAME?</v>
      </c>
      <c r="U48">
        <v>3.96E-3</v>
      </c>
      <c r="V48">
        <v>6.7000000000000002E-3</v>
      </c>
      <c r="W48">
        <v>5.4200000000000003E-3</v>
      </c>
      <c r="X48">
        <v>0</v>
      </c>
      <c r="Y48">
        <v>6.45E-3</v>
      </c>
      <c r="Z48">
        <v>0</v>
      </c>
      <c r="AA48">
        <v>4.1599999999999996E-3</v>
      </c>
    </row>
    <row r="49" spans="1:27" x14ac:dyDescent="0.3">
      <c r="A49">
        <v>48.900640000000003</v>
      </c>
      <c r="B49">
        <v>24.26904</v>
      </c>
      <c r="C49">
        <v>21.621200000000002</v>
      </c>
      <c r="D49">
        <v>21.15306</v>
      </c>
      <c r="E49">
        <v>24.330179999999999</v>
      </c>
      <c r="F49">
        <v>-1.18516</v>
      </c>
      <c r="G49">
        <v>0</v>
      </c>
      <c r="H49">
        <v>0.15745000000000001</v>
      </c>
      <c r="I49">
        <v>0.30636999999999998</v>
      </c>
      <c r="J49">
        <v>0.11686000000000001</v>
      </c>
      <c r="K49">
        <v>-2.0039999999999999E-2</v>
      </c>
      <c r="L49">
        <v>1.16191</v>
      </c>
      <c r="M49">
        <v>2.988E-2</v>
      </c>
      <c r="N49">
        <v>-2.3208799999999998</v>
      </c>
      <c r="O49">
        <v>90.421040000000005</v>
      </c>
      <c r="P49">
        <v>46.46837</v>
      </c>
      <c r="Q49">
        <v>684.72412999999995</v>
      </c>
      <c r="R49">
        <v>-6475.6360699999996</v>
      </c>
      <c r="S49" t="e">
        <f>-Inf</f>
        <v>#NAME?</v>
      </c>
      <c r="T49" t="e">
        <f>-Inf</f>
        <v>#NAME?</v>
      </c>
      <c r="U49">
        <v>3.96E-3</v>
      </c>
      <c r="V49">
        <v>6.7099999999999998E-3</v>
      </c>
      <c r="W49">
        <v>5.4200000000000003E-3</v>
      </c>
      <c r="X49">
        <v>0</v>
      </c>
      <c r="Y49">
        <v>6.45E-3</v>
      </c>
      <c r="Z49">
        <v>0</v>
      </c>
      <c r="AA49">
        <v>4.15E-3</v>
      </c>
    </row>
    <row r="50" spans="1:27" x14ac:dyDescent="0.3">
      <c r="A50">
        <v>49.901519999999998</v>
      </c>
      <c r="B50">
        <v>24.269950000000001</v>
      </c>
      <c r="C50">
        <v>21.622140000000002</v>
      </c>
      <c r="D50">
        <v>21.15326</v>
      </c>
      <c r="E50">
        <v>24.3322</v>
      </c>
      <c r="F50">
        <v>-1.18512</v>
      </c>
      <c r="G50">
        <v>0</v>
      </c>
      <c r="H50">
        <v>0.15776999999999999</v>
      </c>
      <c r="I50">
        <v>0.30668000000000001</v>
      </c>
      <c r="J50">
        <v>0.11705</v>
      </c>
      <c r="K50">
        <v>-1.976E-2</v>
      </c>
      <c r="L50">
        <v>1.1601399999999999</v>
      </c>
      <c r="M50">
        <v>3.048E-2</v>
      </c>
      <c r="N50">
        <v>-2.3244600000000002</v>
      </c>
      <c r="O50">
        <v>90.513220000000004</v>
      </c>
      <c r="P50">
        <v>46.563110000000002</v>
      </c>
      <c r="Q50">
        <v>685.85915</v>
      </c>
      <c r="R50">
        <v>-6475.4946</v>
      </c>
      <c r="S50" t="e">
        <f>-Inf</f>
        <v>#NAME?</v>
      </c>
      <c r="T50" t="e">
        <f>-Inf</f>
        <v>#NAME?</v>
      </c>
      <c r="U50">
        <v>3.96E-3</v>
      </c>
      <c r="V50">
        <v>6.7000000000000002E-3</v>
      </c>
      <c r="W50">
        <v>5.4200000000000003E-3</v>
      </c>
      <c r="X50">
        <v>0</v>
      </c>
      <c r="Y50">
        <v>6.4599999999999996E-3</v>
      </c>
      <c r="Z50">
        <v>0</v>
      </c>
      <c r="AA50">
        <v>4.15E-3</v>
      </c>
    </row>
    <row r="51" spans="1:27" x14ac:dyDescent="0.3">
      <c r="A51">
        <v>50.903239999999997</v>
      </c>
      <c r="B51">
        <v>24.271629999999998</v>
      </c>
      <c r="C51">
        <v>21.62161</v>
      </c>
      <c r="D51">
        <v>21.153490000000001</v>
      </c>
      <c r="E51">
        <v>24.332239999999999</v>
      </c>
      <c r="F51">
        <v>-1.18513</v>
      </c>
      <c r="G51">
        <v>0</v>
      </c>
      <c r="H51">
        <v>0.15756000000000001</v>
      </c>
      <c r="I51">
        <v>0.30706</v>
      </c>
      <c r="J51">
        <v>0.11727</v>
      </c>
      <c r="K51">
        <v>-1.9609999999999999E-2</v>
      </c>
      <c r="L51">
        <v>1.1614199999999999</v>
      </c>
      <c r="M51">
        <v>2.9729999999999999E-2</v>
      </c>
      <c r="N51">
        <v>-2.3207200000000001</v>
      </c>
      <c r="O51">
        <v>90.626239999999996</v>
      </c>
      <c r="P51">
        <v>46.502470000000002</v>
      </c>
      <c r="Q51">
        <v>687.17295999999999</v>
      </c>
      <c r="R51">
        <v>-6475.5651500000004</v>
      </c>
      <c r="S51" t="e">
        <f>-Inf</f>
        <v>#NAME?</v>
      </c>
      <c r="T51" t="e">
        <f>-Inf</f>
        <v>#NAME?</v>
      </c>
      <c r="U51">
        <v>3.96E-3</v>
      </c>
      <c r="V51">
        <v>6.7099999999999998E-3</v>
      </c>
      <c r="W51">
        <v>5.4200000000000003E-3</v>
      </c>
      <c r="X51">
        <v>0</v>
      </c>
      <c r="Y51">
        <v>6.45E-3</v>
      </c>
      <c r="Z51">
        <v>0</v>
      </c>
      <c r="AA51">
        <v>4.1599999999999996E-3</v>
      </c>
    </row>
    <row r="52" spans="1:27" x14ac:dyDescent="0.3">
      <c r="A52">
        <v>51.906460000000003</v>
      </c>
      <c r="B52">
        <v>24.271439999999998</v>
      </c>
      <c r="C52">
        <v>21.6218</v>
      </c>
      <c r="D52">
        <v>21.153739999999999</v>
      </c>
      <c r="E52">
        <v>24.3352</v>
      </c>
      <c r="F52">
        <v>-1.1851700000000001</v>
      </c>
      <c r="G52">
        <v>0</v>
      </c>
      <c r="H52">
        <v>0.15787000000000001</v>
      </c>
      <c r="I52">
        <v>0.30734</v>
      </c>
      <c r="J52">
        <v>0.11712</v>
      </c>
      <c r="K52">
        <v>-1.915E-2</v>
      </c>
      <c r="L52">
        <v>1.1638500000000001</v>
      </c>
      <c r="M52">
        <v>3.124E-2</v>
      </c>
      <c r="N52">
        <v>-2.3205100000000001</v>
      </c>
      <c r="O52">
        <v>90.708079999999995</v>
      </c>
      <c r="P52">
        <v>46.593919999999997</v>
      </c>
      <c r="Q52">
        <v>686.34036000000003</v>
      </c>
      <c r="R52">
        <v>-6475.7771000000002</v>
      </c>
      <c r="S52" t="e">
        <f>-Inf</f>
        <v>#NAME?</v>
      </c>
      <c r="T52" t="e">
        <f>-Inf</f>
        <v>#NAME?</v>
      </c>
      <c r="U52">
        <v>3.96E-3</v>
      </c>
      <c r="V52">
        <v>6.7099999999999998E-3</v>
      </c>
      <c r="W52">
        <v>5.4299999999999999E-3</v>
      </c>
      <c r="X52">
        <v>0</v>
      </c>
      <c r="Y52">
        <v>6.4599999999999996E-3</v>
      </c>
      <c r="Z52">
        <v>0</v>
      </c>
      <c r="AA52">
        <v>4.15E-3</v>
      </c>
    </row>
    <row r="53" spans="1:27" x14ac:dyDescent="0.3">
      <c r="A53">
        <v>52.908029999999997</v>
      </c>
      <c r="B53">
        <v>24.272220000000001</v>
      </c>
      <c r="C53">
        <v>21.621790000000001</v>
      </c>
      <c r="D53">
        <v>21.153379999999999</v>
      </c>
      <c r="E53">
        <v>24.337599999999998</v>
      </c>
      <c r="F53">
        <v>-1.18516</v>
      </c>
      <c r="G53">
        <v>0</v>
      </c>
      <c r="H53">
        <v>0.15792</v>
      </c>
      <c r="I53">
        <v>0.30773</v>
      </c>
      <c r="J53">
        <v>0.11687</v>
      </c>
      <c r="K53">
        <v>-2.0209999999999999E-2</v>
      </c>
      <c r="L53">
        <v>1.1654</v>
      </c>
      <c r="M53">
        <v>3.1960000000000002E-2</v>
      </c>
      <c r="N53">
        <v>-2.3222100000000001</v>
      </c>
      <c r="O53">
        <v>90.821860000000001</v>
      </c>
      <c r="P53">
        <v>46.607750000000003</v>
      </c>
      <c r="Q53">
        <v>684.87127999999996</v>
      </c>
      <c r="R53">
        <v>-6475.6860500000003</v>
      </c>
      <c r="S53" t="e">
        <f>-Inf</f>
        <v>#NAME?</v>
      </c>
      <c r="T53" t="e">
        <f>-Inf</f>
        <v>#NAME?</v>
      </c>
      <c r="U53">
        <v>3.96E-3</v>
      </c>
      <c r="V53">
        <v>6.7200000000000003E-3</v>
      </c>
      <c r="W53">
        <v>5.4299999999999999E-3</v>
      </c>
      <c r="X53">
        <v>0</v>
      </c>
      <c r="Y53">
        <v>6.4599999999999996E-3</v>
      </c>
      <c r="Z53">
        <v>0</v>
      </c>
      <c r="AA53">
        <v>4.15E-3</v>
      </c>
    </row>
    <row r="54" spans="1:27" x14ac:dyDescent="0.3">
      <c r="A54">
        <v>53.908439999999999</v>
      </c>
      <c r="B54">
        <v>24.272600000000001</v>
      </c>
      <c r="C54">
        <v>21.621670000000002</v>
      </c>
      <c r="D54">
        <v>21.153700000000001</v>
      </c>
      <c r="E54">
        <v>24.339739999999999</v>
      </c>
      <c r="F54">
        <v>-1.18512</v>
      </c>
      <c r="G54">
        <v>0</v>
      </c>
      <c r="H54">
        <v>0.1575</v>
      </c>
      <c r="I54">
        <v>0.30587999999999999</v>
      </c>
      <c r="J54">
        <v>0.11753</v>
      </c>
      <c r="K54">
        <v>-1.9890000000000001E-2</v>
      </c>
      <c r="L54">
        <v>1.1600999999999999</v>
      </c>
      <c r="M54">
        <v>3.3009999999999998E-2</v>
      </c>
      <c r="N54">
        <v>-2.3199299999999998</v>
      </c>
      <c r="O54">
        <v>90.277420000000006</v>
      </c>
      <c r="P54">
        <v>46.484299999999998</v>
      </c>
      <c r="Q54">
        <v>688.78295000000003</v>
      </c>
      <c r="R54">
        <v>-6475.4902599999996</v>
      </c>
      <c r="S54" t="e">
        <f>-Inf</f>
        <v>#NAME?</v>
      </c>
      <c r="T54" t="e">
        <f>-Inf</f>
        <v>#NAME?</v>
      </c>
      <c r="U54">
        <v>3.96E-3</v>
      </c>
      <c r="V54">
        <v>6.7000000000000002E-3</v>
      </c>
      <c r="W54">
        <v>5.4200000000000003E-3</v>
      </c>
      <c r="X54">
        <v>0</v>
      </c>
      <c r="Y54">
        <v>6.45E-3</v>
      </c>
      <c r="Z54">
        <v>0</v>
      </c>
      <c r="AA54">
        <v>4.1599999999999996E-3</v>
      </c>
    </row>
    <row r="55" spans="1:27" x14ac:dyDescent="0.3">
      <c r="A55">
        <v>54.908340000000003</v>
      </c>
      <c r="B55">
        <v>24.273140000000001</v>
      </c>
      <c r="C55">
        <v>21.62133</v>
      </c>
      <c r="D55">
        <v>21.153449999999999</v>
      </c>
      <c r="E55">
        <v>24.339369999999999</v>
      </c>
      <c r="F55">
        <v>-1.1851499999999999</v>
      </c>
      <c r="G55">
        <v>0</v>
      </c>
      <c r="H55">
        <v>0.15862000000000001</v>
      </c>
      <c r="I55">
        <v>0.30869999999999997</v>
      </c>
      <c r="J55">
        <v>0.11713</v>
      </c>
      <c r="K55">
        <v>-1.941E-2</v>
      </c>
      <c r="L55">
        <v>1.1684699999999999</v>
      </c>
      <c r="M55">
        <v>3.245E-2</v>
      </c>
      <c r="N55">
        <v>-2.3195999999999999</v>
      </c>
      <c r="O55">
        <v>91.107939999999999</v>
      </c>
      <c r="P55">
        <v>46.81503</v>
      </c>
      <c r="Q55">
        <v>686.39921000000004</v>
      </c>
      <c r="R55">
        <v>-6475.6398300000001</v>
      </c>
      <c r="S55" t="e">
        <f>-Inf</f>
        <v>#NAME?</v>
      </c>
      <c r="T55" t="e">
        <f>-Inf</f>
        <v>#NAME?</v>
      </c>
      <c r="U55">
        <v>3.96E-3</v>
      </c>
      <c r="V55">
        <v>6.7200000000000003E-3</v>
      </c>
      <c r="W55">
        <v>5.4299999999999999E-3</v>
      </c>
      <c r="X55">
        <v>0</v>
      </c>
      <c r="Y55">
        <v>6.4700000000000001E-3</v>
      </c>
      <c r="Z55">
        <v>0</v>
      </c>
      <c r="AA55">
        <v>4.15E-3</v>
      </c>
    </row>
    <row r="56" spans="1:27" x14ac:dyDescent="0.3">
      <c r="A56">
        <v>55.909529999999997</v>
      </c>
      <c r="B56">
        <v>24.273949999999999</v>
      </c>
      <c r="C56">
        <v>21.621659999999999</v>
      </c>
      <c r="D56">
        <v>21.153829999999999</v>
      </c>
      <c r="E56">
        <v>24.33944</v>
      </c>
      <c r="F56">
        <v>-1.18512</v>
      </c>
      <c r="G56">
        <v>0</v>
      </c>
      <c r="H56">
        <v>0.15798999999999999</v>
      </c>
      <c r="I56">
        <v>0.30686999999999998</v>
      </c>
      <c r="J56">
        <v>0.1174</v>
      </c>
      <c r="K56">
        <v>-1.9220000000000001E-2</v>
      </c>
      <c r="L56">
        <v>1.16238</v>
      </c>
      <c r="M56">
        <v>3.2160000000000001E-2</v>
      </c>
      <c r="N56">
        <v>-2.3192300000000001</v>
      </c>
      <c r="O56">
        <v>90.569389999999999</v>
      </c>
      <c r="P56">
        <v>46.629249999999999</v>
      </c>
      <c r="Q56">
        <v>688.02012999999999</v>
      </c>
      <c r="R56">
        <v>-6475.4892399999999</v>
      </c>
      <c r="S56" t="e">
        <f>-Inf</f>
        <v>#NAME?</v>
      </c>
      <c r="T56" t="e">
        <f>-Inf</f>
        <v>#NAME?</v>
      </c>
      <c r="U56">
        <v>3.96E-3</v>
      </c>
      <c r="V56">
        <v>6.7099999999999998E-3</v>
      </c>
      <c r="W56">
        <v>5.4200000000000003E-3</v>
      </c>
      <c r="X56">
        <v>0</v>
      </c>
      <c r="Y56">
        <v>6.4599999999999996E-3</v>
      </c>
      <c r="Z56">
        <v>0</v>
      </c>
      <c r="AA56">
        <v>4.1599999999999996E-3</v>
      </c>
    </row>
    <row r="57" spans="1:27" x14ac:dyDescent="0.3">
      <c r="A57">
        <v>56.91151</v>
      </c>
      <c r="B57">
        <v>24.273869999999999</v>
      </c>
      <c r="C57">
        <v>21.622140000000002</v>
      </c>
      <c r="D57">
        <v>21.153829999999999</v>
      </c>
      <c r="E57">
        <v>24.338830000000002</v>
      </c>
      <c r="F57">
        <v>-1.18512</v>
      </c>
      <c r="G57">
        <v>0</v>
      </c>
      <c r="H57">
        <v>0.15775</v>
      </c>
      <c r="I57">
        <v>0.30701000000000001</v>
      </c>
      <c r="J57">
        <v>0.11749999999999999</v>
      </c>
      <c r="K57">
        <v>-1.9210000000000001E-2</v>
      </c>
      <c r="L57">
        <v>1.16005</v>
      </c>
      <c r="M57">
        <v>3.193E-2</v>
      </c>
      <c r="N57">
        <v>-2.3216299999999999</v>
      </c>
      <c r="O57">
        <v>90.609690000000001</v>
      </c>
      <c r="P57">
        <v>46.559460000000001</v>
      </c>
      <c r="Q57">
        <v>688.58977000000004</v>
      </c>
      <c r="R57">
        <v>-6475.5601500000002</v>
      </c>
      <c r="S57" t="e">
        <f>-Inf</f>
        <v>#NAME?</v>
      </c>
      <c r="T57" t="e">
        <f>-Inf</f>
        <v>#NAME?</v>
      </c>
      <c r="U57">
        <v>3.96E-3</v>
      </c>
      <c r="V57">
        <v>6.7000000000000002E-3</v>
      </c>
      <c r="W57">
        <v>5.4200000000000003E-3</v>
      </c>
      <c r="X57">
        <v>0</v>
      </c>
      <c r="Y57">
        <v>6.4599999999999996E-3</v>
      </c>
      <c r="Z57">
        <v>0</v>
      </c>
      <c r="AA57">
        <v>4.1599999999999996E-3</v>
      </c>
    </row>
    <row r="58" spans="1:27" x14ac:dyDescent="0.3">
      <c r="A58">
        <v>57.912329999999997</v>
      </c>
      <c r="B58">
        <v>24.274100000000001</v>
      </c>
      <c r="C58">
        <v>21.622640000000001</v>
      </c>
      <c r="D58">
        <v>21.154109999999999</v>
      </c>
      <c r="E58">
        <v>24.337240000000001</v>
      </c>
      <c r="F58">
        <v>-1.18516</v>
      </c>
      <c r="G58">
        <v>0</v>
      </c>
      <c r="H58">
        <v>0.15804000000000001</v>
      </c>
      <c r="I58">
        <v>0.30685000000000001</v>
      </c>
      <c r="J58">
        <v>0.11651</v>
      </c>
      <c r="K58">
        <v>-1.984E-2</v>
      </c>
      <c r="L58">
        <v>1.1639600000000001</v>
      </c>
      <c r="M58">
        <v>3.0769999999999999E-2</v>
      </c>
      <c r="N58">
        <v>-2.3227600000000002</v>
      </c>
      <c r="O58">
        <v>90.56326</v>
      </c>
      <c r="P58">
        <v>46.644739999999999</v>
      </c>
      <c r="Q58">
        <v>682.76891000000001</v>
      </c>
      <c r="R58">
        <v>-6475.8230599999997</v>
      </c>
      <c r="S58" t="e">
        <f>-Inf</f>
        <v>#NAME?</v>
      </c>
      <c r="T58" t="e">
        <f>-Inf</f>
        <v>#NAME?</v>
      </c>
      <c r="U58">
        <v>3.96E-3</v>
      </c>
      <c r="V58">
        <v>6.7099999999999998E-3</v>
      </c>
      <c r="W58">
        <v>5.4200000000000003E-3</v>
      </c>
      <c r="X58">
        <v>0</v>
      </c>
      <c r="Y58">
        <v>6.4599999999999996E-3</v>
      </c>
      <c r="Z58">
        <v>0</v>
      </c>
      <c r="AA58">
        <v>4.15E-3</v>
      </c>
    </row>
    <row r="59" spans="1:27" x14ac:dyDescent="0.3">
      <c r="A59">
        <v>58.913049999999998</v>
      </c>
      <c r="B59">
        <v>24.27413</v>
      </c>
      <c r="C59">
        <v>21.62304</v>
      </c>
      <c r="D59">
        <v>21.153469999999999</v>
      </c>
      <c r="E59">
        <v>24.337029999999999</v>
      </c>
      <c r="F59">
        <v>-1.18519</v>
      </c>
      <c r="G59">
        <v>0</v>
      </c>
      <c r="H59">
        <v>0.15781000000000001</v>
      </c>
      <c r="I59">
        <v>0.30629000000000001</v>
      </c>
      <c r="J59">
        <v>0.11783</v>
      </c>
      <c r="K59">
        <v>-1.8720000000000001E-2</v>
      </c>
      <c r="L59">
        <v>1.16174</v>
      </c>
      <c r="M59">
        <v>3.1E-2</v>
      </c>
      <c r="N59">
        <v>-2.32802</v>
      </c>
      <c r="O59">
        <v>90.397080000000003</v>
      </c>
      <c r="P59">
        <v>46.575710000000001</v>
      </c>
      <c r="Q59">
        <v>690.50193000000002</v>
      </c>
      <c r="R59">
        <v>-6475.9529199999997</v>
      </c>
      <c r="S59" t="e">
        <f>-Inf</f>
        <v>#NAME?</v>
      </c>
      <c r="T59" t="e">
        <f>-Inf</f>
        <v>#NAME?</v>
      </c>
      <c r="U59">
        <v>3.96E-3</v>
      </c>
      <c r="V59">
        <v>6.7099999999999998E-3</v>
      </c>
      <c r="W59">
        <v>5.4200000000000003E-3</v>
      </c>
      <c r="X59">
        <v>0</v>
      </c>
      <c r="Y59">
        <v>6.4599999999999996E-3</v>
      </c>
      <c r="Z59">
        <v>0</v>
      </c>
      <c r="AA59">
        <v>4.1599999999999996E-3</v>
      </c>
    </row>
    <row r="60" spans="1:27" x14ac:dyDescent="0.3">
      <c r="A60">
        <v>59.912350000000004</v>
      </c>
      <c r="B60">
        <v>24.275259999999999</v>
      </c>
      <c r="C60">
        <v>21.622640000000001</v>
      </c>
      <c r="D60">
        <v>21.154209999999999</v>
      </c>
      <c r="E60">
        <v>24.339829999999999</v>
      </c>
      <c r="F60">
        <v>-1.1851700000000001</v>
      </c>
      <c r="G60">
        <v>0</v>
      </c>
      <c r="H60">
        <v>0.15764</v>
      </c>
      <c r="I60">
        <v>0.30725000000000002</v>
      </c>
      <c r="J60">
        <v>0.1174</v>
      </c>
      <c r="K60">
        <v>-1.9890000000000001E-2</v>
      </c>
      <c r="L60">
        <v>1.1652</v>
      </c>
      <c r="M60">
        <v>3.1710000000000002E-2</v>
      </c>
      <c r="N60">
        <v>-2.3223500000000001</v>
      </c>
      <c r="O60">
        <v>90.681899999999999</v>
      </c>
      <c r="P60">
        <v>46.526670000000003</v>
      </c>
      <c r="Q60">
        <v>688.02873999999997</v>
      </c>
      <c r="R60">
        <v>-6475.9144399999996</v>
      </c>
      <c r="S60" t="e">
        <f>-Inf</f>
        <v>#NAME?</v>
      </c>
      <c r="T60" t="e">
        <f>-Inf</f>
        <v>#NAME?</v>
      </c>
      <c r="U60">
        <v>3.96E-3</v>
      </c>
      <c r="V60">
        <v>6.7099999999999998E-3</v>
      </c>
      <c r="W60">
        <v>5.4299999999999999E-3</v>
      </c>
      <c r="X60">
        <v>0</v>
      </c>
      <c r="Y60">
        <v>6.45E-3</v>
      </c>
      <c r="Z60">
        <v>0</v>
      </c>
      <c r="AA60">
        <v>4.1599999999999996E-3</v>
      </c>
    </row>
    <row r="61" spans="1:27" x14ac:dyDescent="0.3">
      <c r="A61">
        <v>60.91442</v>
      </c>
      <c r="B61">
        <v>24.275469999999999</v>
      </c>
      <c r="C61">
        <v>21.622699999999998</v>
      </c>
      <c r="D61">
        <v>21.154599999999999</v>
      </c>
      <c r="E61">
        <v>24.342510000000001</v>
      </c>
      <c r="F61">
        <v>-1.1851400000000001</v>
      </c>
      <c r="G61">
        <v>0</v>
      </c>
      <c r="H61">
        <v>0.15772</v>
      </c>
      <c r="I61">
        <v>0.30765999999999999</v>
      </c>
      <c r="J61">
        <v>0.11711000000000001</v>
      </c>
      <c r="K61">
        <v>-1.9470000000000001E-2</v>
      </c>
      <c r="L61">
        <v>1.1603699999999999</v>
      </c>
      <c r="M61">
        <v>3.2840000000000001E-2</v>
      </c>
      <c r="N61">
        <v>-2.3206600000000002</v>
      </c>
      <c r="O61">
        <v>90.803610000000006</v>
      </c>
      <c r="P61">
        <v>46.547870000000003</v>
      </c>
      <c r="Q61">
        <v>686.33911000000001</v>
      </c>
      <c r="R61">
        <v>-6475.7919400000001</v>
      </c>
      <c r="S61" t="e">
        <f>-Inf</f>
        <v>#NAME?</v>
      </c>
      <c r="T61" t="e">
        <f>-Inf</f>
        <v>#NAME?</v>
      </c>
      <c r="U61">
        <v>3.96E-3</v>
      </c>
      <c r="V61">
        <v>6.7000000000000002E-3</v>
      </c>
      <c r="W61">
        <v>5.4299999999999999E-3</v>
      </c>
      <c r="X61">
        <v>0</v>
      </c>
      <c r="Y61">
        <v>6.4599999999999996E-3</v>
      </c>
      <c r="Z61">
        <v>0</v>
      </c>
      <c r="AA61">
        <v>4.15E-3</v>
      </c>
    </row>
    <row r="62" spans="1:27" x14ac:dyDescent="0.3">
      <c r="A62">
        <v>61.918190000000003</v>
      </c>
      <c r="B62">
        <v>24.27628</v>
      </c>
      <c r="C62">
        <v>21.622589999999999</v>
      </c>
      <c r="D62">
        <v>21.154</v>
      </c>
      <c r="E62">
        <v>24.341529999999999</v>
      </c>
      <c r="F62">
        <v>-1.1851700000000001</v>
      </c>
      <c r="G62">
        <v>0</v>
      </c>
      <c r="H62">
        <v>0.15842000000000001</v>
      </c>
      <c r="I62">
        <v>0.30834</v>
      </c>
      <c r="J62">
        <v>0.11652</v>
      </c>
      <c r="K62">
        <v>-2.002E-2</v>
      </c>
      <c r="L62">
        <v>1.16492</v>
      </c>
      <c r="M62">
        <v>3.1800000000000002E-2</v>
      </c>
      <c r="N62">
        <v>-2.3231299999999999</v>
      </c>
      <c r="O62">
        <v>91.00385</v>
      </c>
      <c r="P62">
        <v>46.754890000000003</v>
      </c>
      <c r="Q62">
        <v>682.88647000000003</v>
      </c>
      <c r="R62">
        <v>-6475.8627999999999</v>
      </c>
      <c r="S62" t="e">
        <f>-Inf</f>
        <v>#NAME?</v>
      </c>
      <c r="T62" t="e">
        <f>-Inf</f>
        <v>#NAME?</v>
      </c>
      <c r="U62">
        <v>3.96E-3</v>
      </c>
      <c r="V62">
        <v>6.7099999999999998E-3</v>
      </c>
      <c r="W62">
        <v>5.4299999999999999E-3</v>
      </c>
      <c r="X62">
        <v>0</v>
      </c>
      <c r="Y62">
        <v>6.4700000000000001E-3</v>
      </c>
      <c r="Z62">
        <v>0</v>
      </c>
      <c r="AA62">
        <v>4.15E-3</v>
      </c>
    </row>
    <row r="63" spans="1:27" x14ac:dyDescent="0.3">
      <c r="A63">
        <v>62.91948</v>
      </c>
      <c r="B63">
        <v>24.277200000000001</v>
      </c>
      <c r="C63">
        <v>21.622599999999998</v>
      </c>
      <c r="D63">
        <v>21.152819999999998</v>
      </c>
      <c r="E63">
        <v>24.343029999999999</v>
      </c>
      <c r="F63">
        <v>-1.1851499999999999</v>
      </c>
      <c r="G63">
        <v>0</v>
      </c>
      <c r="H63">
        <v>0.15812000000000001</v>
      </c>
      <c r="I63">
        <v>0.30778</v>
      </c>
      <c r="J63">
        <v>0.11705</v>
      </c>
      <c r="K63">
        <v>-1.9980000000000001E-2</v>
      </c>
      <c r="L63">
        <v>1.1655599999999999</v>
      </c>
      <c r="M63">
        <v>3.2230000000000002E-2</v>
      </c>
      <c r="N63">
        <v>-2.3290199999999999</v>
      </c>
      <c r="O63">
        <v>90.836680000000001</v>
      </c>
      <c r="P63">
        <v>46.666490000000003</v>
      </c>
      <c r="Q63">
        <v>686.00455999999997</v>
      </c>
      <c r="R63">
        <v>-6475.6754199999996</v>
      </c>
      <c r="S63" t="e">
        <f>-Inf</f>
        <v>#NAME?</v>
      </c>
      <c r="T63" t="e">
        <f>-Inf</f>
        <v>#NAME?</v>
      </c>
      <c r="U63">
        <v>3.96E-3</v>
      </c>
      <c r="V63">
        <v>6.7200000000000003E-3</v>
      </c>
      <c r="W63">
        <v>5.4299999999999999E-3</v>
      </c>
      <c r="X63">
        <v>0</v>
      </c>
      <c r="Y63">
        <v>6.4599999999999996E-3</v>
      </c>
      <c r="Z63">
        <v>0</v>
      </c>
      <c r="AA63">
        <v>4.15E-3</v>
      </c>
    </row>
    <row r="64" spans="1:27" x14ac:dyDescent="0.3">
      <c r="A64">
        <v>63.921169999999996</v>
      </c>
      <c r="B64">
        <v>24.278369999999999</v>
      </c>
      <c r="C64">
        <v>21.623100000000001</v>
      </c>
      <c r="D64">
        <v>21.154299999999999</v>
      </c>
      <c r="E64">
        <v>24.344840000000001</v>
      </c>
      <c r="F64">
        <v>-1.1851400000000001</v>
      </c>
      <c r="G64">
        <v>0</v>
      </c>
      <c r="H64">
        <v>0.15751000000000001</v>
      </c>
      <c r="I64">
        <v>0.30698999999999999</v>
      </c>
      <c r="J64">
        <v>0.11747</v>
      </c>
      <c r="K64">
        <v>-1.9369999999999998E-2</v>
      </c>
      <c r="L64">
        <v>1.16205</v>
      </c>
      <c r="M64">
        <v>3.2660000000000002E-2</v>
      </c>
      <c r="N64">
        <v>-2.32409</v>
      </c>
      <c r="O64">
        <v>90.603359999999995</v>
      </c>
      <c r="P64">
        <v>46.486840000000001</v>
      </c>
      <c r="Q64">
        <v>688.50895000000003</v>
      </c>
      <c r="R64">
        <v>-6475.7745299999997</v>
      </c>
      <c r="S64" t="e">
        <f>-Inf</f>
        <v>#NAME?</v>
      </c>
      <c r="T64" t="e">
        <f>-Inf</f>
        <v>#NAME?</v>
      </c>
      <c r="U64">
        <v>3.96E-3</v>
      </c>
      <c r="V64">
        <v>6.7099999999999998E-3</v>
      </c>
      <c r="W64">
        <v>5.4200000000000003E-3</v>
      </c>
      <c r="X64">
        <v>0</v>
      </c>
      <c r="Y64">
        <v>6.45E-3</v>
      </c>
      <c r="Z64">
        <v>0</v>
      </c>
      <c r="AA64">
        <v>4.1599999999999996E-3</v>
      </c>
    </row>
    <row r="65" spans="1:27" x14ac:dyDescent="0.3">
      <c r="A65">
        <v>64.921509999999998</v>
      </c>
      <c r="B65">
        <v>24.2773</v>
      </c>
      <c r="C65">
        <v>21.622520000000002</v>
      </c>
      <c r="D65">
        <v>21.1541</v>
      </c>
      <c r="E65">
        <v>24.345369999999999</v>
      </c>
      <c r="F65">
        <v>-1.1851499999999999</v>
      </c>
      <c r="G65">
        <v>0</v>
      </c>
      <c r="H65">
        <v>0.15814</v>
      </c>
      <c r="I65">
        <v>0.30830000000000002</v>
      </c>
      <c r="J65">
        <v>0.11776</v>
      </c>
      <c r="K65">
        <v>-1.959E-2</v>
      </c>
      <c r="L65">
        <v>1.1635599999999999</v>
      </c>
      <c r="M65">
        <v>3.3529999999999997E-2</v>
      </c>
      <c r="N65">
        <v>-2.32226</v>
      </c>
      <c r="O65">
        <v>90.989879999999999</v>
      </c>
      <c r="P65">
        <v>46.673659999999998</v>
      </c>
      <c r="Q65">
        <v>690.18538999999998</v>
      </c>
      <c r="R65">
        <v>-6475.7449299999998</v>
      </c>
      <c r="S65" t="e">
        <f>-Inf</f>
        <v>#NAME?</v>
      </c>
      <c r="T65" t="e">
        <f>-Inf</f>
        <v>#NAME?</v>
      </c>
      <c r="U65">
        <v>3.96E-3</v>
      </c>
      <c r="V65">
        <v>6.7099999999999998E-3</v>
      </c>
      <c r="W65">
        <v>5.4299999999999999E-3</v>
      </c>
      <c r="X65">
        <v>0</v>
      </c>
      <c r="Y65">
        <v>6.4599999999999996E-3</v>
      </c>
      <c r="Z65">
        <v>0</v>
      </c>
      <c r="AA65">
        <v>4.1599999999999996E-3</v>
      </c>
    </row>
    <row r="66" spans="1:27" x14ac:dyDescent="0.3">
      <c r="A66">
        <v>65.921760000000006</v>
      </c>
      <c r="B66">
        <v>24.27599</v>
      </c>
      <c r="C66">
        <v>21.622910000000001</v>
      </c>
      <c r="D66">
        <v>21.15399</v>
      </c>
      <c r="E66">
        <v>24.34761</v>
      </c>
      <c r="F66">
        <v>-1.1851499999999999</v>
      </c>
      <c r="G66">
        <v>0</v>
      </c>
      <c r="H66">
        <v>0.15866</v>
      </c>
      <c r="I66">
        <v>0.30747000000000002</v>
      </c>
      <c r="J66">
        <v>0.1174</v>
      </c>
      <c r="K66">
        <v>-1.9720000000000001E-2</v>
      </c>
      <c r="L66">
        <v>1.1637500000000001</v>
      </c>
      <c r="M66">
        <v>3.517E-2</v>
      </c>
      <c r="N66">
        <v>-2.3247399999999998</v>
      </c>
      <c r="O66">
        <v>90.745159999999998</v>
      </c>
      <c r="P66">
        <v>46.826369999999997</v>
      </c>
      <c r="Q66">
        <v>688.08069</v>
      </c>
      <c r="R66">
        <v>-6475.7948200000001</v>
      </c>
      <c r="S66" t="e">
        <f>-Inf</f>
        <v>#NAME?</v>
      </c>
      <c r="T66" t="e">
        <f>-Inf</f>
        <v>#NAME?</v>
      </c>
      <c r="U66">
        <v>3.96E-3</v>
      </c>
      <c r="V66">
        <v>6.7099999999999998E-3</v>
      </c>
      <c r="W66">
        <v>5.4299999999999999E-3</v>
      </c>
      <c r="X66">
        <v>0</v>
      </c>
      <c r="Y66">
        <v>6.4700000000000001E-3</v>
      </c>
      <c r="Z66">
        <v>0</v>
      </c>
      <c r="AA66">
        <v>4.1599999999999996E-3</v>
      </c>
    </row>
    <row r="67" spans="1:27" x14ac:dyDescent="0.3">
      <c r="A67">
        <v>66.923079999999999</v>
      </c>
      <c r="B67">
        <v>24.27647</v>
      </c>
      <c r="C67">
        <v>21.622969999999999</v>
      </c>
      <c r="D67">
        <v>21.15418</v>
      </c>
      <c r="E67">
        <v>24.349689999999999</v>
      </c>
      <c r="F67">
        <v>-1.18516</v>
      </c>
      <c r="G67">
        <v>0</v>
      </c>
      <c r="H67">
        <v>0.15809000000000001</v>
      </c>
      <c r="I67">
        <v>0.30689</v>
      </c>
      <c r="J67">
        <v>0.11724999999999999</v>
      </c>
      <c r="K67">
        <v>-1.984E-2</v>
      </c>
      <c r="L67">
        <v>1.1630199999999999</v>
      </c>
      <c r="M67">
        <v>3.5909999999999997E-2</v>
      </c>
      <c r="N67">
        <v>-2.3240699999999999</v>
      </c>
      <c r="O67">
        <v>90.575000000000003</v>
      </c>
      <c r="P67">
        <v>46.658259999999999</v>
      </c>
      <c r="Q67">
        <v>687.24154999999996</v>
      </c>
      <c r="R67">
        <v>-6475.8531899999998</v>
      </c>
      <c r="S67" t="e">
        <f>-Inf</f>
        <v>#NAME?</v>
      </c>
      <c r="T67" t="e">
        <f>-Inf</f>
        <v>#NAME?</v>
      </c>
      <c r="U67">
        <v>3.96E-3</v>
      </c>
      <c r="V67">
        <v>6.7099999999999998E-3</v>
      </c>
      <c r="W67">
        <v>5.4200000000000003E-3</v>
      </c>
      <c r="X67">
        <v>0</v>
      </c>
      <c r="Y67">
        <v>6.4599999999999996E-3</v>
      </c>
      <c r="Z67">
        <v>0</v>
      </c>
      <c r="AA67">
        <v>4.1599999999999996E-3</v>
      </c>
    </row>
    <row r="68" spans="1:27" x14ac:dyDescent="0.3">
      <c r="A68">
        <v>67.92604</v>
      </c>
      <c r="B68">
        <v>24.276289999999999</v>
      </c>
      <c r="C68">
        <v>21.62294</v>
      </c>
      <c r="D68">
        <v>21.153410000000001</v>
      </c>
      <c r="E68">
        <v>24.3492</v>
      </c>
      <c r="F68">
        <v>-1.1851700000000001</v>
      </c>
      <c r="G68">
        <v>0</v>
      </c>
      <c r="H68">
        <v>0.15787999999999999</v>
      </c>
      <c r="I68">
        <v>0.30631999999999998</v>
      </c>
      <c r="J68">
        <v>0.1172</v>
      </c>
      <c r="K68">
        <v>-0.02</v>
      </c>
      <c r="L68">
        <v>1.1599900000000001</v>
      </c>
      <c r="M68">
        <v>3.5740000000000001E-2</v>
      </c>
      <c r="N68">
        <v>-2.3277700000000001</v>
      </c>
      <c r="O68">
        <v>90.406710000000004</v>
      </c>
      <c r="P68">
        <v>46.59516</v>
      </c>
      <c r="Q68">
        <v>686.93317000000002</v>
      </c>
      <c r="R68">
        <v>-6475.8627500000002</v>
      </c>
      <c r="S68" t="e">
        <f>-Inf</f>
        <v>#NAME?</v>
      </c>
      <c r="T68" t="e">
        <f>-Inf</f>
        <v>#NAME?</v>
      </c>
      <c r="U68">
        <v>3.96E-3</v>
      </c>
      <c r="V68">
        <v>6.7000000000000002E-3</v>
      </c>
      <c r="W68">
        <v>5.4200000000000003E-3</v>
      </c>
      <c r="X68">
        <v>0</v>
      </c>
      <c r="Y68">
        <v>6.4599999999999996E-3</v>
      </c>
      <c r="Z68">
        <v>0</v>
      </c>
      <c r="AA68">
        <v>4.1599999999999996E-3</v>
      </c>
    </row>
    <row r="69" spans="1:27" x14ac:dyDescent="0.3">
      <c r="A69">
        <v>68.928389999999993</v>
      </c>
      <c r="B69">
        <v>24.276299999999999</v>
      </c>
      <c r="C69">
        <v>21.622879999999999</v>
      </c>
      <c r="D69">
        <v>21.154640000000001</v>
      </c>
      <c r="E69">
        <v>24.34976</v>
      </c>
      <c r="F69">
        <v>-1.1851499999999999</v>
      </c>
      <c r="G69">
        <v>0</v>
      </c>
      <c r="H69">
        <v>0.15758</v>
      </c>
      <c r="I69">
        <v>0.30632999999999999</v>
      </c>
      <c r="J69">
        <v>0.11736000000000001</v>
      </c>
      <c r="K69">
        <v>-2.0109999999999999E-2</v>
      </c>
      <c r="L69">
        <v>1.1628400000000001</v>
      </c>
      <c r="M69">
        <v>3.6060000000000002E-2</v>
      </c>
      <c r="N69">
        <v>-2.3213499999999998</v>
      </c>
      <c r="O69">
        <v>90.410330000000002</v>
      </c>
      <c r="P69">
        <v>46.50714</v>
      </c>
      <c r="Q69">
        <v>687.84694000000002</v>
      </c>
      <c r="R69">
        <v>-6475.8219200000003</v>
      </c>
      <c r="S69" t="e">
        <f>-Inf</f>
        <v>#NAME?</v>
      </c>
      <c r="T69" t="e">
        <f>-Inf</f>
        <v>#NAME?</v>
      </c>
      <c r="U69">
        <v>3.96E-3</v>
      </c>
      <c r="V69">
        <v>6.7099999999999998E-3</v>
      </c>
      <c r="W69">
        <v>5.4200000000000003E-3</v>
      </c>
      <c r="X69">
        <v>0</v>
      </c>
      <c r="Y69">
        <v>6.45E-3</v>
      </c>
      <c r="Z69">
        <v>0</v>
      </c>
      <c r="AA69">
        <v>4.1599999999999996E-3</v>
      </c>
    </row>
    <row r="70" spans="1:27" x14ac:dyDescent="0.3">
      <c r="A70">
        <v>69.929509999999993</v>
      </c>
      <c r="B70">
        <v>24.275649999999999</v>
      </c>
      <c r="C70">
        <v>21.622319999999998</v>
      </c>
      <c r="D70">
        <v>21.155280000000001</v>
      </c>
      <c r="E70">
        <v>24.35003</v>
      </c>
      <c r="F70">
        <v>-1.18516</v>
      </c>
      <c r="G70">
        <v>0</v>
      </c>
      <c r="H70">
        <v>0.15801000000000001</v>
      </c>
      <c r="I70">
        <v>0.30764999999999998</v>
      </c>
      <c r="J70">
        <v>0.11788999999999999</v>
      </c>
      <c r="K70">
        <v>-1.9890000000000001E-2</v>
      </c>
      <c r="L70">
        <v>1.16289</v>
      </c>
      <c r="M70">
        <v>3.6679999999999997E-2</v>
      </c>
      <c r="N70">
        <v>-2.3154499999999998</v>
      </c>
      <c r="O70">
        <v>90.799790000000002</v>
      </c>
      <c r="P70">
        <v>46.63373</v>
      </c>
      <c r="Q70">
        <v>690.96677</v>
      </c>
      <c r="R70">
        <v>-6475.92742</v>
      </c>
      <c r="S70" t="e">
        <f>-Inf</f>
        <v>#NAME?</v>
      </c>
      <c r="T70" t="e">
        <f>-Inf</f>
        <v>#NAME?</v>
      </c>
      <c r="U70">
        <v>3.96E-3</v>
      </c>
      <c r="V70">
        <v>6.7099999999999998E-3</v>
      </c>
      <c r="W70">
        <v>5.4299999999999999E-3</v>
      </c>
      <c r="X70">
        <v>0</v>
      </c>
      <c r="Y70">
        <v>6.4599999999999996E-3</v>
      </c>
      <c r="Z70">
        <v>0</v>
      </c>
      <c r="AA70">
        <v>4.1599999999999996E-3</v>
      </c>
    </row>
    <row r="71" spans="1:27" x14ac:dyDescent="0.3">
      <c r="A71">
        <v>70.929370000000006</v>
      </c>
      <c r="B71">
        <v>24.275590000000001</v>
      </c>
      <c r="C71">
        <v>21.623729999999998</v>
      </c>
      <c r="D71">
        <v>21.154119999999999</v>
      </c>
      <c r="E71">
        <v>24.34967</v>
      </c>
      <c r="F71">
        <v>-1.1851499999999999</v>
      </c>
      <c r="G71">
        <v>0</v>
      </c>
      <c r="H71">
        <v>0.15698999999999999</v>
      </c>
      <c r="I71">
        <v>0.30591000000000002</v>
      </c>
      <c r="J71">
        <v>0.11762</v>
      </c>
      <c r="K71">
        <v>-1.9939999999999999E-2</v>
      </c>
      <c r="L71">
        <v>1.1614800000000001</v>
      </c>
      <c r="M71">
        <v>3.6450000000000003E-2</v>
      </c>
      <c r="N71">
        <v>-2.3281399999999999</v>
      </c>
      <c r="O71">
        <v>90.287270000000007</v>
      </c>
      <c r="P71">
        <v>46.335270000000001</v>
      </c>
      <c r="Q71">
        <v>689.37947999999994</v>
      </c>
      <c r="R71">
        <v>-6475.8768</v>
      </c>
      <c r="S71" t="e">
        <f>-Inf</f>
        <v>#NAME?</v>
      </c>
      <c r="T71" t="e">
        <f>-Inf</f>
        <v>#NAME?</v>
      </c>
      <c r="U71">
        <v>3.96E-3</v>
      </c>
      <c r="V71">
        <v>6.7099999999999998E-3</v>
      </c>
      <c r="W71">
        <v>5.4200000000000003E-3</v>
      </c>
      <c r="X71">
        <v>0</v>
      </c>
      <c r="Y71">
        <v>6.4400000000000004E-3</v>
      </c>
      <c r="Z71">
        <v>0</v>
      </c>
      <c r="AA71">
        <v>4.1599999999999996E-3</v>
      </c>
    </row>
    <row r="72" spans="1:27" x14ac:dyDescent="0.3">
      <c r="A72">
        <v>71.929500000000004</v>
      </c>
      <c r="B72">
        <v>24.278289999999998</v>
      </c>
      <c r="C72">
        <v>21.62359</v>
      </c>
      <c r="D72">
        <v>21.155830000000002</v>
      </c>
      <c r="E72">
        <v>24.35033</v>
      </c>
      <c r="F72">
        <v>-1.1851499999999999</v>
      </c>
      <c r="G72">
        <v>0</v>
      </c>
      <c r="H72">
        <v>0.15887999999999999</v>
      </c>
      <c r="I72">
        <v>0.30757000000000001</v>
      </c>
      <c r="J72">
        <v>0.11724999999999999</v>
      </c>
      <c r="K72">
        <v>-1.959E-2</v>
      </c>
      <c r="L72">
        <v>1.1641999999999999</v>
      </c>
      <c r="M72">
        <v>3.5340000000000003E-2</v>
      </c>
      <c r="N72">
        <v>-2.3189299999999999</v>
      </c>
      <c r="O72">
        <v>90.776160000000004</v>
      </c>
      <c r="P72">
        <v>46.893050000000002</v>
      </c>
      <c r="Q72">
        <v>687.27413999999999</v>
      </c>
      <c r="R72">
        <v>-6476.0033999999996</v>
      </c>
      <c r="S72" t="e">
        <f>-Inf</f>
        <v>#NAME?</v>
      </c>
      <c r="T72" t="e">
        <f>-Inf</f>
        <v>#NAME?</v>
      </c>
      <c r="U72">
        <v>3.96E-3</v>
      </c>
      <c r="V72">
        <v>6.7099999999999998E-3</v>
      </c>
      <c r="W72">
        <v>5.4299999999999999E-3</v>
      </c>
      <c r="X72">
        <v>0</v>
      </c>
      <c r="Y72">
        <v>6.4700000000000001E-3</v>
      </c>
      <c r="Z72">
        <v>0</v>
      </c>
      <c r="AA72">
        <v>4.1599999999999996E-3</v>
      </c>
    </row>
    <row r="73" spans="1:27" x14ac:dyDescent="0.3">
      <c r="A73">
        <v>72.929400000000001</v>
      </c>
      <c r="B73">
        <v>24.27946</v>
      </c>
      <c r="C73">
        <v>21.624189999999999</v>
      </c>
      <c r="D73">
        <v>21.154859999999999</v>
      </c>
      <c r="E73">
        <v>24.34732</v>
      </c>
      <c r="F73">
        <v>-1.18516</v>
      </c>
      <c r="G73">
        <v>0</v>
      </c>
      <c r="H73">
        <v>0.15740000000000001</v>
      </c>
      <c r="I73">
        <v>0.30658999999999997</v>
      </c>
      <c r="J73">
        <v>0.11742</v>
      </c>
      <c r="K73">
        <v>-2.0150000000000001E-2</v>
      </c>
      <c r="L73">
        <v>1.16371</v>
      </c>
      <c r="M73">
        <v>3.3329999999999999E-2</v>
      </c>
      <c r="N73">
        <v>-2.3268</v>
      </c>
      <c r="O73">
        <v>90.485370000000003</v>
      </c>
      <c r="P73">
        <v>46.454520000000002</v>
      </c>
      <c r="Q73">
        <v>688.24426000000005</v>
      </c>
      <c r="R73">
        <v>-6476.0301300000001</v>
      </c>
      <c r="S73" t="e">
        <f>-Inf</f>
        <v>#NAME?</v>
      </c>
      <c r="T73" t="e">
        <f>-Inf</f>
        <v>#NAME?</v>
      </c>
      <c r="U73">
        <v>3.96E-3</v>
      </c>
      <c r="V73">
        <v>6.7099999999999998E-3</v>
      </c>
      <c r="W73">
        <v>5.4200000000000003E-3</v>
      </c>
      <c r="X73">
        <v>0</v>
      </c>
      <c r="Y73">
        <v>6.45E-3</v>
      </c>
      <c r="Z73">
        <v>0</v>
      </c>
      <c r="AA73">
        <v>4.1599999999999996E-3</v>
      </c>
    </row>
    <row r="74" spans="1:27" x14ac:dyDescent="0.3">
      <c r="A74">
        <v>73.931139999999999</v>
      </c>
      <c r="B74">
        <v>24.281120000000001</v>
      </c>
      <c r="C74">
        <v>21.623740000000002</v>
      </c>
      <c r="D74">
        <v>21.154669999999999</v>
      </c>
      <c r="E74">
        <v>24.346599999999999</v>
      </c>
      <c r="F74">
        <v>-1.18513</v>
      </c>
      <c r="G74">
        <v>0</v>
      </c>
      <c r="H74">
        <v>0.15761</v>
      </c>
      <c r="I74">
        <v>0.30664000000000002</v>
      </c>
      <c r="J74">
        <v>0.11834</v>
      </c>
      <c r="K74">
        <v>-1.9630000000000002E-2</v>
      </c>
      <c r="L74">
        <v>1.1631199999999999</v>
      </c>
      <c r="M74">
        <v>3.2410000000000001E-2</v>
      </c>
      <c r="N74">
        <v>-2.3254299999999999</v>
      </c>
      <c r="O74">
        <v>90.502279999999999</v>
      </c>
      <c r="P74">
        <v>46.516179999999999</v>
      </c>
      <c r="Q74">
        <v>693.63840000000005</v>
      </c>
      <c r="R74">
        <v>-6475.8127400000003</v>
      </c>
      <c r="S74" t="e">
        <f>-Inf</f>
        <v>#NAME?</v>
      </c>
      <c r="T74" t="e">
        <f>-Inf</f>
        <v>#NAME?</v>
      </c>
      <c r="U74">
        <v>3.96E-3</v>
      </c>
      <c r="V74">
        <v>6.7099999999999998E-3</v>
      </c>
      <c r="W74">
        <v>5.4200000000000003E-3</v>
      </c>
      <c r="X74">
        <v>0</v>
      </c>
      <c r="Y74">
        <v>6.45E-3</v>
      </c>
      <c r="Z74">
        <v>0</v>
      </c>
      <c r="AA74">
        <v>4.1599999999999996E-3</v>
      </c>
    </row>
    <row r="75" spans="1:27" x14ac:dyDescent="0.3">
      <c r="A75">
        <v>74.932670000000002</v>
      </c>
      <c r="B75">
        <v>24.28351</v>
      </c>
      <c r="C75">
        <v>21.62368</v>
      </c>
      <c r="D75">
        <v>21.154800000000002</v>
      </c>
      <c r="E75">
        <v>24.347149999999999</v>
      </c>
      <c r="F75">
        <v>-1.1851400000000001</v>
      </c>
      <c r="G75">
        <v>0</v>
      </c>
      <c r="H75">
        <v>0.15864</v>
      </c>
      <c r="I75">
        <v>0.30689</v>
      </c>
      <c r="J75">
        <v>0.11719</v>
      </c>
      <c r="K75">
        <v>-1.9259999999999999E-2</v>
      </c>
      <c r="L75">
        <v>1.1624399999999999</v>
      </c>
      <c r="M75">
        <v>3.1189999999999999E-2</v>
      </c>
      <c r="N75">
        <v>-2.3245</v>
      </c>
      <c r="O75">
        <v>90.57535</v>
      </c>
      <c r="P75">
        <v>46.82067</v>
      </c>
      <c r="Q75">
        <v>686.91380000000004</v>
      </c>
      <c r="R75">
        <v>-6475.8667299999997</v>
      </c>
      <c r="S75" t="e">
        <f>-Inf</f>
        <v>#NAME?</v>
      </c>
      <c r="T75" t="e">
        <f>-Inf</f>
        <v>#NAME?</v>
      </c>
      <c r="U75">
        <v>3.96E-3</v>
      </c>
      <c r="V75">
        <v>6.7099999999999998E-3</v>
      </c>
      <c r="W75">
        <v>5.4200000000000003E-3</v>
      </c>
      <c r="X75">
        <v>0</v>
      </c>
      <c r="Y75">
        <v>6.4700000000000001E-3</v>
      </c>
      <c r="Z75">
        <v>0</v>
      </c>
      <c r="AA75">
        <v>4.15E-3</v>
      </c>
    </row>
    <row r="76" spans="1:27" x14ac:dyDescent="0.3">
      <c r="A76">
        <v>75.935010000000005</v>
      </c>
      <c r="B76">
        <v>24.282160000000001</v>
      </c>
      <c r="C76">
        <v>21.62426</v>
      </c>
      <c r="D76">
        <v>21.155259999999998</v>
      </c>
      <c r="E76">
        <v>24.34769</v>
      </c>
      <c r="F76">
        <v>-1.1851799999999999</v>
      </c>
      <c r="G76">
        <v>0</v>
      </c>
      <c r="H76">
        <v>0.15789</v>
      </c>
      <c r="I76">
        <v>0.30634</v>
      </c>
      <c r="J76">
        <v>0.11635</v>
      </c>
      <c r="K76">
        <v>-1.9900000000000001E-2</v>
      </c>
      <c r="L76">
        <v>1.16367</v>
      </c>
      <c r="M76">
        <v>3.1890000000000002E-2</v>
      </c>
      <c r="N76">
        <v>-2.3251599999999999</v>
      </c>
      <c r="O76">
        <v>90.412139999999994</v>
      </c>
      <c r="P76">
        <v>46.598550000000003</v>
      </c>
      <c r="Q76">
        <v>681.99433999999997</v>
      </c>
      <c r="R76">
        <v>-6476.1432000000004</v>
      </c>
      <c r="S76" t="e">
        <f>-Inf</f>
        <v>#NAME?</v>
      </c>
      <c r="T76" t="e">
        <f>-Inf</f>
        <v>#NAME?</v>
      </c>
      <c r="U76">
        <v>3.96E-3</v>
      </c>
      <c r="V76">
        <v>6.7099999999999998E-3</v>
      </c>
      <c r="W76">
        <v>5.4200000000000003E-3</v>
      </c>
      <c r="X76">
        <v>0</v>
      </c>
      <c r="Y76">
        <v>6.4599999999999996E-3</v>
      </c>
      <c r="Z76">
        <v>0</v>
      </c>
      <c r="AA76">
        <v>4.15E-3</v>
      </c>
    </row>
    <row r="77" spans="1:27" x14ac:dyDescent="0.3">
      <c r="A77">
        <v>76.935429999999997</v>
      </c>
      <c r="B77">
        <v>24.281780000000001</v>
      </c>
      <c r="C77">
        <v>21.624009999999998</v>
      </c>
      <c r="D77">
        <v>21.15568</v>
      </c>
      <c r="E77">
        <v>24.35051</v>
      </c>
      <c r="F77">
        <v>-1.1851499999999999</v>
      </c>
      <c r="G77">
        <v>0</v>
      </c>
      <c r="H77">
        <v>0.15775</v>
      </c>
      <c r="I77">
        <v>0.30745</v>
      </c>
      <c r="J77">
        <v>0.11731</v>
      </c>
      <c r="K77">
        <v>-1.9769999999999999E-2</v>
      </c>
      <c r="L77">
        <v>1.1619900000000001</v>
      </c>
      <c r="M77">
        <v>3.3730000000000003E-2</v>
      </c>
      <c r="N77">
        <v>-2.32178</v>
      </c>
      <c r="O77">
        <v>90.741309999999999</v>
      </c>
      <c r="P77">
        <v>46.559109999999997</v>
      </c>
      <c r="Q77">
        <v>687.65462000000002</v>
      </c>
      <c r="R77">
        <v>-6476.0216</v>
      </c>
      <c r="S77" t="e">
        <f>-Inf</f>
        <v>#NAME?</v>
      </c>
      <c r="T77" t="e">
        <f>-Inf</f>
        <v>#NAME?</v>
      </c>
      <c r="U77">
        <v>3.96E-3</v>
      </c>
      <c r="V77">
        <v>6.7099999999999998E-3</v>
      </c>
      <c r="W77">
        <v>5.4299999999999999E-3</v>
      </c>
      <c r="X77">
        <v>0</v>
      </c>
      <c r="Y77">
        <v>6.4599999999999996E-3</v>
      </c>
      <c r="Z77">
        <v>0</v>
      </c>
      <c r="AA77">
        <v>4.1599999999999996E-3</v>
      </c>
    </row>
    <row r="78" spans="1:27" x14ac:dyDescent="0.3">
      <c r="A78">
        <v>77.937240000000003</v>
      </c>
      <c r="B78">
        <v>24.281420000000001</v>
      </c>
      <c r="C78">
        <v>21.624020000000002</v>
      </c>
      <c r="D78">
        <v>21.15588</v>
      </c>
      <c r="E78">
        <v>24.351880000000001</v>
      </c>
      <c r="F78">
        <v>-1.1851700000000001</v>
      </c>
      <c r="G78">
        <v>0</v>
      </c>
      <c r="H78">
        <v>0.15809999999999999</v>
      </c>
      <c r="I78">
        <v>0.30797000000000002</v>
      </c>
      <c r="J78">
        <v>0.11693000000000001</v>
      </c>
      <c r="K78">
        <v>-2.068E-2</v>
      </c>
      <c r="L78">
        <v>1.1649700000000001</v>
      </c>
      <c r="M78">
        <v>3.4459999999999998E-2</v>
      </c>
      <c r="N78">
        <v>-2.32091</v>
      </c>
      <c r="O78">
        <v>90.893439999999998</v>
      </c>
      <c r="P78">
        <v>46.66292</v>
      </c>
      <c r="Q78">
        <v>685.38708999999994</v>
      </c>
      <c r="R78">
        <v>-6476.1560499999996</v>
      </c>
      <c r="S78" t="e">
        <f>-Inf</f>
        <v>#NAME?</v>
      </c>
      <c r="T78" t="e">
        <f>-Inf</f>
        <v>#NAME?</v>
      </c>
      <c r="U78">
        <v>3.9500000000000004E-3</v>
      </c>
      <c r="V78">
        <v>6.7099999999999998E-3</v>
      </c>
      <c r="W78">
        <v>5.4299999999999999E-3</v>
      </c>
      <c r="X78">
        <v>0</v>
      </c>
      <c r="Y78">
        <v>6.4599999999999996E-3</v>
      </c>
      <c r="Z78">
        <v>0</v>
      </c>
      <c r="AA78">
        <v>4.15E-3</v>
      </c>
    </row>
    <row r="79" spans="1:27" x14ac:dyDescent="0.3">
      <c r="A79">
        <v>78.938599999999994</v>
      </c>
      <c r="B79">
        <v>24.281420000000001</v>
      </c>
      <c r="C79">
        <v>21.625</v>
      </c>
      <c r="D79">
        <v>21.15531</v>
      </c>
      <c r="E79">
        <v>24.352080000000001</v>
      </c>
      <c r="F79">
        <v>-1.1851499999999999</v>
      </c>
      <c r="G79">
        <v>0</v>
      </c>
      <c r="H79">
        <v>0.15753</v>
      </c>
      <c r="I79">
        <v>0.30835000000000001</v>
      </c>
      <c r="J79">
        <v>0.1166</v>
      </c>
      <c r="K79">
        <v>-2.009E-2</v>
      </c>
      <c r="L79">
        <v>1.1631199999999999</v>
      </c>
      <c r="M79">
        <v>3.4459999999999998E-2</v>
      </c>
      <c r="N79">
        <v>-2.32856</v>
      </c>
      <c r="O79">
        <v>91.005350000000007</v>
      </c>
      <c r="P79">
        <v>46.494</v>
      </c>
      <c r="Q79">
        <v>683.50019999999995</v>
      </c>
      <c r="R79">
        <v>-6476.0596400000004</v>
      </c>
      <c r="S79" t="e">
        <f>-Inf</f>
        <v>#NAME?</v>
      </c>
      <c r="T79" t="e">
        <f>-Inf</f>
        <v>#NAME?</v>
      </c>
      <c r="U79">
        <v>3.96E-3</v>
      </c>
      <c r="V79">
        <v>6.7099999999999998E-3</v>
      </c>
      <c r="W79">
        <v>5.4299999999999999E-3</v>
      </c>
      <c r="X79">
        <v>0</v>
      </c>
      <c r="Y79">
        <v>6.45E-3</v>
      </c>
      <c r="Z79">
        <v>0</v>
      </c>
      <c r="AA79">
        <v>4.15E-3</v>
      </c>
    </row>
    <row r="80" spans="1:27" x14ac:dyDescent="0.3">
      <c r="A80">
        <v>79.939520000000002</v>
      </c>
      <c r="B80">
        <v>24.281739999999999</v>
      </c>
      <c r="C80">
        <v>21.6248</v>
      </c>
      <c r="D80">
        <v>21.155729999999998</v>
      </c>
      <c r="E80">
        <v>24.35295</v>
      </c>
      <c r="F80">
        <v>-1.1851700000000001</v>
      </c>
      <c r="G80">
        <v>0</v>
      </c>
      <c r="H80">
        <v>0.15754000000000001</v>
      </c>
      <c r="I80">
        <v>0.30708999999999997</v>
      </c>
      <c r="J80">
        <v>0.11745999999999999</v>
      </c>
      <c r="K80">
        <v>-1.9120000000000002E-2</v>
      </c>
      <c r="L80">
        <v>1.16076</v>
      </c>
      <c r="M80">
        <v>3.499E-2</v>
      </c>
      <c r="N80">
        <v>-2.32552</v>
      </c>
      <c r="O80">
        <v>90.633989999999997</v>
      </c>
      <c r="P80">
        <v>46.49709</v>
      </c>
      <c r="Q80">
        <v>688.51203999999996</v>
      </c>
      <c r="R80">
        <v>-6476.1783699999996</v>
      </c>
      <c r="S80" t="e">
        <f>-Inf</f>
        <v>#NAME?</v>
      </c>
      <c r="T80" t="e">
        <f>-Inf</f>
        <v>#NAME?</v>
      </c>
      <c r="U80">
        <v>3.96E-3</v>
      </c>
      <c r="V80">
        <v>6.7000000000000002E-3</v>
      </c>
      <c r="W80">
        <v>5.4299999999999999E-3</v>
      </c>
      <c r="X80">
        <v>0</v>
      </c>
      <c r="Y80">
        <v>6.45E-3</v>
      </c>
      <c r="Z80">
        <v>0</v>
      </c>
      <c r="AA80">
        <v>4.1599999999999996E-3</v>
      </c>
    </row>
    <row r="81" spans="1:27" x14ac:dyDescent="0.3">
      <c r="A81">
        <v>80.940730000000002</v>
      </c>
      <c r="B81">
        <v>24.282540000000001</v>
      </c>
      <c r="C81">
        <v>21.624759999999998</v>
      </c>
      <c r="D81">
        <v>21.156130000000001</v>
      </c>
      <c r="E81">
        <v>24.351559999999999</v>
      </c>
      <c r="F81">
        <v>-1.18516</v>
      </c>
      <c r="G81">
        <v>0</v>
      </c>
      <c r="H81">
        <v>0.15825</v>
      </c>
      <c r="I81">
        <v>0.30758000000000002</v>
      </c>
      <c r="J81">
        <v>0.11772000000000001</v>
      </c>
      <c r="K81">
        <v>-2.0219999999999998E-2</v>
      </c>
      <c r="L81">
        <v>1.1638299999999999</v>
      </c>
      <c r="M81">
        <v>3.3989999999999999E-2</v>
      </c>
      <c r="N81">
        <v>-2.3232599999999999</v>
      </c>
      <c r="O81">
        <v>90.778809999999993</v>
      </c>
      <c r="P81">
        <v>46.705719999999999</v>
      </c>
      <c r="Q81">
        <v>690.04071999999996</v>
      </c>
      <c r="R81">
        <v>-6476.1455400000004</v>
      </c>
      <c r="S81" t="e">
        <f>-Inf</f>
        <v>#NAME?</v>
      </c>
      <c r="T81" t="e">
        <f>-Inf</f>
        <v>#NAME?</v>
      </c>
      <c r="U81">
        <v>3.96E-3</v>
      </c>
      <c r="V81">
        <v>6.7099999999999998E-3</v>
      </c>
      <c r="W81">
        <v>5.4299999999999999E-3</v>
      </c>
      <c r="X81">
        <v>0</v>
      </c>
      <c r="Y81">
        <v>6.4599999999999996E-3</v>
      </c>
      <c r="Z81">
        <v>0</v>
      </c>
      <c r="AA81">
        <v>4.1599999999999996E-3</v>
      </c>
    </row>
    <row r="82" spans="1:27" x14ac:dyDescent="0.3">
      <c r="A82">
        <v>81.941509999999994</v>
      </c>
      <c r="B82">
        <v>24.282609999999998</v>
      </c>
      <c r="C82">
        <v>21.624639999999999</v>
      </c>
      <c r="D82">
        <v>21.15549</v>
      </c>
      <c r="E82">
        <v>24.352239999999998</v>
      </c>
      <c r="F82">
        <v>-1.1851400000000001</v>
      </c>
      <c r="G82">
        <v>0</v>
      </c>
      <c r="H82">
        <v>0.15695000000000001</v>
      </c>
      <c r="I82">
        <v>0.30558999999999997</v>
      </c>
      <c r="J82">
        <v>0.1181</v>
      </c>
      <c r="K82">
        <v>-1.865E-2</v>
      </c>
      <c r="L82">
        <v>1.16029</v>
      </c>
      <c r="M82">
        <v>3.44E-2</v>
      </c>
      <c r="N82">
        <v>-2.3258700000000001</v>
      </c>
      <c r="O82">
        <v>90.190200000000004</v>
      </c>
      <c r="P82">
        <v>46.322859999999999</v>
      </c>
      <c r="Q82">
        <v>692.25720999999999</v>
      </c>
      <c r="R82">
        <v>-6475.98783</v>
      </c>
      <c r="S82" t="e">
        <f>-Inf</f>
        <v>#NAME?</v>
      </c>
      <c r="T82" t="e">
        <f>-Inf</f>
        <v>#NAME?</v>
      </c>
      <c r="U82">
        <v>3.96E-3</v>
      </c>
      <c r="V82">
        <v>6.7000000000000002E-3</v>
      </c>
      <c r="W82">
        <v>5.4200000000000003E-3</v>
      </c>
      <c r="X82">
        <v>0</v>
      </c>
      <c r="Y82">
        <v>6.4400000000000004E-3</v>
      </c>
      <c r="Z82">
        <v>0</v>
      </c>
      <c r="AA82">
        <v>4.1599999999999996E-3</v>
      </c>
    </row>
    <row r="83" spans="1:27" x14ac:dyDescent="0.3">
      <c r="A83">
        <v>82.944069999999996</v>
      </c>
      <c r="B83">
        <v>24.281649999999999</v>
      </c>
      <c r="C83">
        <v>21.62405</v>
      </c>
      <c r="D83">
        <v>21.156510000000001</v>
      </c>
      <c r="E83">
        <v>24.350539999999999</v>
      </c>
      <c r="F83">
        <v>-1.18516</v>
      </c>
      <c r="G83">
        <v>0</v>
      </c>
      <c r="H83">
        <v>0.15695000000000001</v>
      </c>
      <c r="I83">
        <v>0.30579000000000001</v>
      </c>
      <c r="J83">
        <v>0.11738</v>
      </c>
      <c r="K83">
        <v>-1.8710000000000001E-2</v>
      </c>
      <c r="L83">
        <v>1.1581900000000001</v>
      </c>
      <c r="M83">
        <v>3.3820000000000003E-2</v>
      </c>
      <c r="N83">
        <v>-2.3178700000000001</v>
      </c>
      <c r="O83">
        <v>90.250249999999994</v>
      </c>
      <c r="P83">
        <v>46.32141</v>
      </c>
      <c r="Q83">
        <v>688.02157999999997</v>
      </c>
      <c r="R83">
        <v>-6476.1182399999998</v>
      </c>
      <c r="S83" t="e">
        <f>-Inf</f>
        <v>#NAME?</v>
      </c>
      <c r="T83" t="e">
        <f>-Inf</f>
        <v>#NAME?</v>
      </c>
      <c r="U83">
        <v>3.96E-3</v>
      </c>
      <c r="V83">
        <v>6.7000000000000002E-3</v>
      </c>
      <c r="W83">
        <v>5.4200000000000003E-3</v>
      </c>
      <c r="X83">
        <v>0</v>
      </c>
      <c r="Y83">
        <v>6.4400000000000004E-3</v>
      </c>
      <c r="Z83">
        <v>0</v>
      </c>
      <c r="AA83">
        <v>4.1599999999999996E-3</v>
      </c>
    </row>
    <row r="84" spans="1:27" x14ac:dyDescent="0.3">
      <c r="A84">
        <v>83.944230000000005</v>
      </c>
      <c r="B84">
        <v>24.283100000000001</v>
      </c>
      <c r="C84">
        <v>21.62453</v>
      </c>
      <c r="D84">
        <v>21.156220000000001</v>
      </c>
      <c r="E84">
        <v>24.349710000000002</v>
      </c>
      <c r="F84">
        <v>-1.1851700000000001</v>
      </c>
      <c r="G84">
        <v>0</v>
      </c>
      <c r="H84">
        <v>0.15840000000000001</v>
      </c>
      <c r="I84">
        <v>0.31151000000000001</v>
      </c>
      <c r="J84">
        <v>0.11716</v>
      </c>
      <c r="K84">
        <v>-2.1160000000000002E-2</v>
      </c>
      <c r="L84">
        <v>1.1648700000000001</v>
      </c>
      <c r="M84">
        <v>3.2649999999999998E-2</v>
      </c>
      <c r="N84">
        <v>-2.3217400000000001</v>
      </c>
      <c r="O84">
        <v>91.939359999999994</v>
      </c>
      <c r="P84">
        <v>46.751010000000001</v>
      </c>
      <c r="Q84">
        <v>686.76473999999996</v>
      </c>
      <c r="R84">
        <v>-6476.18</v>
      </c>
      <c r="S84" t="e">
        <f>-Inf</f>
        <v>#NAME?</v>
      </c>
      <c r="T84" t="e">
        <f>-Inf</f>
        <v>#NAME?</v>
      </c>
      <c r="U84">
        <v>3.9500000000000004E-3</v>
      </c>
      <c r="V84">
        <v>6.7099999999999998E-3</v>
      </c>
      <c r="W84">
        <v>5.45E-3</v>
      </c>
      <c r="X84">
        <v>0</v>
      </c>
      <c r="Y84">
        <v>6.4700000000000001E-3</v>
      </c>
      <c r="Z84">
        <v>0</v>
      </c>
      <c r="AA84">
        <v>4.15E-3</v>
      </c>
    </row>
    <row r="85" spans="1:27" x14ac:dyDescent="0.3">
      <c r="A85">
        <v>84.945949999999996</v>
      </c>
      <c r="B85">
        <v>24.28436</v>
      </c>
      <c r="C85">
        <v>21.625</v>
      </c>
      <c r="D85">
        <v>21.155249999999999</v>
      </c>
      <c r="E85">
        <v>24.351939999999999</v>
      </c>
      <c r="F85">
        <v>-1.18516</v>
      </c>
      <c r="G85">
        <v>0</v>
      </c>
      <c r="H85">
        <v>0.15786</v>
      </c>
      <c r="I85">
        <v>0.3679</v>
      </c>
      <c r="J85">
        <v>0.11693000000000001</v>
      </c>
      <c r="K85">
        <v>-1.8960000000000001E-2</v>
      </c>
      <c r="L85">
        <v>1.15907</v>
      </c>
      <c r="M85">
        <v>3.3050000000000003E-2</v>
      </c>
      <c r="N85">
        <v>-2.3288500000000001</v>
      </c>
      <c r="O85">
        <v>108.58159999999999</v>
      </c>
      <c r="P85">
        <v>46.591760000000001</v>
      </c>
      <c r="Q85">
        <v>685.43510000000003</v>
      </c>
      <c r="R85">
        <v>-6476.1086299999997</v>
      </c>
      <c r="S85" t="e">
        <f>-Inf</f>
        <v>#NAME?</v>
      </c>
      <c r="T85" t="e">
        <f>-Inf</f>
        <v>#NAME?</v>
      </c>
      <c r="U85">
        <v>3.96E-3</v>
      </c>
      <c r="V85">
        <v>6.7000000000000002E-3</v>
      </c>
      <c r="W85">
        <v>5.7099999999999998E-3</v>
      </c>
      <c r="X85">
        <v>0</v>
      </c>
      <c r="Y85">
        <v>6.4599999999999996E-3</v>
      </c>
      <c r="Z85">
        <v>0</v>
      </c>
      <c r="AA85">
        <v>4.15E-3</v>
      </c>
    </row>
    <row r="86" spans="1:27" x14ac:dyDescent="0.3">
      <c r="A86">
        <v>85.947069999999997</v>
      </c>
      <c r="B86">
        <v>24.286290000000001</v>
      </c>
      <c r="C86">
        <v>21.625019999999999</v>
      </c>
      <c r="D86">
        <v>21.15577</v>
      </c>
      <c r="E86">
        <v>24.353840000000002</v>
      </c>
      <c r="F86">
        <v>-1.1851700000000001</v>
      </c>
      <c r="G86">
        <v>0</v>
      </c>
      <c r="H86">
        <v>0.15853</v>
      </c>
      <c r="I86">
        <v>0.37068000000000001</v>
      </c>
      <c r="J86">
        <v>0.11741</v>
      </c>
      <c r="K86">
        <v>-1.9730000000000001E-2</v>
      </c>
      <c r="L86">
        <v>1.1653800000000001</v>
      </c>
      <c r="M86">
        <v>3.3180000000000001E-2</v>
      </c>
      <c r="N86">
        <v>-2.3263799999999999</v>
      </c>
      <c r="O86">
        <v>109.40187</v>
      </c>
      <c r="P86">
        <v>46.788069999999998</v>
      </c>
      <c r="Q86">
        <v>688.2568</v>
      </c>
      <c r="R86">
        <v>-6476.2138000000004</v>
      </c>
      <c r="S86" t="e">
        <f>-Inf</f>
        <v>#NAME?</v>
      </c>
      <c r="T86" t="e">
        <f>-Inf</f>
        <v>#NAME?</v>
      </c>
      <c r="U86">
        <v>3.96E-3</v>
      </c>
      <c r="V86">
        <v>6.7200000000000003E-3</v>
      </c>
      <c r="W86">
        <v>5.7200000000000003E-3</v>
      </c>
      <c r="X86">
        <v>0</v>
      </c>
      <c r="Y86">
        <v>6.4700000000000001E-3</v>
      </c>
      <c r="Z86">
        <v>0</v>
      </c>
      <c r="AA86">
        <v>4.1599999999999996E-3</v>
      </c>
    </row>
    <row r="87" spans="1:27" x14ac:dyDescent="0.3">
      <c r="A87">
        <v>86.94829</v>
      </c>
      <c r="B87">
        <v>24.286539999999999</v>
      </c>
      <c r="C87">
        <v>21.62481</v>
      </c>
      <c r="D87">
        <v>21.156700000000001</v>
      </c>
      <c r="E87">
        <v>24.354150000000001</v>
      </c>
      <c r="F87">
        <v>-1.1851499999999999</v>
      </c>
      <c r="G87">
        <v>0</v>
      </c>
      <c r="H87">
        <v>0.15759000000000001</v>
      </c>
      <c r="I87">
        <v>0.37045</v>
      </c>
      <c r="J87">
        <v>0.11738</v>
      </c>
      <c r="K87">
        <v>-1.9769999999999999E-2</v>
      </c>
      <c r="L87">
        <v>1.1614899999999999</v>
      </c>
      <c r="M87">
        <v>3.32E-2</v>
      </c>
      <c r="N87">
        <v>-2.3206899999999999</v>
      </c>
      <c r="O87">
        <v>109.33542</v>
      </c>
      <c r="P87">
        <v>46.511510000000001</v>
      </c>
      <c r="Q87">
        <v>688.13833</v>
      </c>
      <c r="R87">
        <v>-6476.1759700000002</v>
      </c>
      <c r="S87" t="e">
        <f>-Inf</f>
        <v>#NAME?</v>
      </c>
      <c r="T87" t="e">
        <f>-Inf</f>
        <v>#NAME?</v>
      </c>
      <c r="U87">
        <v>3.96E-3</v>
      </c>
      <c r="V87">
        <v>6.7099999999999998E-3</v>
      </c>
      <c r="W87">
        <v>5.7200000000000003E-3</v>
      </c>
      <c r="X87">
        <v>0</v>
      </c>
      <c r="Y87">
        <v>6.45E-3</v>
      </c>
      <c r="Z87">
        <v>0</v>
      </c>
      <c r="AA87">
        <v>4.1599999999999996E-3</v>
      </c>
    </row>
    <row r="88" spans="1:27" x14ac:dyDescent="0.3">
      <c r="A88">
        <v>87.948369999999997</v>
      </c>
      <c r="B88">
        <v>24.287040000000001</v>
      </c>
      <c r="C88">
        <v>21.624890000000001</v>
      </c>
      <c r="D88">
        <v>21.156169999999999</v>
      </c>
      <c r="E88">
        <v>24.355060000000002</v>
      </c>
      <c r="F88">
        <v>-1.18513</v>
      </c>
      <c r="G88">
        <v>0</v>
      </c>
      <c r="H88">
        <v>0.15615999999999999</v>
      </c>
      <c r="I88">
        <v>0.36845</v>
      </c>
      <c r="J88">
        <v>0.11773</v>
      </c>
      <c r="K88">
        <v>-1.9449999999999999E-2</v>
      </c>
      <c r="L88">
        <v>1.1603600000000001</v>
      </c>
      <c r="M88">
        <v>3.3500000000000002E-2</v>
      </c>
      <c r="N88">
        <v>-2.3237199999999998</v>
      </c>
      <c r="O88">
        <v>108.74503</v>
      </c>
      <c r="P88">
        <v>46.088450000000002</v>
      </c>
      <c r="Q88">
        <v>690.19241999999997</v>
      </c>
      <c r="R88">
        <v>-6476.03226</v>
      </c>
      <c r="S88" t="e">
        <f>-Inf</f>
        <v>#NAME?</v>
      </c>
      <c r="T88" t="e">
        <f>-Inf</f>
        <v>#NAME?</v>
      </c>
      <c r="U88">
        <v>3.96E-3</v>
      </c>
      <c r="V88">
        <v>6.7000000000000002E-3</v>
      </c>
      <c r="W88">
        <v>5.7099999999999998E-3</v>
      </c>
      <c r="X88">
        <v>0</v>
      </c>
      <c r="Y88">
        <v>6.43E-3</v>
      </c>
      <c r="Z88">
        <v>0</v>
      </c>
      <c r="AA88">
        <v>4.1599999999999996E-3</v>
      </c>
    </row>
    <row r="89" spans="1:27" x14ac:dyDescent="0.3">
      <c r="A89">
        <v>88.948279999999997</v>
      </c>
      <c r="B89">
        <v>24.28847</v>
      </c>
      <c r="C89">
        <v>21.626080000000002</v>
      </c>
      <c r="D89">
        <v>21.156369999999999</v>
      </c>
      <c r="E89">
        <v>24.35417</v>
      </c>
      <c r="F89">
        <v>-1.18512</v>
      </c>
      <c r="G89">
        <v>0</v>
      </c>
      <c r="H89">
        <v>0.15851000000000001</v>
      </c>
      <c r="I89">
        <v>0.36975999999999998</v>
      </c>
      <c r="J89">
        <v>0.11762</v>
      </c>
      <c r="K89">
        <v>-1.848E-2</v>
      </c>
      <c r="L89">
        <v>1.16181</v>
      </c>
      <c r="M89">
        <v>3.2329999999999998E-2</v>
      </c>
      <c r="N89">
        <v>-2.3285900000000002</v>
      </c>
      <c r="O89">
        <v>109.12922</v>
      </c>
      <c r="P89">
        <v>46.782420000000002</v>
      </c>
      <c r="Q89">
        <v>689.51728000000003</v>
      </c>
      <c r="R89">
        <v>-6476.0503900000003</v>
      </c>
      <c r="S89" t="e">
        <f>-Inf</f>
        <v>#NAME?</v>
      </c>
      <c r="T89" t="e">
        <f>-Inf</f>
        <v>#NAME?</v>
      </c>
      <c r="U89">
        <v>3.96E-3</v>
      </c>
      <c r="V89">
        <v>6.7099999999999998E-3</v>
      </c>
      <c r="W89">
        <v>5.7200000000000003E-3</v>
      </c>
      <c r="X89">
        <v>0</v>
      </c>
      <c r="Y89">
        <v>6.4700000000000001E-3</v>
      </c>
      <c r="Z89">
        <v>0</v>
      </c>
      <c r="AA89">
        <v>4.1599999999999996E-3</v>
      </c>
    </row>
    <row r="90" spans="1:27" x14ac:dyDescent="0.3">
      <c r="A90">
        <v>89.949240000000003</v>
      </c>
      <c r="B90">
        <v>24.287659999999999</v>
      </c>
      <c r="C90">
        <v>21.626249999999999</v>
      </c>
      <c r="D90">
        <v>21.155919999999998</v>
      </c>
      <c r="E90">
        <v>24.352910000000001</v>
      </c>
      <c r="F90">
        <v>-1.18513</v>
      </c>
      <c r="G90">
        <v>0</v>
      </c>
      <c r="H90">
        <v>0.15770000000000001</v>
      </c>
      <c r="I90">
        <v>0.37043999999999999</v>
      </c>
      <c r="J90">
        <v>0.11792999999999999</v>
      </c>
      <c r="K90">
        <v>-1.9879999999999998E-2</v>
      </c>
      <c r="L90">
        <v>1.1606000000000001</v>
      </c>
      <c r="M90">
        <v>3.2190000000000003E-2</v>
      </c>
      <c r="N90">
        <v>-2.3316599999999998</v>
      </c>
      <c r="O90">
        <v>109.33046</v>
      </c>
      <c r="P90">
        <v>46.541980000000002</v>
      </c>
      <c r="Q90">
        <v>691.35658999999998</v>
      </c>
      <c r="R90">
        <v>-6476.09321</v>
      </c>
      <c r="S90" t="e">
        <f>-Inf</f>
        <v>#NAME?</v>
      </c>
      <c r="T90" t="e">
        <f>-Inf</f>
        <v>#NAME?</v>
      </c>
      <c r="U90">
        <v>3.96E-3</v>
      </c>
      <c r="V90">
        <v>6.7000000000000002E-3</v>
      </c>
      <c r="W90">
        <v>5.7200000000000003E-3</v>
      </c>
      <c r="X90">
        <v>0</v>
      </c>
      <c r="Y90">
        <v>6.45E-3</v>
      </c>
      <c r="Z90">
        <v>0</v>
      </c>
      <c r="AA90">
        <v>4.1599999999999996E-3</v>
      </c>
    </row>
    <row r="91" spans="1:27" x14ac:dyDescent="0.3">
      <c r="A91">
        <v>90.952100000000002</v>
      </c>
      <c r="B91">
        <v>24.286549999999998</v>
      </c>
      <c r="C91">
        <v>21.626000000000001</v>
      </c>
      <c r="D91">
        <v>21.155889999999999</v>
      </c>
      <c r="E91">
        <v>24.35173</v>
      </c>
      <c r="F91">
        <v>-1.1851499999999999</v>
      </c>
      <c r="G91">
        <v>0</v>
      </c>
      <c r="H91">
        <v>0.15784999999999999</v>
      </c>
      <c r="I91">
        <v>0.37018000000000001</v>
      </c>
      <c r="J91">
        <v>0.11677999999999999</v>
      </c>
      <c r="K91">
        <v>-1.983E-2</v>
      </c>
      <c r="L91">
        <v>1.1612199999999999</v>
      </c>
      <c r="M91">
        <v>3.184E-2</v>
      </c>
      <c r="N91">
        <v>-2.3306300000000002</v>
      </c>
      <c r="O91">
        <v>109.25423000000001</v>
      </c>
      <c r="P91">
        <v>46.586939999999998</v>
      </c>
      <c r="Q91">
        <v>684.55199000000005</v>
      </c>
      <c r="R91">
        <v>-6476.1728700000003</v>
      </c>
      <c r="S91" t="e">
        <f>-Inf</f>
        <v>#NAME?</v>
      </c>
      <c r="T91" t="e">
        <f>-Inf</f>
        <v>#NAME?</v>
      </c>
      <c r="U91">
        <v>3.96E-3</v>
      </c>
      <c r="V91">
        <v>6.7099999999999998E-3</v>
      </c>
      <c r="W91">
        <v>5.7200000000000003E-3</v>
      </c>
      <c r="X91">
        <v>0</v>
      </c>
      <c r="Y91">
        <v>6.4599999999999996E-3</v>
      </c>
      <c r="Z91">
        <v>0</v>
      </c>
      <c r="AA91">
        <v>4.15E-3</v>
      </c>
    </row>
    <row r="92" spans="1:27" x14ac:dyDescent="0.3">
      <c r="A92">
        <v>91.953199999999995</v>
      </c>
      <c r="B92">
        <v>24.288599999999999</v>
      </c>
      <c r="C92">
        <v>21.626059999999999</v>
      </c>
      <c r="D92">
        <v>21.15644</v>
      </c>
      <c r="E92">
        <v>24.351849999999999</v>
      </c>
      <c r="F92">
        <v>-1.18516</v>
      </c>
      <c r="G92">
        <v>0</v>
      </c>
      <c r="H92">
        <v>0.15811</v>
      </c>
      <c r="I92">
        <v>0.37014000000000002</v>
      </c>
      <c r="J92">
        <v>0.11734</v>
      </c>
      <c r="K92">
        <v>-1.9959999999999999E-2</v>
      </c>
      <c r="L92">
        <v>1.16282</v>
      </c>
      <c r="M92">
        <v>3.1050000000000001E-2</v>
      </c>
      <c r="N92">
        <v>-2.32822</v>
      </c>
      <c r="O92">
        <v>109.24257</v>
      </c>
      <c r="P92">
        <v>46.664250000000003</v>
      </c>
      <c r="Q92">
        <v>687.88067999999998</v>
      </c>
      <c r="R92">
        <v>-6476.2960899999998</v>
      </c>
      <c r="S92" t="e">
        <f>-Inf</f>
        <v>#NAME?</v>
      </c>
      <c r="T92" t="e">
        <f>-Inf</f>
        <v>#NAME?</v>
      </c>
      <c r="U92">
        <v>3.96E-3</v>
      </c>
      <c r="V92">
        <v>6.7099999999999998E-3</v>
      </c>
      <c r="W92">
        <v>5.7200000000000003E-3</v>
      </c>
      <c r="X92">
        <v>0</v>
      </c>
      <c r="Y92">
        <v>6.4599999999999996E-3</v>
      </c>
      <c r="Z92">
        <v>0</v>
      </c>
      <c r="AA92">
        <v>4.1599999999999996E-3</v>
      </c>
    </row>
    <row r="93" spans="1:27" x14ac:dyDescent="0.3">
      <c r="A93">
        <v>92.955129999999997</v>
      </c>
      <c r="B93">
        <v>24.289290000000001</v>
      </c>
      <c r="C93">
        <v>21.626080000000002</v>
      </c>
      <c r="D93">
        <v>21.156379999999999</v>
      </c>
      <c r="E93">
        <v>24.353639999999999</v>
      </c>
      <c r="F93">
        <v>-1.18512</v>
      </c>
      <c r="G93">
        <v>0</v>
      </c>
      <c r="H93">
        <v>0.15762000000000001</v>
      </c>
      <c r="I93">
        <v>0.37081999999999998</v>
      </c>
      <c r="J93">
        <v>0.1173</v>
      </c>
      <c r="K93">
        <v>-1.9810000000000001E-2</v>
      </c>
      <c r="L93">
        <v>1.16256</v>
      </c>
      <c r="M93">
        <v>3.1579999999999997E-2</v>
      </c>
      <c r="N93">
        <v>-2.3285399999999998</v>
      </c>
      <c r="O93">
        <v>109.44474</v>
      </c>
      <c r="P93">
        <v>46.519419999999997</v>
      </c>
      <c r="Q93">
        <v>687.65629999999999</v>
      </c>
      <c r="R93">
        <v>-6476.0714600000001</v>
      </c>
      <c r="S93" t="e">
        <f>-Inf</f>
        <v>#NAME?</v>
      </c>
      <c r="T93" t="e">
        <f>-Inf</f>
        <v>#NAME?</v>
      </c>
      <c r="U93">
        <v>3.96E-3</v>
      </c>
      <c r="V93">
        <v>6.7099999999999998E-3</v>
      </c>
      <c r="W93">
        <v>5.7200000000000003E-3</v>
      </c>
      <c r="X93">
        <v>0</v>
      </c>
      <c r="Y93">
        <v>6.45E-3</v>
      </c>
      <c r="Z93">
        <v>0</v>
      </c>
      <c r="AA93">
        <v>4.1599999999999996E-3</v>
      </c>
    </row>
    <row r="94" spans="1:27" x14ac:dyDescent="0.3">
      <c r="A94">
        <v>93.955690000000004</v>
      </c>
      <c r="B94">
        <v>24.28912</v>
      </c>
      <c r="C94">
        <v>21.626149999999999</v>
      </c>
      <c r="D94">
        <v>21.15607</v>
      </c>
      <c r="E94">
        <v>24.355399999999999</v>
      </c>
      <c r="F94">
        <v>-1.1851499999999999</v>
      </c>
      <c r="G94">
        <v>0</v>
      </c>
      <c r="H94">
        <v>0.15792999999999999</v>
      </c>
      <c r="I94">
        <v>0.36985000000000001</v>
      </c>
      <c r="J94">
        <v>0.11743000000000001</v>
      </c>
      <c r="K94">
        <v>-1.8839999999999999E-2</v>
      </c>
      <c r="L94">
        <v>1.16246</v>
      </c>
      <c r="M94">
        <v>3.2559999999999999E-2</v>
      </c>
      <c r="N94">
        <v>-2.3304900000000002</v>
      </c>
      <c r="O94">
        <v>109.15766000000001</v>
      </c>
      <c r="P94">
        <v>46.612079999999999</v>
      </c>
      <c r="Q94">
        <v>688.46024999999997</v>
      </c>
      <c r="R94">
        <v>-6476.1892200000002</v>
      </c>
      <c r="S94" t="e">
        <f>-Inf</f>
        <v>#NAME?</v>
      </c>
      <c r="T94" t="e">
        <f>-Inf</f>
        <v>#NAME?</v>
      </c>
      <c r="U94">
        <v>3.96E-3</v>
      </c>
      <c r="V94">
        <v>6.7099999999999998E-3</v>
      </c>
      <c r="W94">
        <v>5.7200000000000003E-3</v>
      </c>
      <c r="X94">
        <v>0</v>
      </c>
      <c r="Y94">
        <v>6.4599999999999996E-3</v>
      </c>
      <c r="Z94">
        <v>0</v>
      </c>
      <c r="AA94">
        <v>4.1599999999999996E-3</v>
      </c>
    </row>
    <row r="95" spans="1:27" x14ac:dyDescent="0.3">
      <c r="A95">
        <v>94.956400000000002</v>
      </c>
      <c r="B95">
        <v>24.290150000000001</v>
      </c>
      <c r="C95">
        <v>21.627220000000001</v>
      </c>
      <c r="D95">
        <v>21.156680000000001</v>
      </c>
      <c r="E95">
        <v>24.35632</v>
      </c>
      <c r="F95">
        <v>-1.1851400000000001</v>
      </c>
      <c r="G95">
        <v>0</v>
      </c>
      <c r="H95">
        <v>0.15728</v>
      </c>
      <c r="I95">
        <v>0.37004999999999999</v>
      </c>
      <c r="J95">
        <v>0.11781999999999999</v>
      </c>
      <c r="K95">
        <v>-1.9730000000000001E-2</v>
      </c>
      <c r="L95">
        <v>1.16116</v>
      </c>
      <c r="M95">
        <v>3.261E-2</v>
      </c>
      <c r="N95">
        <v>-2.3327499999999999</v>
      </c>
      <c r="O95">
        <v>109.21553</v>
      </c>
      <c r="P95">
        <v>46.419199999999996</v>
      </c>
      <c r="Q95">
        <v>690.74577999999997</v>
      </c>
      <c r="R95">
        <v>-6476.2894500000002</v>
      </c>
      <c r="S95" t="e">
        <f>-Inf</f>
        <v>#NAME?</v>
      </c>
      <c r="T95" t="e">
        <f>-Inf</f>
        <v>#NAME?</v>
      </c>
      <c r="U95">
        <v>3.96E-3</v>
      </c>
      <c r="V95">
        <v>6.7099999999999998E-3</v>
      </c>
      <c r="W95">
        <v>5.7200000000000003E-3</v>
      </c>
      <c r="X95">
        <v>0</v>
      </c>
      <c r="Y95">
        <v>6.45E-3</v>
      </c>
      <c r="Z95">
        <v>0</v>
      </c>
      <c r="AA95">
        <v>4.1599999999999996E-3</v>
      </c>
    </row>
    <row r="96" spans="1:27" x14ac:dyDescent="0.3">
      <c r="A96">
        <v>95.957359999999994</v>
      </c>
      <c r="B96">
        <v>24.289249999999999</v>
      </c>
      <c r="C96">
        <v>21.6266</v>
      </c>
      <c r="D96">
        <v>21.156330000000001</v>
      </c>
      <c r="E96">
        <v>24.356999999999999</v>
      </c>
      <c r="F96">
        <v>-1.1851400000000001</v>
      </c>
      <c r="G96">
        <v>0</v>
      </c>
      <c r="H96">
        <v>0.15726999999999999</v>
      </c>
      <c r="I96">
        <v>0.37190000000000001</v>
      </c>
      <c r="J96">
        <v>0.11702</v>
      </c>
      <c r="K96">
        <v>-1.9980000000000001E-2</v>
      </c>
      <c r="L96">
        <v>1.1646399999999999</v>
      </c>
      <c r="M96">
        <v>3.3160000000000002E-2</v>
      </c>
      <c r="N96">
        <v>-2.33141</v>
      </c>
      <c r="O96">
        <v>109.76116</v>
      </c>
      <c r="P96">
        <v>46.415750000000003</v>
      </c>
      <c r="Q96">
        <v>686.02161999999998</v>
      </c>
      <c r="R96">
        <v>-6476.2367899999999</v>
      </c>
      <c r="S96" t="e">
        <f>-Inf</f>
        <v>#NAME?</v>
      </c>
      <c r="T96" t="e">
        <f>-Inf</f>
        <v>#NAME?</v>
      </c>
      <c r="U96">
        <v>3.96E-3</v>
      </c>
      <c r="V96">
        <v>6.7099999999999998E-3</v>
      </c>
      <c r="W96">
        <v>5.7299999999999999E-3</v>
      </c>
      <c r="X96">
        <v>0</v>
      </c>
      <c r="Y96">
        <v>6.45E-3</v>
      </c>
      <c r="Z96">
        <v>0</v>
      </c>
      <c r="AA96">
        <v>4.15E-3</v>
      </c>
    </row>
    <row r="97" spans="1:27" x14ac:dyDescent="0.3">
      <c r="A97">
        <v>96.959519999999998</v>
      </c>
      <c r="B97">
        <v>24.290199999999999</v>
      </c>
      <c r="C97">
        <v>21.626989999999999</v>
      </c>
      <c r="D97">
        <v>21.15663</v>
      </c>
      <c r="E97">
        <v>24.35754</v>
      </c>
      <c r="F97">
        <v>-1.18516</v>
      </c>
      <c r="G97">
        <v>0</v>
      </c>
      <c r="H97">
        <v>0.15839</v>
      </c>
      <c r="I97">
        <v>0.37025999999999998</v>
      </c>
      <c r="J97">
        <v>0.11744</v>
      </c>
      <c r="K97">
        <v>-1.9349999999999999E-2</v>
      </c>
      <c r="L97">
        <v>1.1651</v>
      </c>
      <c r="M97">
        <v>3.3079999999999998E-2</v>
      </c>
      <c r="N97">
        <v>-2.3318699999999999</v>
      </c>
      <c r="O97">
        <v>109.27901</v>
      </c>
      <c r="P97">
        <v>46.74644</v>
      </c>
      <c r="Q97">
        <v>688.53835000000004</v>
      </c>
      <c r="R97">
        <v>-6476.3986000000004</v>
      </c>
      <c r="S97" t="e">
        <f>-Inf</f>
        <v>#NAME?</v>
      </c>
      <c r="T97" t="e">
        <f>-Inf</f>
        <v>#NAME?</v>
      </c>
      <c r="U97">
        <v>3.96E-3</v>
      </c>
      <c r="V97">
        <v>6.7099999999999998E-3</v>
      </c>
      <c r="W97">
        <v>5.7200000000000003E-3</v>
      </c>
      <c r="X97">
        <v>0</v>
      </c>
      <c r="Y97">
        <v>6.4700000000000001E-3</v>
      </c>
      <c r="Z97">
        <v>0</v>
      </c>
      <c r="AA97">
        <v>4.1599999999999996E-3</v>
      </c>
    </row>
    <row r="98" spans="1:27" x14ac:dyDescent="0.3">
      <c r="A98">
        <v>97.962800000000001</v>
      </c>
      <c r="B98">
        <v>24.29008</v>
      </c>
      <c r="C98">
        <v>21.62753</v>
      </c>
      <c r="D98">
        <v>21.15776</v>
      </c>
      <c r="E98">
        <v>24.359000000000002</v>
      </c>
      <c r="F98">
        <v>-1.1851700000000001</v>
      </c>
      <c r="G98">
        <v>0</v>
      </c>
      <c r="H98">
        <v>0.15837000000000001</v>
      </c>
      <c r="I98">
        <v>0.37130000000000002</v>
      </c>
      <c r="J98">
        <v>0.11670999999999999</v>
      </c>
      <c r="K98">
        <v>-1.9980000000000001E-2</v>
      </c>
      <c r="L98">
        <v>1.1634800000000001</v>
      </c>
      <c r="M98">
        <v>3.3649999999999999E-2</v>
      </c>
      <c r="N98">
        <v>-2.3289800000000001</v>
      </c>
      <c r="O98">
        <v>109.5865</v>
      </c>
      <c r="P98">
        <v>46.739820000000002</v>
      </c>
      <c r="Q98">
        <v>684.23621000000003</v>
      </c>
      <c r="R98">
        <v>-6476.5573299999996</v>
      </c>
      <c r="S98" t="e">
        <f>-Inf</f>
        <v>#NAME?</v>
      </c>
      <c r="T98" t="e">
        <f>-Inf</f>
        <v>#NAME?</v>
      </c>
      <c r="U98">
        <v>3.96E-3</v>
      </c>
      <c r="V98">
        <v>6.7099999999999998E-3</v>
      </c>
      <c r="W98">
        <v>5.7200000000000003E-3</v>
      </c>
      <c r="X98">
        <v>0</v>
      </c>
      <c r="Y98">
        <v>6.4700000000000001E-3</v>
      </c>
      <c r="Z98">
        <v>0</v>
      </c>
      <c r="AA98">
        <v>4.15E-3</v>
      </c>
    </row>
    <row r="99" spans="1:27" x14ac:dyDescent="0.3">
      <c r="A99">
        <v>98.962819999999994</v>
      </c>
      <c r="B99">
        <v>24.290690000000001</v>
      </c>
      <c r="C99">
        <v>21.626950000000001</v>
      </c>
      <c r="D99">
        <v>21.15757</v>
      </c>
      <c r="E99">
        <v>24.361940000000001</v>
      </c>
      <c r="F99">
        <v>-1.18516</v>
      </c>
      <c r="G99">
        <v>0</v>
      </c>
      <c r="H99">
        <v>0.15739</v>
      </c>
      <c r="I99">
        <v>0.36974000000000001</v>
      </c>
      <c r="J99">
        <v>0.11700000000000001</v>
      </c>
      <c r="K99">
        <v>-1.9050000000000001E-2</v>
      </c>
      <c r="L99">
        <v>1.1616599999999999</v>
      </c>
      <c r="M99">
        <v>3.4869999999999998E-2</v>
      </c>
      <c r="N99">
        <v>-2.3269899999999999</v>
      </c>
      <c r="O99">
        <v>109.12443</v>
      </c>
      <c r="P99">
        <v>46.451219999999999</v>
      </c>
      <c r="Q99">
        <v>685.96790999999996</v>
      </c>
      <c r="R99">
        <v>-6476.4372499999999</v>
      </c>
      <c r="S99" t="e">
        <f>-Inf</f>
        <v>#NAME?</v>
      </c>
      <c r="T99" t="e">
        <f>-Inf</f>
        <v>#NAME?</v>
      </c>
      <c r="U99">
        <v>3.96E-3</v>
      </c>
      <c r="V99">
        <v>6.7099999999999998E-3</v>
      </c>
      <c r="W99">
        <v>5.7200000000000003E-3</v>
      </c>
      <c r="X99">
        <v>0</v>
      </c>
      <c r="Y99">
        <v>6.45E-3</v>
      </c>
      <c r="Z99">
        <v>0</v>
      </c>
      <c r="AA99">
        <v>4.15E-3</v>
      </c>
    </row>
    <row r="100" spans="1:27" x14ac:dyDescent="0.3">
      <c r="A100">
        <v>99.962429999999998</v>
      </c>
      <c r="B100">
        <v>24.290400000000002</v>
      </c>
      <c r="C100">
        <v>21.626370000000001</v>
      </c>
      <c r="D100">
        <v>21.15709</v>
      </c>
      <c r="E100">
        <v>24.363330000000001</v>
      </c>
      <c r="F100">
        <v>-1.1851499999999999</v>
      </c>
      <c r="G100">
        <v>0</v>
      </c>
      <c r="H100">
        <v>0.15729000000000001</v>
      </c>
      <c r="I100">
        <v>0.36896000000000001</v>
      </c>
      <c r="J100">
        <v>0.1176</v>
      </c>
      <c r="K100">
        <v>-1.9800000000000002E-2</v>
      </c>
      <c r="L100">
        <v>1.1610799999999999</v>
      </c>
      <c r="M100">
        <v>3.5880000000000002E-2</v>
      </c>
      <c r="N100">
        <v>-2.3264499999999999</v>
      </c>
      <c r="O100">
        <v>108.89412</v>
      </c>
      <c r="P100">
        <v>46.422139999999999</v>
      </c>
      <c r="Q100">
        <v>689.51169000000004</v>
      </c>
      <c r="R100">
        <v>-6476.3061900000002</v>
      </c>
      <c r="S100" t="e">
        <f>-Inf</f>
        <v>#NAME?</v>
      </c>
      <c r="T100" t="e">
        <f>-Inf</f>
        <v>#NAME?</v>
      </c>
      <c r="U100">
        <v>3.96E-3</v>
      </c>
      <c r="V100">
        <v>6.7099999999999998E-3</v>
      </c>
      <c r="W100">
        <v>5.7099999999999998E-3</v>
      </c>
      <c r="X100">
        <v>0</v>
      </c>
      <c r="Y100">
        <v>6.45E-3</v>
      </c>
      <c r="Z100">
        <v>0</v>
      </c>
      <c r="AA100">
        <v>4.1599999999999996E-3</v>
      </c>
    </row>
    <row r="101" spans="1:27" x14ac:dyDescent="0.3">
      <c r="A101">
        <v>100.96715</v>
      </c>
      <c r="B101">
        <v>24.292390000000001</v>
      </c>
      <c r="C101">
        <v>21.626609999999999</v>
      </c>
      <c r="D101">
        <v>21.157309999999999</v>
      </c>
      <c r="E101">
        <v>24.36206</v>
      </c>
      <c r="F101">
        <v>-1.18516</v>
      </c>
      <c r="G101">
        <v>0</v>
      </c>
      <c r="H101">
        <v>0.15748999999999999</v>
      </c>
      <c r="I101">
        <v>0.37101000000000001</v>
      </c>
      <c r="J101">
        <v>0.11769</v>
      </c>
      <c r="K101">
        <v>-2.0240000000000001E-2</v>
      </c>
      <c r="L101">
        <v>1.16194</v>
      </c>
      <c r="M101">
        <v>3.4299999999999997E-2</v>
      </c>
      <c r="N101">
        <v>-2.3266300000000002</v>
      </c>
      <c r="O101">
        <v>109.50047000000001</v>
      </c>
      <c r="P101">
        <v>46.481830000000002</v>
      </c>
      <c r="Q101">
        <v>690.02302999999995</v>
      </c>
      <c r="R101">
        <v>-6476.4105799999998</v>
      </c>
      <c r="S101" t="e">
        <f>-Inf</f>
        <v>#NAME?</v>
      </c>
      <c r="T101" t="e">
        <f>-Inf</f>
        <v>#NAME?</v>
      </c>
      <c r="U101">
        <v>3.96E-3</v>
      </c>
      <c r="V101">
        <v>6.7099999999999998E-3</v>
      </c>
      <c r="W101">
        <v>5.7200000000000003E-3</v>
      </c>
      <c r="X101">
        <v>0</v>
      </c>
      <c r="Y101">
        <v>6.45E-3</v>
      </c>
      <c r="Z101">
        <v>0</v>
      </c>
      <c r="AA101">
        <v>4.1599999999999996E-3</v>
      </c>
    </row>
    <row r="102" spans="1:27" x14ac:dyDescent="0.3">
      <c r="A102">
        <v>101.96818</v>
      </c>
      <c r="B102">
        <v>24.291969999999999</v>
      </c>
      <c r="C102">
        <v>21.626809999999999</v>
      </c>
      <c r="D102">
        <v>21.158270000000002</v>
      </c>
      <c r="E102">
        <v>24.361609999999999</v>
      </c>
      <c r="F102">
        <v>-1.18516</v>
      </c>
      <c r="G102">
        <v>0</v>
      </c>
      <c r="H102">
        <v>0.15737999999999999</v>
      </c>
      <c r="I102">
        <v>0.36981000000000003</v>
      </c>
      <c r="J102">
        <v>0.11709</v>
      </c>
      <c r="K102">
        <v>-1.9269999999999999E-2</v>
      </c>
      <c r="L102">
        <v>1.16218</v>
      </c>
      <c r="M102">
        <v>3.4110000000000001E-2</v>
      </c>
      <c r="N102">
        <v>-2.32287</v>
      </c>
      <c r="O102">
        <v>109.14462</v>
      </c>
      <c r="P102">
        <v>46.448129999999999</v>
      </c>
      <c r="Q102">
        <v>686.53407000000004</v>
      </c>
      <c r="R102">
        <v>-6476.4804199999999</v>
      </c>
      <c r="S102" t="e">
        <f>-Inf</f>
        <v>#NAME?</v>
      </c>
      <c r="T102" t="e">
        <f>-Inf</f>
        <v>#NAME?</v>
      </c>
      <c r="U102">
        <v>3.96E-3</v>
      </c>
      <c r="V102">
        <v>6.7099999999999998E-3</v>
      </c>
      <c r="W102">
        <v>5.7200000000000003E-3</v>
      </c>
      <c r="X102">
        <v>0</v>
      </c>
      <c r="Y102">
        <v>6.45E-3</v>
      </c>
      <c r="Z102">
        <v>0</v>
      </c>
      <c r="AA102">
        <v>4.15E-3</v>
      </c>
    </row>
    <row r="103" spans="1:27" x14ac:dyDescent="0.3">
      <c r="A103">
        <v>102.96804</v>
      </c>
      <c r="B103">
        <v>24.293890000000001</v>
      </c>
      <c r="C103">
        <v>21.62632</v>
      </c>
      <c r="D103">
        <v>21.156829999999999</v>
      </c>
      <c r="E103">
        <v>24.360749999999999</v>
      </c>
      <c r="F103">
        <v>-1.18516</v>
      </c>
      <c r="G103">
        <v>0</v>
      </c>
      <c r="H103">
        <v>0.15806000000000001</v>
      </c>
      <c r="I103">
        <v>0.36942999999999998</v>
      </c>
      <c r="J103">
        <v>0.11715</v>
      </c>
      <c r="K103">
        <v>-1.941E-2</v>
      </c>
      <c r="L103">
        <v>1.16214</v>
      </c>
      <c r="M103">
        <v>3.2770000000000001E-2</v>
      </c>
      <c r="N103">
        <v>-2.3275899999999998</v>
      </c>
      <c r="O103">
        <v>109.03265</v>
      </c>
      <c r="P103">
        <v>46.649740000000001</v>
      </c>
      <c r="Q103">
        <v>686.88286000000005</v>
      </c>
      <c r="R103">
        <v>-6476.3433599999998</v>
      </c>
      <c r="S103" t="e">
        <f>-Inf</f>
        <v>#NAME?</v>
      </c>
      <c r="T103" t="e">
        <f>-Inf</f>
        <v>#NAME?</v>
      </c>
      <c r="U103">
        <v>3.96E-3</v>
      </c>
      <c r="V103">
        <v>6.7099999999999998E-3</v>
      </c>
      <c r="W103">
        <v>5.7099999999999998E-3</v>
      </c>
      <c r="X103">
        <v>0</v>
      </c>
      <c r="Y103">
        <v>6.4599999999999996E-3</v>
      </c>
      <c r="Z103">
        <v>0</v>
      </c>
      <c r="AA103">
        <v>4.15E-3</v>
      </c>
    </row>
    <row r="104" spans="1:27" x14ac:dyDescent="0.3">
      <c r="A104">
        <v>103.96832000000001</v>
      </c>
      <c r="B104">
        <v>24.293009999999999</v>
      </c>
      <c r="C104">
        <v>21.62649</v>
      </c>
      <c r="D104">
        <v>21.157399999999999</v>
      </c>
      <c r="E104">
        <v>24.361660000000001</v>
      </c>
      <c r="F104">
        <v>-1.18516</v>
      </c>
      <c r="G104">
        <v>0</v>
      </c>
      <c r="H104">
        <v>0.15812000000000001</v>
      </c>
      <c r="I104">
        <v>0.37069000000000002</v>
      </c>
      <c r="J104">
        <v>0.11701</v>
      </c>
      <c r="K104">
        <v>-1.9740000000000001E-2</v>
      </c>
      <c r="L104">
        <v>1.1633199999999999</v>
      </c>
      <c r="M104">
        <v>3.3610000000000001E-2</v>
      </c>
      <c r="N104">
        <v>-2.3255599999999998</v>
      </c>
      <c r="O104">
        <v>109.40599</v>
      </c>
      <c r="P104">
        <v>46.666220000000003</v>
      </c>
      <c r="Q104">
        <v>686.08264999999994</v>
      </c>
      <c r="R104">
        <v>-6476.3835799999997</v>
      </c>
      <c r="S104" t="e">
        <f>-Inf</f>
        <v>#NAME?</v>
      </c>
      <c r="T104" t="e">
        <f>-Inf</f>
        <v>#NAME?</v>
      </c>
      <c r="U104">
        <v>3.96E-3</v>
      </c>
      <c r="V104">
        <v>6.7099999999999998E-3</v>
      </c>
      <c r="W104">
        <v>5.7200000000000003E-3</v>
      </c>
      <c r="X104">
        <v>0</v>
      </c>
      <c r="Y104">
        <v>6.4599999999999996E-3</v>
      </c>
      <c r="Z104">
        <v>0</v>
      </c>
      <c r="AA104">
        <v>4.15E-3</v>
      </c>
    </row>
    <row r="105" spans="1:27" x14ac:dyDescent="0.3">
      <c r="A105">
        <v>104.97062</v>
      </c>
      <c r="B105">
        <v>24.292490000000001</v>
      </c>
      <c r="C105">
        <v>21.626709999999999</v>
      </c>
      <c r="D105">
        <v>21.157260000000001</v>
      </c>
      <c r="E105">
        <v>24.364319999999999</v>
      </c>
      <c r="F105">
        <v>-1.1851700000000001</v>
      </c>
      <c r="G105">
        <v>0</v>
      </c>
      <c r="H105">
        <v>0.15683</v>
      </c>
      <c r="I105">
        <v>0.36853000000000002</v>
      </c>
      <c r="J105">
        <v>0.1172</v>
      </c>
      <c r="K105">
        <v>-1.8960000000000001E-2</v>
      </c>
      <c r="L105">
        <v>1.15866</v>
      </c>
      <c r="M105">
        <v>3.5220000000000001E-2</v>
      </c>
      <c r="N105">
        <v>-2.32742</v>
      </c>
      <c r="O105">
        <v>108.7681</v>
      </c>
      <c r="P105">
        <v>46.287430000000001</v>
      </c>
      <c r="Q105">
        <v>687.20164</v>
      </c>
      <c r="R105">
        <v>-6476.4760200000001</v>
      </c>
      <c r="S105" t="e">
        <f>-Inf</f>
        <v>#NAME?</v>
      </c>
      <c r="T105" t="e">
        <f>-Inf</f>
        <v>#NAME?</v>
      </c>
      <c r="U105">
        <v>3.96E-3</v>
      </c>
      <c r="V105">
        <v>6.7000000000000002E-3</v>
      </c>
      <c r="W105">
        <v>5.7099999999999998E-3</v>
      </c>
      <c r="X105">
        <v>0</v>
      </c>
      <c r="Y105">
        <v>6.4400000000000004E-3</v>
      </c>
      <c r="Z105">
        <v>0</v>
      </c>
      <c r="AA105">
        <v>4.1599999999999996E-3</v>
      </c>
    </row>
    <row r="106" spans="1:27" x14ac:dyDescent="0.3">
      <c r="A106">
        <v>105.97152</v>
      </c>
      <c r="B106">
        <v>24.292380000000001</v>
      </c>
      <c r="C106">
        <v>21.62744</v>
      </c>
      <c r="D106">
        <v>21.1572</v>
      </c>
      <c r="E106">
        <v>24.36571</v>
      </c>
      <c r="F106">
        <v>-1.1851400000000001</v>
      </c>
      <c r="G106">
        <v>0</v>
      </c>
      <c r="H106">
        <v>0.15765999999999999</v>
      </c>
      <c r="I106">
        <v>0.37114000000000003</v>
      </c>
      <c r="J106">
        <v>0.11859</v>
      </c>
      <c r="K106">
        <v>-2.094E-2</v>
      </c>
      <c r="L106">
        <v>1.16489</v>
      </c>
      <c r="M106">
        <v>3.6380000000000003E-2</v>
      </c>
      <c r="N106">
        <v>-2.3312400000000002</v>
      </c>
      <c r="O106">
        <v>109.53748</v>
      </c>
      <c r="P106">
        <v>46.531440000000003</v>
      </c>
      <c r="Q106">
        <v>695.35292000000004</v>
      </c>
      <c r="R106">
        <v>-6476.3577699999996</v>
      </c>
      <c r="S106" t="e">
        <f>-Inf</f>
        <v>#NAME?</v>
      </c>
      <c r="T106" t="e">
        <f>-Inf</f>
        <v>#NAME?</v>
      </c>
      <c r="U106">
        <v>3.9500000000000004E-3</v>
      </c>
      <c r="V106">
        <v>6.7099999999999998E-3</v>
      </c>
      <c r="W106">
        <v>5.7200000000000003E-3</v>
      </c>
      <c r="X106">
        <v>0</v>
      </c>
      <c r="Y106">
        <v>6.45E-3</v>
      </c>
      <c r="Z106">
        <v>0</v>
      </c>
      <c r="AA106">
        <v>4.1599999999999996E-3</v>
      </c>
    </row>
    <row r="107" spans="1:27" x14ac:dyDescent="0.3">
      <c r="A107">
        <v>106.97123000000001</v>
      </c>
      <c r="B107">
        <v>24.292909999999999</v>
      </c>
      <c r="C107">
        <v>21.627970000000001</v>
      </c>
      <c r="D107">
        <v>21.158580000000001</v>
      </c>
      <c r="E107">
        <v>24.365870000000001</v>
      </c>
      <c r="F107">
        <v>-1.1851499999999999</v>
      </c>
      <c r="G107">
        <v>0</v>
      </c>
      <c r="H107">
        <v>0.15803</v>
      </c>
      <c r="I107">
        <v>0.37080999999999997</v>
      </c>
      <c r="J107">
        <v>0.1176</v>
      </c>
      <c r="K107">
        <v>-1.959E-2</v>
      </c>
      <c r="L107">
        <v>1.1628799999999999</v>
      </c>
      <c r="M107">
        <v>3.5900000000000001E-2</v>
      </c>
      <c r="N107">
        <v>-2.3270300000000002</v>
      </c>
      <c r="O107">
        <v>109.43907</v>
      </c>
      <c r="P107">
        <v>46.64058</v>
      </c>
      <c r="Q107">
        <v>689.56790999999998</v>
      </c>
      <c r="R107">
        <v>-6476.5493500000002</v>
      </c>
      <c r="S107" t="e">
        <f>-Inf</f>
        <v>#NAME?</v>
      </c>
      <c r="T107" t="e">
        <f>-Inf</f>
        <v>#NAME?</v>
      </c>
      <c r="U107">
        <v>3.96E-3</v>
      </c>
      <c r="V107">
        <v>6.7099999999999998E-3</v>
      </c>
      <c r="W107">
        <v>5.7200000000000003E-3</v>
      </c>
      <c r="X107">
        <v>0</v>
      </c>
      <c r="Y107">
        <v>6.4599999999999996E-3</v>
      </c>
      <c r="Z107">
        <v>0</v>
      </c>
      <c r="AA107">
        <v>4.1599999999999996E-3</v>
      </c>
    </row>
    <row r="108" spans="1:27" x14ac:dyDescent="0.3">
      <c r="A108">
        <v>107.97176</v>
      </c>
      <c r="B108">
        <v>24.293030000000002</v>
      </c>
      <c r="C108">
        <v>21.628599999999999</v>
      </c>
      <c r="D108">
        <v>21.1585</v>
      </c>
      <c r="E108">
        <v>24.365580000000001</v>
      </c>
      <c r="F108">
        <v>-1.18516</v>
      </c>
      <c r="G108">
        <v>0</v>
      </c>
      <c r="H108">
        <v>0.15792999999999999</v>
      </c>
      <c r="I108">
        <v>0.37021999999999999</v>
      </c>
      <c r="J108">
        <v>0.11703</v>
      </c>
      <c r="K108">
        <v>-2.0400000000000001E-2</v>
      </c>
      <c r="L108">
        <v>1.1637200000000001</v>
      </c>
      <c r="M108">
        <v>3.551E-2</v>
      </c>
      <c r="N108">
        <v>-2.3305799999999999</v>
      </c>
      <c r="O108">
        <v>109.26775000000001</v>
      </c>
      <c r="P108">
        <v>46.611190000000001</v>
      </c>
      <c r="Q108">
        <v>686.19794999999999</v>
      </c>
      <c r="R108">
        <v>-6476.6709700000001</v>
      </c>
      <c r="S108" t="e">
        <f>-Inf</f>
        <v>#NAME?</v>
      </c>
      <c r="T108" t="e">
        <f>-Inf</f>
        <v>#NAME?</v>
      </c>
      <c r="U108">
        <v>3.9500000000000004E-3</v>
      </c>
      <c r="V108">
        <v>6.7099999999999998E-3</v>
      </c>
      <c r="W108">
        <v>5.7200000000000003E-3</v>
      </c>
      <c r="X108">
        <v>0</v>
      </c>
      <c r="Y108">
        <v>6.4599999999999996E-3</v>
      </c>
      <c r="Z108">
        <v>0</v>
      </c>
      <c r="AA108">
        <v>4.15E-3</v>
      </c>
    </row>
    <row r="109" spans="1:27" x14ac:dyDescent="0.3">
      <c r="A109">
        <v>108.97208999999999</v>
      </c>
      <c r="B109">
        <v>24.293209999999998</v>
      </c>
      <c r="C109">
        <v>21.627890000000001</v>
      </c>
      <c r="D109">
        <v>21.158010000000001</v>
      </c>
      <c r="E109">
        <v>24.36664</v>
      </c>
      <c r="F109">
        <v>-1.18516</v>
      </c>
      <c r="G109">
        <v>0</v>
      </c>
      <c r="H109">
        <v>0.15762000000000001</v>
      </c>
      <c r="I109">
        <v>0.37175999999999998</v>
      </c>
      <c r="J109">
        <v>0.1168</v>
      </c>
      <c r="K109">
        <v>-1.924E-2</v>
      </c>
      <c r="L109">
        <v>1.1614199999999999</v>
      </c>
      <c r="M109">
        <v>3.5880000000000002E-2</v>
      </c>
      <c r="N109">
        <v>-2.3295300000000001</v>
      </c>
      <c r="O109">
        <v>109.72135</v>
      </c>
      <c r="P109">
        <v>46.518340000000002</v>
      </c>
      <c r="Q109">
        <v>684.84594000000004</v>
      </c>
      <c r="R109">
        <v>-6476.5483700000004</v>
      </c>
      <c r="S109" t="e">
        <f>-Inf</f>
        <v>#NAME?</v>
      </c>
      <c r="T109" t="e">
        <f>-Inf</f>
        <v>#NAME?</v>
      </c>
      <c r="U109">
        <v>3.96E-3</v>
      </c>
      <c r="V109">
        <v>6.7099999999999998E-3</v>
      </c>
      <c r="W109">
        <v>5.7299999999999999E-3</v>
      </c>
      <c r="X109">
        <v>0</v>
      </c>
      <c r="Y109">
        <v>6.45E-3</v>
      </c>
      <c r="Z109">
        <v>0</v>
      </c>
      <c r="AA109">
        <v>4.15E-3</v>
      </c>
    </row>
    <row r="110" spans="1:27" x14ac:dyDescent="0.3">
      <c r="A110">
        <v>109.97323</v>
      </c>
      <c r="B110">
        <v>24.295850000000002</v>
      </c>
      <c r="C110">
        <v>21.62811</v>
      </c>
      <c r="D110">
        <v>21.15728</v>
      </c>
      <c r="E110">
        <v>24.36741</v>
      </c>
      <c r="F110">
        <v>-1.18516</v>
      </c>
      <c r="G110">
        <v>0</v>
      </c>
      <c r="H110">
        <v>0.15709999999999999</v>
      </c>
      <c r="I110">
        <v>0.36953000000000003</v>
      </c>
      <c r="J110">
        <v>0.11758</v>
      </c>
      <c r="K110">
        <v>-1.916E-2</v>
      </c>
      <c r="L110">
        <v>1.16123</v>
      </c>
      <c r="M110">
        <v>3.5189999999999999E-2</v>
      </c>
      <c r="N110">
        <v>-2.3342200000000002</v>
      </c>
      <c r="O110">
        <v>109.06140000000001</v>
      </c>
      <c r="P110">
        <v>46.367750000000001</v>
      </c>
      <c r="Q110">
        <v>689.46460999999999</v>
      </c>
      <c r="R110">
        <v>-6476.5275499999998</v>
      </c>
      <c r="S110" t="e">
        <f>-Inf</f>
        <v>#NAME?</v>
      </c>
      <c r="T110" t="e">
        <f>-Inf</f>
        <v>#NAME?</v>
      </c>
      <c r="U110">
        <v>3.96E-3</v>
      </c>
      <c r="V110">
        <v>6.7099999999999998E-3</v>
      </c>
      <c r="W110">
        <v>5.7099999999999998E-3</v>
      </c>
      <c r="X110">
        <v>0</v>
      </c>
      <c r="Y110">
        <v>6.45E-3</v>
      </c>
      <c r="Z110">
        <v>0</v>
      </c>
      <c r="AA110">
        <v>4.1599999999999996E-3</v>
      </c>
    </row>
    <row r="111" spans="1:27" x14ac:dyDescent="0.3">
      <c r="A111">
        <v>110.97683000000001</v>
      </c>
      <c r="B111">
        <v>24.296579999999999</v>
      </c>
      <c r="C111">
        <v>21.628250000000001</v>
      </c>
      <c r="D111">
        <v>21.15775</v>
      </c>
      <c r="E111">
        <v>24.36646</v>
      </c>
      <c r="F111">
        <v>-1.1851400000000001</v>
      </c>
      <c r="G111">
        <v>0</v>
      </c>
      <c r="H111">
        <v>0.15820000000000001</v>
      </c>
      <c r="I111">
        <v>0.36976999999999999</v>
      </c>
      <c r="J111">
        <v>0.11723</v>
      </c>
      <c r="K111">
        <v>-1.9640000000000001E-2</v>
      </c>
      <c r="L111">
        <v>1.1616299999999999</v>
      </c>
      <c r="M111">
        <v>3.4270000000000002E-2</v>
      </c>
      <c r="N111">
        <v>-2.33257</v>
      </c>
      <c r="O111">
        <v>109.13207</v>
      </c>
      <c r="P111">
        <v>46.690899999999999</v>
      </c>
      <c r="Q111">
        <v>687.39205000000004</v>
      </c>
      <c r="R111">
        <v>-6476.4697800000004</v>
      </c>
      <c r="S111" t="e">
        <f>-Inf</f>
        <v>#NAME?</v>
      </c>
      <c r="T111" t="e">
        <f>-Inf</f>
        <v>#NAME?</v>
      </c>
      <c r="U111">
        <v>3.96E-3</v>
      </c>
      <c r="V111">
        <v>6.7099999999999998E-3</v>
      </c>
      <c r="W111">
        <v>5.7200000000000003E-3</v>
      </c>
      <c r="X111">
        <v>0</v>
      </c>
      <c r="Y111">
        <v>6.4599999999999996E-3</v>
      </c>
      <c r="Z111">
        <v>0</v>
      </c>
      <c r="AA111">
        <v>4.1599999999999996E-3</v>
      </c>
    </row>
    <row r="112" spans="1:27" x14ac:dyDescent="0.3">
      <c r="A112">
        <v>111.97729</v>
      </c>
      <c r="B112">
        <v>24.296669999999999</v>
      </c>
      <c r="C112">
        <v>21.628270000000001</v>
      </c>
      <c r="D112">
        <v>21.157730000000001</v>
      </c>
      <c r="E112">
        <v>24.364750000000001</v>
      </c>
      <c r="F112">
        <v>-1.1851499999999999</v>
      </c>
      <c r="G112">
        <v>0</v>
      </c>
      <c r="H112">
        <v>0.15698000000000001</v>
      </c>
      <c r="I112">
        <v>0.36960999999999999</v>
      </c>
      <c r="J112">
        <v>0.11741</v>
      </c>
      <c r="K112">
        <v>-2.0240000000000001E-2</v>
      </c>
      <c r="L112">
        <v>1.1623699999999999</v>
      </c>
      <c r="M112">
        <v>3.3430000000000001E-2</v>
      </c>
      <c r="N112">
        <v>-2.3327499999999999</v>
      </c>
      <c r="O112">
        <v>109.08705</v>
      </c>
      <c r="P112">
        <v>46.329859999999996</v>
      </c>
      <c r="Q112">
        <v>688.42890999999997</v>
      </c>
      <c r="R112">
        <v>-6476.5380999999998</v>
      </c>
      <c r="S112" t="e">
        <f>-Inf</f>
        <v>#NAME?</v>
      </c>
      <c r="T112" t="e">
        <f>-Inf</f>
        <v>#NAME?</v>
      </c>
      <c r="U112">
        <v>3.96E-3</v>
      </c>
      <c r="V112">
        <v>6.7099999999999998E-3</v>
      </c>
      <c r="W112">
        <v>5.7200000000000003E-3</v>
      </c>
      <c r="X112">
        <v>0</v>
      </c>
      <c r="Y112">
        <v>6.4400000000000004E-3</v>
      </c>
      <c r="Z112">
        <v>0</v>
      </c>
      <c r="AA112">
        <v>4.1599999999999996E-3</v>
      </c>
    </row>
    <row r="113" spans="1:27" x14ac:dyDescent="0.3">
      <c r="A113">
        <v>112.97953</v>
      </c>
      <c r="B113">
        <v>24.29777</v>
      </c>
      <c r="C113">
        <v>21.62818</v>
      </c>
      <c r="D113">
        <v>21.158470000000001</v>
      </c>
      <c r="E113">
        <v>24.366119999999999</v>
      </c>
      <c r="F113">
        <v>-1.1851499999999999</v>
      </c>
      <c r="G113">
        <v>0</v>
      </c>
      <c r="H113">
        <v>0.15711</v>
      </c>
      <c r="I113">
        <v>0.36992999999999998</v>
      </c>
      <c r="J113">
        <v>0.11731</v>
      </c>
      <c r="K113">
        <v>-1.9439999999999999E-2</v>
      </c>
      <c r="L113">
        <v>1.1616599999999999</v>
      </c>
      <c r="M113">
        <v>3.354E-2</v>
      </c>
      <c r="N113">
        <v>-2.32864</v>
      </c>
      <c r="O113">
        <v>109.17941</v>
      </c>
      <c r="P113">
        <v>46.367890000000003</v>
      </c>
      <c r="Q113">
        <v>687.90552000000002</v>
      </c>
      <c r="R113">
        <v>-6476.5685400000002</v>
      </c>
      <c r="S113" t="e">
        <f>-Inf</f>
        <v>#NAME?</v>
      </c>
      <c r="T113" t="e">
        <f>-Inf</f>
        <v>#NAME?</v>
      </c>
      <c r="U113">
        <v>3.96E-3</v>
      </c>
      <c r="V113">
        <v>6.7099999999999998E-3</v>
      </c>
      <c r="W113">
        <v>5.7200000000000003E-3</v>
      </c>
      <c r="X113">
        <v>0</v>
      </c>
      <c r="Y113">
        <v>6.45E-3</v>
      </c>
      <c r="Z113">
        <v>0</v>
      </c>
      <c r="AA113">
        <v>4.1599999999999996E-3</v>
      </c>
    </row>
    <row r="114" spans="1:27" x14ac:dyDescent="0.3">
      <c r="A114">
        <v>113.97951999999999</v>
      </c>
      <c r="B114">
        <v>24.298539999999999</v>
      </c>
      <c r="C114">
        <v>21.62753</v>
      </c>
      <c r="D114">
        <v>21.158149999999999</v>
      </c>
      <c r="E114">
        <v>24.365490000000001</v>
      </c>
      <c r="F114">
        <v>-1.18516</v>
      </c>
      <c r="G114">
        <v>0</v>
      </c>
      <c r="H114">
        <v>0.15783</v>
      </c>
      <c r="I114">
        <v>0.37248999999999999</v>
      </c>
      <c r="J114">
        <v>0.11785</v>
      </c>
      <c r="K114">
        <v>-1.967E-2</v>
      </c>
      <c r="L114">
        <v>1.16882</v>
      </c>
      <c r="M114">
        <v>3.3009999999999998E-2</v>
      </c>
      <c r="N114">
        <v>-2.3270200000000001</v>
      </c>
      <c r="O114">
        <v>109.93734000000001</v>
      </c>
      <c r="P114">
        <v>46.581969999999998</v>
      </c>
      <c r="Q114">
        <v>691.04193999999995</v>
      </c>
      <c r="R114">
        <v>-6476.5281400000003</v>
      </c>
      <c r="S114" t="e">
        <f>-Inf</f>
        <v>#NAME?</v>
      </c>
      <c r="T114" t="e">
        <f>-Inf</f>
        <v>#NAME?</v>
      </c>
      <c r="U114">
        <v>3.96E-3</v>
      </c>
      <c r="V114">
        <v>6.7200000000000003E-3</v>
      </c>
      <c r="W114">
        <v>5.7299999999999999E-3</v>
      </c>
      <c r="X114">
        <v>0</v>
      </c>
      <c r="Y114">
        <v>6.4599999999999996E-3</v>
      </c>
      <c r="Z114">
        <v>0</v>
      </c>
      <c r="AA114">
        <v>4.1599999999999996E-3</v>
      </c>
    </row>
    <row r="115" spans="1:27" x14ac:dyDescent="0.3">
      <c r="A115">
        <v>114.97953</v>
      </c>
      <c r="B115">
        <v>24.299140000000001</v>
      </c>
      <c r="C115">
        <v>21.628260000000001</v>
      </c>
      <c r="D115">
        <v>21.158380000000001</v>
      </c>
      <c r="E115">
        <v>24.367249999999999</v>
      </c>
      <c r="F115">
        <v>-1.1851499999999999</v>
      </c>
      <c r="G115">
        <v>0</v>
      </c>
      <c r="H115">
        <v>0.15822</v>
      </c>
      <c r="I115">
        <v>0.37178</v>
      </c>
      <c r="J115">
        <v>0.11822000000000001</v>
      </c>
      <c r="K115">
        <v>-1.984E-2</v>
      </c>
      <c r="L115">
        <v>1.1629799999999999</v>
      </c>
      <c r="M115">
        <v>3.3680000000000002E-2</v>
      </c>
      <c r="N115">
        <v>-2.3294600000000001</v>
      </c>
      <c r="O115">
        <v>109.72554</v>
      </c>
      <c r="P115">
        <v>46.695619999999998</v>
      </c>
      <c r="Q115">
        <v>693.25896</v>
      </c>
      <c r="R115">
        <v>-6476.55746</v>
      </c>
      <c r="S115" t="e">
        <f>-Inf</f>
        <v>#NAME?</v>
      </c>
      <c r="T115" t="e">
        <f>-Inf</f>
        <v>#NAME?</v>
      </c>
      <c r="U115">
        <v>3.96E-3</v>
      </c>
      <c r="V115">
        <v>6.7099999999999998E-3</v>
      </c>
      <c r="W115">
        <v>5.7299999999999999E-3</v>
      </c>
      <c r="X115">
        <v>0</v>
      </c>
      <c r="Y115">
        <v>6.4599999999999996E-3</v>
      </c>
      <c r="Z115">
        <v>0</v>
      </c>
      <c r="AA115">
        <v>4.1599999999999996E-3</v>
      </c>
    </row>
    <row r="116" spans="1:27" x14ac:dyDescent="0.3">
      <c r="A116">
        <v>115.97924</v>
      </c>
      <c r="B116">
        <v>24.298819999999999</v>
      </c>
      <c r="C116">
        <v>21.628029999999999</v>
      </c>
      <c r="D116">
        <v>21.15812</v>
      </c>
      <c r="E116">
        <v>24.369820000000001</v>
      </c>
      <c r="F116">
        <v>-1.1851499999999999</v>
      </c>
      <c r="G116">
        <v>0</v>
      </c>
      <c r="H116">
        <v>0.15828999999999999</v>
      </c>
      <c r="I116">
        <v>0.37075000000000002</v>
      </c>
      <c r="J116">
        <v>0.11654</v>
      </c>
      <c r="K116">
        <v>-0.02</v>
      </c>
      <c r="L116">
        <v>1.16205</v>
      </c>
      <c r="M116">
        <v>3.4610000000000002E-2</v>
      </c>
      <c r="N116">
        <v>-2.3296199999999998</v>
      </c>
      <c r="O116">
        <v>109.42386999999999</v>
      </c>
      <c r="P116">
        <v>46.718089999999997</v>
      </c>
      <c r="Q116">
        <v>683.43223</v>
      </c>
      <c r="R116">
        <v>-6476.5391</v>
      </c>
      <c r="S116" t="e">
        <f>-Inf</f>
        <v>#NAME?</v>
      </c>
      <c r="T116" t="e">
        <f>-Inf</f>
        <v>#NAME?</v>
      </c>
      <c r="U116">
        <v>3.96E-3</v>
      </c>
      <c r="V116">
        <v>6.7099999999999998E-3</v>
      </c>
      <c r="W116">
        <v>5.7200000000000003E-3</v>
      </c>
      <c r="X116">
        <v>0</v>
      </c>
      <c r="Y116">
        <v>6.4599999999999996E-3</v>
      </c>
      <c r="Z116">
        <v>0</v>
      </c>
      <c r="AA116">
        <v>4.15E-3</v>
      </c>
    </row>
    <row r="117" spans="1:27" x14ac:dyDescent="0.3">
      <c r="A117">
        <v>116.97960999999999</v>
      </c>
      <c r="B117">
        <v>24.299230000000001</v>
      </c>
      <c r="C117">
        <v>21.627870000000001</v>
      </c>
      <c r="D117">
        <v>21.15832</v>
      </c>
      <c r="E117">
        <v>24.37021</v>
      </c>
      <c r="F117">
        <v>-1.18516</v>
      </c>
      <c r="G117">
        <v>0</v>
      </c>
      <c r="H117">
        <v>0.15756999999999999</v>
      </c>
      <c r="I117">
        <v>0.36992999999999998</v>
      </c>
      <c r="J117">
        <v>0.11611</v>
      </c>
      <c r="K117">
        <v>-2.0240000000000001E-2</v>
      </c>
      <c r="L117">
        <v>1.16357</v>
      </c>
      <c r="M117">
        <v>3.4470000000000001E-2</v>
      </c>
      <c r="N117">
        <v>-2.3278300000000001</v>
      </c>
      <c r="O117">
        <v>109.18168</v>
      </c>
      <c r="P117">
        <v>46.504530000000003</v>
      </c>
      <c r="Q117">
        <v>680.88277000000005</v>
      </c>
      <c r="R117">
        <v>-6476.5744400000003</v>
      </c>
      <c r="S117" t="e">
        <f>-Inf</f>
        <v>#NAME?</v>
      </c>
      <c r="T117" t="e">
        <f>-Inf</f>
        <v>#NAME?</v>
      </c>
      <c r="U117">
        <v>3.96E-3</v>
      </c>
      <c r="V117">
        <v>6.7099999999999998E-3</v>
      </c>
      <c r="W117">
        <v>5.7200000000000003E-3</v>
      </c>
      <c r="X117">
        <v>0</v>
      </c>
      <c r="Y117">
        <v>6.45E-3</v>
      </c>
      <c r="Z117">
        <v>0</v>
      </c>
      <c r="AA117">
        <v>4.15E-3</v>
      </c>
    </row>
    <row r="118" spans="1:27" x14ac:dyDescent="0.3">
      <c r="A118">
        <v>117.98089</v>
      </c>
      <c r="B118">
        <v>24.3005</v>
      </c>
      <c r="C118">
        <v>21.62801</v>
      </c>
      <c r="D118">
        <v>21.158840000000001</v>
      </c>
      <c r="E118">
        <v>24.371120000000001</v>
      </c>
      <c r="F118">
        <v>-1.18516</v>
      </c>
      <c r="G118">
        <v>0</v>
      </c>
      <c r="H118">
        <v>0.15745999999999999</v>
      </c>
      <c r="I118">
        <v>0.37032999999999999</v>
      </c>
      <c r="J118">
        <v>0.11759</v>
      </c>
      <c r="K118">
        <v>-2.0160000000000001E-2</v>
      </c>
      <c r="L118">
        <v>1.1638500000000001</v>
      </c>
      <c r="M118">
        <v>3.474E-2</v>
      </c>
      <c r="N118">
        <v>-2.3259799999999999</v>
      </c>
      <c r="O118">
        <v>109.29756</v>
      </c>
      <c r="P118">
        <v>46.47289</v>
      </c>
      <c r="Q118">
        <v>689.57194000000004</v>
      </c>
      <c r="R118">
        <v>-6476.6139199999998</v>
      </c>
      <c r="S118" t="e">
        <f>-Inf</f>
        <v>#NAME?</v>
      </c>
      <c r="T118" t="e">
        <f>-Inf</f>
        <v>#NAME?</v>
      </c>
      <c r="U118">
        <v>3.96E-3</v>
      </c>
      <c r="V118">
        <v>6.7099999999999998E-3</v>
      </c>
      <c r="W118">
        <v>5.7200000000000003E-3</v>
      </c>
      <c r="X118">
        <v>0</v>
      </c>
      <c r="Y118">
        <v>6.45E-3</v>
      </c>
      <c r="Z118">
        <v>0</v>
      </c>
      <c r="AA118">
        <v>4.1599999999999996E-3</v>
      </c>
    </row>
    <row r="119" spans="1:27" x14ac:dyDescent="0.3">
      <c r="A119">
        <v>118.98069</v>
      </c>
      <c r="B119">
        <v>24.298670000000001</v>
      </c>
      <c r="C119">
        <v>21.62884</v>
      </c>
      <c r="D119">
        <v>21.158200000000001</v>
      </c>
      <c r="E119">
        <v>24.371079999999999</v>
      </c>
      <c r="F119">
        <v>-1.18516</v>
      </c>
      <c r="G119">
        <v>0</v>
      </c>
      <c r="H119">
        <v>0.1578</v>
      </c>
      <c r="I119">
        <v>0.37054999999999999</v>
      </c>
      <c r="J119">
        <v>0.11743000000000001</v>
      </c>
      <c r="K119">
        <v>-2.027E-2</v>
      </c>
      <c r="L119">
        <v>1.1631499999999999</v>
      </c>
      <c r="M119">
        <v>3.5569999999999997E-2</v>
      </c>
      <c r="N119">
        <v>-2.3332799999999998</v>
      </c>
      <c r="O119">
        <v>109.3635</v>
      </c>
      <c r="P119">
        <v>46.571620000000003</v>
      </c>
      <c r="Q119">
        <v>688.64943000000005</v>
      </c>
      <c r="R119">
        <v>-6476.6379699999998</v>
      </c>
      <c r="S119" t="e">
        <f>-Inf</f>
        <v>#NAME?</v>
      </c>
      <c r="T119" t="e">
        <f>-Inf</f>
        <v>#NAME?</v>
      </c>
      <c r="U119">
        <v>3.96E-3</v>
      </c>
      <c r="V119">
        <v>6.7099999999999998E-3</v>
      </c>
      <c r="W119">
        <v>5.7200000000000003E-3</v>
      </c>
      <c r="X119">
        <v>0</v>
      </c>
      <c r="Y119">
        <v>6.4599999999999996E-3</v>
      </c>
      <c r="Z119">
        <v>0</v>
      </c>
      <c r="AA119">
        <v>4.1599999999999996E-3</v>
      </c>
    </row>
    <row r="120" spans="1:27" x14ac:dyDescent="0.3">
      <c r="A120">
        <v>119.98233999999999</v>
      </c>
      <c r="B120">
        <v>24.29956</v>
      </c>
      <c r="C120">
        <v>21.629090000000001</v>
      </c>
      <c r="D120">
        <v>21.159120000000001</v>
      </c>
      <c r="E120">
        <v>24.371310000000001</v>
      </c>
      <c r="F120">
        <v>-1.18516</v>
      </c>
      <c r="G120">
        <v>0</v>
      </c>
      <c r="H120">
        <v>0.15744</v>
      </c>
      <c r="I120">
        <v>0.36969000000000002</v>
      </c>
      <c r="J120">
        <v>0.11609999999999999</v>
      </c>
      <c r="K120">
        <v>-1.9359999999999999E-2</v>
      </c>
      <c r="L120">
        <v>1.1604000000000001</v>
      </c>
      <c r="M120">
        <v>3.4849999999999999E-2</v>
      </c>
      <c r="N120">
        <v>-2.3299500000000002</v>
      </c>
      <c r="O120">
        <v>109.10911</v>
      </c>
      <c r="P120">
        <v>46.465899999999998</v>
      </c>
      <c r="Q120">
        <v>680.86734999999999</v>
      </c>
      <c r="R120">
        <v>-6476.76368</v>
      </c>
      <c r="S120" t="e">
        <f>-Inf</f>
        <v>#NAME?</v>
      </c>
      <c r="T120" t="e">
        <f>-Inf</f>
        <v>#NAME?</v>
      </c>
      <c r="U120">
        <v>3.96E-3</v>
      </c>
      <c r="V120">
        <v>6.7000000000000002E-3</v>
      </c>
      <c r="W120">
        <v>5.7200000000000003E-3</v>
      </c>
      <c r="X120">
        <v>0</v>
      </c>
      <c r="Y120">
        <v>6.45E-3</v>
      </c>
      <c r="Z120">
        <v>0</v>
      </c>
      <c r="AA120">
        <v>4.15E-3</v>
      </c>
    </row>
    <row r="121" spans="1:27" x14ac:dyDescent="0.3">
      <c r="A121">
        <v>120.98390000000001</v>
      </c>
      <c r="B121">
        <v>24.300380000000001</v>
      </c>
      <c r="C121">
        <v>21.628779999999999</v>
      </c>
      <c r="D121">
        <v>21.159549999999999</v>
      </c>
      <c r="E121">
        <v>24.374890000000001</v>
      </c>
      <c r="F121">
        <v>-1.1851400000000001</v>
      </c>
      <c r="G121">
        <v>0</v>
      </c>
      <c r="H121">
        <v>0.15814</v>
      </c>
      <c r="I121">
        <v>0.37169999999999997</v>
      </c>
      <c r="J121">
        <v>0.1171</v>
      </c>
      <c r="K121">
        <v>-1.9789999999999999E-2</v>
      </c>
      <c r="L121">
        <v>1.1663600000000001</v>
      </c>
      <c r="M121">
        <v>3.6499999999999998E-2</v>
      </c>
      <c r="N121">
        <v>-2.3262499999999999</v>
      </c>
      <c r="O121">
        <v>109.70335</v>
      </c>
      <c r="P121">
        <v>46.674370000000003</v>
      </c>
      <c r="Q121">
        <v>686.72367999999994</v>
      </c>
      <c r="R121">
        <v>-6476.6195500000003</v>
      </c>
      <c r="S121" t="e">
        <f>-Inf</f>
        <v>#NAME?</v>
      </c>
      <c r="T121" t="e">
        <f>-Inf</f>
        <v>#NAME?</v>
      </c>
      <c r="U121">
        <v>3.96E-3</v>
      </c>
      <c r="V121">
        <v>6.7200000000000003E-3</v>
      </c>
      <c r="W121">
        <v>5.7200000000000003E-3</v>
      </c>
      <c r="X121">
        <v>0</v>
      </c>
      <c r="Y121">
        <v>6.4599999999999996E-3</v>
      </c>
      <c r="Z121">
        <v>0</v>
      </c>
      <c r="AA121">
        <v>4.15E-3</v>
      </c>
    </row>
    <row r="122" spans="1:27" x14ac:dyDescent="0.3">
      <c r="A122">
        <v>121.98821</v>
      </c>
      <c r="B122">
        <v>24.300350000000002</v>
      </c>
      <c r="C122">
        <v>21.628689999999999</v>
      </c>
      <c r="D122">
        <v>21.158899999999999</v>
      </c>
      <c r="E122">
        <v>24.37481</v>
      </c>
      <c r="F122">
        <v>-1.18516</v>
      </c>
      <c r="G122">
        <v>0</v>
      </c>
      <c r="H122">
        <v>0.15841</v>
      </c>
      <c r="I122">
        <v>0.37098999999999999</v>
      </c>
      <c r="J122">
        <v>0.11724999999999999</v>
      </c>
      <c r="K122">
        <v>-1.9220000000000001E-2</v>
      </c>
      <c r="L122">
        <v>1.1634199999999999</v>
      </c>
      <c r="M122">
        <v>3.6519999999999997E-2</v>
      </c>
      <c r="N122">
        <v>-2.32904</v>
      </c>
      <c r="O122">
        <v>109.49236999999999</v>
      </c>
      <c r="P122">
        <v>46.752850000000002</v>
      </c>
      <c r="Q122">
        <v>687.65251999999998</v>
      </c>
      <c r="R122">
        <v>-6476.6922199999999</v>
      </c>
      <c r="S122" t="e">
        <f>-Inf</f>
        <v>#NAME?</v>
      </c>
      <c r="T122" t="e">
        <f>-Inf</f>
        <v>#NAME?</v>
      </c>
      <c r="U122">
        <v>3.96E-3</v>
      </c>
      <c r="V122">
        <v>6.7099999999999998E-3</v>
      </c>
      <c r="W122">
        <v>5.7200000000000003E-3</v>
      </c>
      <c r="X122">
        <v>0</v>
      </c>
      <c r="Y122">
        <v>6.4700000000000001E-3</v>
      </c>
      <c r="Z122">
        <v>0</v>
      </c>
      <c r="AA122">
        <v>4.1599999999999996E-3</v>
      </c>
    </row>
    <row r="123" spans="1:27" x14ac:dyDescent="0.3">
      <c r="A123">
        <v>122.98935</v>
      </c>
      <c r="B123">
        <v>24.301649999999999</v>
      </c>
      <c r="C123">
        <v>21.62921</v>
      </c>
      <c r="D123">
        <v>21.158729999999998</v>
      </c>
      <c r="E123">
        <v>24.37274</v>
      </c>
      <c r="F123">
        <v>-1.18513</v>
      </c>
      <c r="G123">
        <v>0</v>
      </c>
      <c r="H123">
        <v>0.15753</v>
      </c>
      <c r="I123">
        <v>0.37079000000000001</v>
      </c>
      <c r="J123">
        <v>0.11792999999999999</v>
      </c>
      <c r="K123">
        <v>-1.9820000000000001E-2</v>
      </c>
      <c r="L123">
        <v>1.16157</v>
      </c>
      <c r="M123">
        <v>3.5069999999999997E-2</v>
      </c>
      <c r="N123">
        <v>-2.3324199999999999</v>
      </c>
      <c r="O123">
        <v>109.43404</v>
      </c>
      <c r="P123">
        <v>46.492510000000003</v>
      </c>
      <c r="Q123">
        <v>691.61883999999998</v>
      </c>
      <c r="R123">
        <v>-6476.5798100000002</v>
      </c>
      <c r="S123" t="e">
        <f>-Inf</f>
        <v>#NAME?</v>
      </c>
      <c r="T123" t="e">
        <f>-Inf</f>
        <v>#NAME?</v>
      </c>
      <c r="U123">
        <v>3.96E-3</v>
      </c>
      <c r="V123">
        <v>6.7099999999999998E-3</v>
      </c>
      <c r="W123">
        <v>5.7200000000000003E-3</v>
      </c>
      <c r="X123">
        <v>0</v>
      </c>
      <c r="Y123">
        <v>6.45E-3</v>
      </c>
      <c r="Z123">
        <v>0</v>
      </c>
      <c r="AA123">
        <v>4.1599999999999996E-3</v>
      </c>
    </row>
    <row r="124" spans="1:27" x14ac:dyDescent="0.3">
      <c r="A124">
        <v>123.98952</v>
      </c>
      <c r="B124">
        <v>24.30095</v>
      </c>
      <c r="C124">
        <v>21.629110000000001</v>
      </c>
      <c r="D124">
        <v>21.158809999999999</v>
      </c>
      <c r="E124">
        <v>24.371459999999999</v>
      </c>
      <c r="F124">
        <v>-1.18516</v>
      </c>
      <c r="G124">
        <v>0</v>
      </c>
      <c r="H124">
        <v>0.15756999999999999</v>
      </c>
      <c r="I124">
        <v>0.37003000000000003</v>
      </c>
      <c r="J124">
        <v>0.11741</v>
      </c>
      <c r="K124">
        <v>-2.019E-2</v>
      </c>
      <c r="L124">
        <v>1.16231</v>
      </c>
      <c r="M124">
        <v>3.4630000000000001E-2</v>
      </c>
      <c r="N124">
        <v>-2.3315800000000002</v>
      </c>
      <c r="O124">
        <v>109.21033</v>
      </c>
      <c r="P124">
        <v>46.506459999999997</v>
      </c>
      <c r="Q124">
        <v>688.51814000000002</v>
      </c>
      <c r="R124">
        <v>-6476.7203399999999</v>
      </c>
      <c r="S124" t="e">
        <f>-Inf</f>
        <v>#NAME?</v>
      </c>
      <c r="T124" t="e">
        <f>-Inf</f>
        <v>#NAME?</v>
      </c>
      <c r="U124">
        <v>3.96E-3</v>
      </c>
      <c r="V124">
        <v>6.7099999999999998E-3</v>
      </c>
      <c r="W124">
        <v>5.7200000000000003E-3</v>
      </c>
      <c r="X124">
        <v>0</v>
      </c>
      <c r="Y124">
        <v>6.45E-3</v>
      </c>
      <c r="Z124">
        <v>0</v>
      </c>
      <c r="AA124">
        <v>4.1599999999999996E-3</v>
      </c>
    </row>
    <row r="125" spans="1:27" x14ac:dyDescent="0.3">
      <c r="A125">
        <v>124.98953</v>
      </c>
      <c r="B125">
        <v>24.300789999999999</v>
      </c>
      <c r="C125">
        <v>21.62932</v>
      </c>
      <c r="D125">
        <v>21.159939999999999</v>
      </c>
      <c r="E125">
        <v>24.370750000000001</v>
      </c>
      <c r="F125">
        <v>-1.1851400000000001</v>
      </c>
      <c r="G125">
        <v>0</v>
      </c>
      <c r="H125">
        <v>0.15770000000000001</v>
      </c>
      <c r="I125">
        <v>0.37025000000000002</v>
      </c>
      <c r="J125">
        <v>0.11698</v>
      </c>
      <c r="K125">
        <v>-1.9810000000000001E-2</v>
      </c>
      <c r="L125">
        <v>1.16133</v>
      </c>
      <c r="M125">
        <v>3.424E-2</v>
      </c>
      <c r="N125">
        <v>-2.3269700000000002</v>
      </c>
      <c r="O125">
        <v>109.27598</v>
      </c>
      <c r="P125">
        <v>46.544499999999999</v>
      </c>
      <c r="Q125">
        <v>686.03949</v>
      </c>
      <c r="R125">
        <v>-6476.7338399999999</v>
      </c>
      <c r="S125" t="e">
        <f>-Inf</f>
        <v>#NAME?</v>
      </c>
      <c r="T125" t="e">
        <f>-Inf</f>
        <v>#NAME?</v>
      </c>
      <c r="U125">
        <v>3.96E-3</v>
      </c>
      <c r="V125">
        <v>6.7099999999999998E-3</v>
      </c>
      <c r="W125">
        <v>5.7200000000000003E-3</v>
      </c>
      <c r="X125">
        <v>0</v>
      </c>
      <c r="Y125">
        <v>6.45E-3</v>
      </c>
      <c r="Z125">
        <v>0</v>
      </c>
      <c r="AA125">
        <v>4.15E-3</v>
      </c>
    </row>
    <row r="126" spans="1:27" x14ac:dyDescent="0.3">
      <c r="A126">
        <v>125.98939</v>
      </c>
      <c r="B126">
        <v>24.302199999999999</v>
      </c>
      <c r="C126">
        <v>21.629650000000002</v>
      </c>
      <c r="D126">
        <v>21.160209999999999</v>
      </c>
      <c r="E126">
        <v>24.370750000000001</v>
      </c>
      <c r="F126">
        <v>-1.1851499999999999</v>
      </c>
      <c r="G126">
        <v>0</v>
      </c>
      <c r="H126">
        <v>0.15708</v>
      </c>
      <c r="I126">
        <v>0.37003999999999998</v>
      </c>
      <c r="J126">
        <v>0.11743000000000001</v>
      </c>
      <c r="K126">
        <v>-2.043E-2</v>
      </c>
      <c r="L126">
        <v>1.1637200000000001</v>
      </c>
      <c r="M126">
        <v>3.3680000000000002E-2</v>
      </c>
      <c r="N126">
        <v>-2.3273100000000002</v>
      </c>
      <c r="O126">
        <v>109.21434000000001</v>
      </c>
      <c r="P126">
        <v>46.361199999999997</v>
      </c>
      <c r="Q126">
        <v>688.66281000000004</v>
      </c>
      <c r="R126">
        <v>-6476.8102200000003</v>
      </c>
      <c r="S126" t="e">
        <f>-Inf</f>
        <v>#NAME?</v>
      </c>
      <c r="T126" t="e">
        <f>-Inf</f>
        <v>#NAME?</v>
      </c>
      <c r="U126">
        <v>3.9500000000000004E-3</v>
      </c>
      <c r="V126">
        <v>6.7099999999999998E-3</v>
      </c>
      <c r="W126">
        <v>5.7200000000000003E-3</v>
      </c>
      <c r="X126">
        <v>0</v>
      </c>
      <c r="Y126">
        <v>6.45E-3</v>
      </c>
      <c r="Z126">
        <v>0</v>
      </c>
      <c r="AA126">
        <v>4.1599999999999996E-3</v>
      </c>
    </row>
    <row r="127" spans="1:27" x14ac:dyDescent="0.3">
      <c r="A127">
        <v>126.99252</v>
      </c>
      <c r="B127">
        <v>24.302040000000002</v>
      </c>
      <c r="C127">
        <v>21.62997</v>
      </c>
      <c r="D127">
        <v>21.159089999999999</v>
      </c>
      <c r="E127">
        <v>24.372509999999998</v>
      </c>
      <c r="F127">
        <v>-1.18516</v>
      </c>
      <c r="G127">
        <v>0</v>
      </c>
      <c r="H127">
        <v>0.15651999999999999</v>
      </c>
      <c r="I127">
        <v>0.36864999999999998</v>
      </c>
      <c r="J127">
        <v>0.11772000000000001</v>
      </c>
      <c r="K127">
        <v>-1.966E-2</v>
      </c>
      <c r="L127">
        <v>1.1580299999999999</v>
      </c>
      <c r="M127">
        <v>3.4700000000000002E-2</v>
      </c>
      <c r="N127">
        <v>-2.33446</v>
      </c>
      <c r="O127">
        <v>108.80240999999999</v>
      </c>
      <c r="P127">
        <v>46.194650000000003</v>
      </c>
      <c r="Q127">
        <v>690.37252000000001</v>
      </c>
      <c r="R127">
        <v>-6476.8315599999996</v>
      </c>
      <c r="S127" t="e">
        <f>-Inf</f>
        <v>#NAME?</v>
      </c>
      <c r="T127" t="e">
        <f>-Inf</f>
        <v>#NAME?</v>
      </c>
      <c r="U127">
        <v>3.96E-3</v>
      </c>
      <c r="V127">
        <v>6.7000000000000002E-3</v>
      </c>
      <c r="W127">
        <v>5.7099999999999998E-3</v>
      </c>
      <c r="X127">
        <v>0</v>
      </c>
      <c r="Y127">
        <v>6.4400000000000004E-3</v>
      </c>
      <c r="Z127">
        <v>0</v>
      </c>
      <c r="AA127">
        <v>4.1599999999999996E-3</v>
      </c>
    </row>
    <row r="128" spans="1:27" x14ac:dyDescent="0.3">
      <c r="A128">
        <v>127.99330999999999</v>
      </c>
      <c r="B128">
        <v>24.303070000000002</v>
      </c>
      <c r="C128">
        <v>21.629470000000001</v>
      </c>
      <c r="D128">
        <v>21.159300000000002</v>
      </c>
      <c r="E128">
        <v>24.373650000000001</v>
      </c>
      <c r="F128">
        <v>-1.1851499999999999</v>
      </c>
      <c r="G128">
        <v>0</v>
      </c>
      <c r="H128">
        <v>0.15762999999999999</v>
      </c>
      <c r="I128">
        <v>0.37031999999999998</v>
      </c>
      <c r="J128">
        <v>0.11762</v>
      </c>
      <c r="K128">
        <v>-1.9310000000000001E-2</v>
      </c>
      <c r="L128">
        <v>1.1609</v>
      </c>
      <c r="M128">
        <v>3.4729999999999997E-2</v>
      </c>
      <c r="N128">
        <v>-2.3309099999999998</v>
      </c>
      <c r="O128">
        <v>109.29526</v>
      </c>
      <c r="P128">
        <v>46.52299</v>
      </c>
      <c r="Q128">
        <v>689.81294000000003</v>
      </c>
      <c r="R128">
        <v>-6476.7332500000002</v>
      </c>
      <c r="S128" t="e">
        <f>-Inf</f>
        <v>#NAME?</v>
      </c>
      <c r="T128" t="e">
        <f>-Inf</f>
        <v>#NAME?</v>
      </c>
      <c r="U128">
        <v>3.96E-3</v>
      </c>
      <c r="V128">
        <v>6.7000000000000002E-3</v>
      </c>
      <c r="W128">
        <v>5.7200000000000003E-3</v>
      </c>
      <c r="X128">
        <v>0</v>
      </c>
      <c r="Y128">
        <v>6.45E-3</v>
      </c>
      <c r="Z128">
        <v>0</v>
      </c>
      <c r="AA128">
        <v>4.1599999999999996E-3</v>
      </c>
    </row>
    <row r="129" spans="1:27" x14ac:dyDescent="0.3">
      <c r="A129">
        <v>128.99701999999999</v>
      </c>
      <c r="B129">
        <v>24.302669999999999</v>
      </c>
      <c r="C129">
        <v>21.628979999999999</v>
      </c>
      <c r="D129">
        <v>21.15973</v>
      </c>
      <c r="E129">
        <v>24.37575</v>
      </c>
      <c r="F129">
        <v>-1.1851499999999999</v>
      </c>
      <c r="G129">
        <v>0</v>
      </c>
      <c r="H129">
        <v>0.15723000000000001</v>
      </c>
      <c r="I129">
        <v>0.37043999999999999</v>
      </c>
      <c r="J129">
        <v>0.11773</v>
      </c>
      <c r="K129">
        <v>-2.009E-2</v>
      </c>
      <c r="L129">
        <v>1.16045</v>
      </c>
      <c r="M129">
        <v>3.5990000000000001E-2</v>
      </c>
      <c r="N129">
        <v>-2.3263799999999999</v>
      </c>
      <c r="O129">
        <v>109.33203</v>
      </c>
      <c r="P129">
        <v>46.404069999999997</v>
      </c>
      <c r="Q129">
        <v>690.46294</v>
      </c>
      <c r="R129">
        <v>-6476.7521800000004</v>
      </c>
      <c r="S129" t="e">
        <f>-Inf</f>
        <v>#NAME?</v>
      </c>
      <c r="T129" t="e">
        <f>-Inf</f>
        <v>#NAME?</v>
      </c>
      <c r="U129">
        <v>3.96E-3</v>
      </c>
      <c r="V129">
        <v>6.7000000000000002E-3</v>
      </c>
      <c r="W129">
        <v>5.7200000000000003E-3</v>
      </c>
      <c r="X129">
        <v>0</v>
      </c>
      <c r="Y129">
        <v>6.45E-3</v>
      </c>
      <c r="Z129">
        <v>0</v>
      </c>
      <c r="AA129">
        <v>4.1599999999999996E-3</v>
      </c>
    </row>
    <row r="130" spans="1:27" x14ac:dyDescent="0.3">
      <c r="A130">
        <v>129.99776</v>
      </c>
      <c r="B130">
        <v>24.303190000000001</v>
      </c>
      <c r="C130">
        <v>21.629020000000001</v>
      </c>
      <c r="D130">
        <v>21.159320000000001</v>
      </c>
      <c r="E130">
        <v>24.375039999999998</v>
      </c>
      <c r="F130">
        <v>-1.1851799999999999</v>
      </c>
      <c r="G130">
        <v>0</v>
      </c>
      <c r="H130">
        <v>0.15773000000000001</v>
      </c>
      <c r="I130">
        <v>0.37113000000000002</v>
      </c>
      <c r="J130">
        <v>0.11768000000000001</v>
      </c>
      <c r="K130">
        <v>-2.0160000000000001E-2</v>
      </c>
      <c r="L130">
        <v>1.1638500000000001</v>
      </c>
      <c r="M130">
        <v>3.5369999999999999E-2</v>
      </c>
      <c r="N130">
        <v>-2.3286699999999998</v>
      </c>
      <c r="O130">
        <v>109.53529</v>
      </c>
      <c r="P130">
        <v>46.551600000000001</v>
      </c>
      <c r="Q130">
        <v>690.19647999999995</v>
      </c>
      <c r="R130">
        <v>-6476.8426399999998</v>
      </c>
      <c r="S130" t="e">
        <f>-Inf</f>
        <v>#NAME?</v>
      </c>
      <c r="T130" t="e">
        <f>-Inf</f>
        <v>#NAME?</v>
      </c>
      <c r="U130">
        <v>3.96E-3</v>
      </c>
      <c r="V130">
        <v>6.7099999999999998E-3</v>
      </c>
      <c r="W130">
        <v>5.7200000000000003E-3</v>
      </c>
      <c r="X130">
        <v>0</v>
      </c>
      <c r="Y130">
        <v>6.4599999999999996E-3</v>
      </c>
      <c r="Z130">
        <v>0</v>
      </c>
      <c r="AA130">
        <v>4.1599999999999996E-3</v>
      </c>
    </row>
    <row r="131" spans="1:27" x14ac:dyDescent="0.3">
      <c r="A131">
        <v>130.99727999999999</v>
      </c>
      <c r="B131">
        <v>24.305440000000001</v>
      </c>
      <c r="C131">
        <v>21.6296</v>
      </c>
      <c r="D131">
        <v>21.15936</v>
      </c>
      <c r="E131">
        <v>24.375170000000001</v>
      </c>
      <c r="F131">
        <v>-1.18516</v>
      </c>
      <c r="G131">
        <v>0</v>
      </c>
      <c r="H131">
        <v>0.15751999999999999</v>
      </c>
      <c r="I131">
        <v>0.36975999999999998</v>
      </c>
      <c r="J131">
        <v>0.11718000000000001</v>
      </c>
      <c r="K131">
        <v>-2.017E-2</v>
      </c>
      <c r="L131">
        <v>1.1619200000000001</v>
      </c>
      <c r="M131">
        <v>3.4180000000000002E-2</v>
      </c>
      <c r="N131">
        <v>-2.33128</v>
      </c>
      <c r="O131">
        <v>109.13059</v>
      </c>
      <c r="P131">
        <v>46.491599999999998</v>
      </c>
      <c r="Q131">
        <v>687.23532999999998</v>
      </c>
      <c r="R131">
        <v>-6476.8088399999997</v>
      </c>
      <c r="S131" t="e">
        <f>-Inf</f>
        <v>#NAME?</v>
      </c>
      <c r="T131" t="e">
        <f>-Inf</f>
        <v>#NAME?</v>
      </c>
      <c r="U131">
        <v>3.96E-3</v>
      </c>
      <c r="V131">
        <v>6.7099999999999998E-3</v>
      </c>
      <c r="W131">
        <v>5.7200000000000003E-3</v>
      </c>
      <c r="X131">
        <v>0</v>
      </c>
      <c r="Y131">
        <v>6.45E-3</v>
      </c>
      <c r="Z131">
        <v>0</v>
      </c>
      <c r="AA131">
        <v>4.15E-3</v>
      </c>
    </row>
    <row r="132" spans="1:27" x14ac:dyDescent="0.3">
      <c r="A132">
        <v>131.99888999999999</v>
      </c>
      <c r="B132">
        <v>24.30537</v>
      </c>
      <c r="C132">
        <v>21.630240000000001</v>
      </c>
      <c r="D132">
        <v>21.159800000000001</v>
      </c>
      <c r="E132">
        <v>24.375119999999999</v>
      </c>
      <c r="F132">
        <v>-1.18516</v>
      </c>
      <c r="G132">
        <v>0</v>
      </c>
      <c r="H132">
        <v>0.15744</v>
      </c>
      <c r="I132">
        <v>0.37080000000000002</v>
      </c>
      <c r="J132">
        <v>0.11804000000000001</v>
      </c>
      <c r="K132">
        <v>-2.0469999999999999E-2</v>
      </c>
      <c r="L132">
        <v>1.16428</v>
      </c>
      <c r="M132">
        <v>3.4439999999999998E-2</v>
      </c>
      <c r="N132">
        <v>-2.33229</v>
      </c>
      <c r="O132">
        <v>109.43877999999999</v>
      </c>
      <c r="P132">
        <v>46.466230000000003</v>
      </c>
      <c r="Q132">
        <v>692.32581000000005</v>
      </c>
      <c r="R132">
        <v>-6476.8961099999997</v>
      </c>
      <c r="S132" t="e">
        <f>-Inf</f>
        <v>#NAME?</v>
      </c>
      <c r="T132" t="e">
        <f>-Inf</f>
        <v>#NAME?</v>
      </c>
      <c r="U132">
        <v>3.9500000000000004E-3</v>
      </c>
      <c r="V132">
        <v>6.7099999999999998E-3</v>
      </c>
      <c r="W132">
        <v>5.7200000000000003E-3</v>
      </c>
      <c r="X132">
        <v>0</v>
      </c>
      <c r="Y132">
        <v>6.45E-3</v>
      </c>
      <c r="Z132">
        <v>0</v>
      </c>
      <c r="AA132">
        <v>4.1599999999999996E-3</v>
      </c>
    </row>
    <row r="133" spans="1:27" x14ac:dyDescent="0.3">
      <c r="A133">
        <v>132.99881999999999</v>
      </c>
      <c r="B133">
        <v>24.30583</v>
      </c>
      <c r="C133">
        <v>21.63036</v>
      </c>
      <c r="D133">
        <v>21.15981</v>
      </c>
      <c r="E133">
        <v>24.376059999999999</v>
      </c>
      <c r="F133">
        <v>-1.18516</v>
      </c>
      <c r="G133">
        <v>0</v>
      </c>
      <c r="H133">
        <v>0.15740000000000001</v>
      </c>
      <c r="I133">
        <v>0.37013000000000001</v>
      </c>
      <c r="J133">
        <v>0.11844</v>
      </c>
      <c r="K133">
        <v>-1.933E-2</v>
      </c>
      <c r="L133">
        <v>1.16072</v>
      </c>
      <c r="M133">
        <v>3.4799999999999998E-2</v>
      </c>
      <c r="N133">
        <v>-2.3328500000000001</v>
      </c>
      <c r="O133">
        <v>109.24096</v>
      </c>
      <c r="P133">
        <v>46.453789999999998</v>
      </c>
      <c r="Q133">
        <v>694.67507000000001</v>
      </c>
      <c r="R133">
        <v>-6476.9147000000003</v>
      </c>
      <c r="S133" t="e">
        <f>-Inf</f>
        <v>#NAME?</v>
      </c>
      <c r="T133" t="e">
        <f>-Inf</f>
        <v>#NAME?</v>
      </c>
      <c r="U133">
        <v>3.96E-3</v>
      </c>
      <c r="V133">
        <v>6.7000000000000002E-3</v>
      </c>
      <c r="W133">
        <v>5.7200000000000003E-3</v>
      </c>
      <c r="X133">
        <v>0</v>
      </c>
      <c r="Y133">
        <v>6.45E-3</v>
      </c>
      <c r="Z133">
        <v>0</v>
      </c>
      <c r="AA133">
        <v>4.1599999999999996E-3</v>
      </c>
    </row>
    <row r="134" spans="1:27" x14ac:dyDescent="0.3">
      <c r="A134">
        <v>133.99850000000001</v>
      </c>
      <c r="B134">
        <v>24.305910000000001</v>
      </c>
      <c r="C134">
        <v>21.630780000000001</v>
      </c>
      <c r="D134">
        <v>21.158860000000001</v>
      </c>
      <c r="E134">
        <v>24.37792</v>
      </c>
      <c r="F134">
        <v>-1.18513</v>
      </c>
      <c r="G134">
        <v>0</v>
      </c>
      <c r="H134">
        <v>0.15773999999999999</v>
      </c>
      <c r="I134">
        <v>0.37087999999999999</v>
      </c>
      <c r="J134">
        <v>0.11762</v>
      </c>
      <c r="K134">
        <v>-1.9599999999999999E-2</v>
      </c>
      <c r="L134">
        <v>1.16354</v>
      </c>
      <c r="M134">
        <v>3.5430000000000003E-2</v>
      </c>
      <c r="N134">
        <v>-2.3395600000000001</v>
      </c>
      <c r="O134">
        <v>109.46057</v>
      </c>
      <c r="P134">
        <v>46.555970000000002</v>
      </c>
      <c r="Q134">
        <v>689.87896000000001</v>
      </c>
      <c r="R134">
        <v>-6476.7149300000001</v>
      </c>
      <c r="S134" t="e">
        <f>-Inf</f>
        <v>#NAME?</v>
      </c>
      <c r="T134" t="e">
        <f>-Inf</f>
        <v>#NAME?</v>
      </c>
      <c r="U134">
        <v>3.96E-3</v>
      </c>
      <c r="V134">
        <v>6.7099999999999998E-3</v>
      </c>
      <c r="W134">
        <v>5.7200000000000003E-3</v>
      </c>
      <c r="X134">
        <v>0</v>
      </c>
      <c r="Y134">
        <v>6.4599999999999996E-3</v>
      </c>
      <c r="Z134">
        <v>0</v>
      </c>
      <c r="AA134">
        <v>4.1599999999999996E-3</v>
      </c>
    </row>
    <row r="135" spans="1:27" x14ac:dyDescent="0.3">
      <c r="A135">
        <v>135.00005999999999</v>
      </c>
      <c r="B135">
        <v>24.305309999999999</v>
      </c>
      <c r="C135">
        <v>21.629899999999999</v>
      </c>
      <c r="D135">
        <v>21.159379999999999</v>
      </c>
      <c r="E135">
        <v>24.378309999999999</v>
      </c>
      <c r="F135">
        <v>-1.1851499999999999</v>
      </c>
      <c r="G135">
        <v>0</v>
      </c>
      <c r="H135">
        <v>0.15745000000000001</v>
      </c>
      <c r="I135">
        <v>0.37095</v>
      </c>
      <c r="J135">
        <v>0.11804000000000001</v>
      </c>
      <c r="K135">
        <v>-1.9109999999999999E-2</v>
      </c>
      <c r="L135">
        <v>1.16275</v>
      </c>
      <c r="M135">
        <v>3.6049999999999999E-2</v>
      </c>
      <c r="N135">
        <v>-2.3326899999999999</v>
      </c>
      <c r="O135">
        <v>109.48219</v>
      </c>
      <c r="P135">
        <v>46.469970000000004</v>
      </c>
      <c r="Q135">
        <v>692.32186999999999</v>
      </c>
      <c r="R135">
        <v>-6476.76026</v>
      </c>
      <c r="S135" t="e">
        <f>-Inf</f>
        <v>#NAME?</v>
      </c>
      <c r="T135" t="e">
        <f>-Inf</f>
        <v>#NAME?</v>
      </c>
      <c r="U135">
        <v>3.96E-3</v>
      </c>
      <c r="V135">
        <v>6.7099999999999998E-3</v>
      </c>
      <c r="W135">
        <v>5.7200000000000003E-3</v>
      </c>
      <c r="X135">
        <v>0</v>
      </c>
      <c r="Y135">
        <v>6.45E-3</v>
      </c>
      <c r="Z135">
        <v>0</v>
      </c>
      <c r="AA135">
        <v>4.1599999999999996E-3</v>
      </c>
    </row>
    <row r="136" spans="1:27" x14ac:dyDescent="0.3">
      <c r="A136">
        <v>136.00032999999999</v>
      </c>
      <c r="B136">
        <v>24.305890000000002</v>
      </c>
      <c r="C136">
        <v>21.630140000000001</v>
      </c>
      <c r="D136">
        <v>21.159389999999998</v>
      </c>
      <c r="E136">
        <v>24.378340000000001</v>
      </c>
      <c r="F136">
        <v>-1.1851700000000001</v>
      </c>
      <c r="G136">
        <v>0</v>
      </c>
      <c r="H136">
        <v>0.15805</v>
      </c>
      <c r="I136">
        <v>0.37319000000000002</v>
      </c>
      <c r="J136">
        <v>0.11791</v>
      </c>
      <c r="K136">
        <v>-1.898E-2</v>
      </c>
      <c r="L136">
        <v>1.1639200000000001</v>
      </c>
      <c r="M136">
        <v>3.5740000000000001E-2</v>
      </c>
      <c r="N136">
        <v>-2.33379</v>
      </c>
      <c r="O136">
        <v>110.14142</v>
      </c>
      <c r="P136">
        <v>46.647509999999997</v>
      </c>
      <c r="Q136">
        <v>691.58533</v>
      </c>
      <c r="R136">
        <v>-6476.8814700000003</v>
      </c>
      <c r="S136" t="e">
        <f>-Inf</f>
        <v>#NAME?</v>
      </c>
      <c r="T136" t="e">
        <f>-Inf</f>
        <v>#NAME?</v>
      </c>
      <c r="U136">
        <v>3.96E-3</v>
      </c>
      <c r="V136">
        <v>6.7099999999999998E-3</v>
      </c>
      <c r="W136">
        <v>5.7299999999999999E-3</v>
      </c>
      <c r="X136">
        <v>0</v>
      </c>
      <c r="Y136">
        <v>6.4599999999999996E-3</v>
      </c>
      <c r="Z136">
        <v>0</v>
      </c>
      <c r="AA136">
        <v>4.1599999999999996E-3</v>
      </c>
    </row>
    <row r="137" spans="1:27" x14ac:dyDescent="0.3">
      <c r="A137">
        <v>137.00164000000001</v>
      </c>
      <c r="B137">
        <v>24.306930000000001</v>
      </c>
      <c r="C137">
        <v>21.630839999999999</v>
      </c>
      <c r="D137">
        <v>21.159009999999999</v>
      </c>
      <c r="E137">
        <v>24.377770000000002</v>
      </c>
      <c r="F137">
        <v>-1.18516</v>
      </c>
      <c r="G137">
        <v>0</v>
      </c>
      <c r="H137">
        <v>0.15708</v>
      </c>
      <c r="I137">
        <v>0.36982999999999999</v>
      </c>
      <c r="J137">
        <v>0.11699</v>
      </c>
      <c r="K137">
        <v>-2.0029999999999999E-2</v>
      </c>
      <c r="L137">
        <v>1.1614100000000001</v>
      </c>
      <c r="M137">
        <v>3.4669999999999999E-2</v>
      </c>
      <c r="N137">
        <v>-2.3391700000000002</v>
      </c>
      <c r="O137">
        <v>109.1516</v>
      </c>
      <c r="P137">
        <v>46.361420000000003</v>
      </c>
      <c r="Q137">
        <v>686.19096999999999</v>
      </c>
      <c r="R137">
        <v>-6476.8454899999997</v>
      </c>
      <c r="S137" t="e">
        <f>-Inf</f>
        <v>#NAME?</v>
      </c>
      <c r="T137" t="e">
        <f>-Inf</f>
        <v>#NAME?</v>
      </c>
      <c r="U137">
        <v>3.96E-3</v>
      </c>
      <c r="V137">
        <v>6.7099999999999998E-3</v>
      </c>
      <c r="W137">
        <v>5.7200000000000003E-3</v>
      </c>
      <c r="X137">
        <v>0</v>
      </c>
      <c r="Y137">
        <v>6.45E-3</v>
      </c>
      <c r="Z137">
        <v>0</v>
      </c>
      <c r="AA137">
        <v>4.15E-3</v>
      </c>
    </row>
    <row r="138" spans="1:27" x14ac:dyDescent="0.3">
      <c r="A138">
        <v>138.00275999999999</v>
      </c>
      <c r="B138">
        <v>24.306539999999998</v>
      </c>
      <c r="C138">
        <v>21.630939999999999</v>
      </c>
      <c r="D138">
        <v>21.159839999999999</v>
      </c>
      <c r="E138">
        <v>24.37846</v>
      </c>
      <c r="F138">
        <v>-1.1851499999999999</v>
      </c>
      <c r="G138">
        <v>0</v>
      </c>
      <c r="H138">
        <v>0.15772</v>
      </c>
      <c r="I138">
        <v>0.37128</v>
      </c>
      <c r="J138">
        <v>0.11656</v>
      </c>
      <c r="K138">
        <v>-1.9099999999999999E-2</v>
      </c>
      <c r="L138">
        <v>1.163</v>
      </c>
      <c r="M138">
        <v>3.5069999999999997E-2</v>
      </c>
      <c r="N138">
        <v>-2.3355299999999999</v>
      </c>
      <c r="O138">
        <v>109.57992</v>
      </c>
      <c r="P138">
        <v>46.550730000000001</v>
      </c>
      <c r="Q138">
        <v>683.64895999999999</v>
      </c>
      <c r="R138">
        <v>-6476.8950699999996</v>
      </c>
      <c r="S138" t="e">
        <f>-Inf</f>
        <v>#NAME?</v>
      </c>
      <c r="T138" t="e">
        <f>-Inf</f>
        <v>#NAME?</v>
      </c>
      <c r="U138">
        <v>3.96E-3</v>
      </c>
      <c r="V138">
        <v>6.7099999999999998E-3</v>
      </c>
      <c r="W138">
        <v>5.7200000000000003E-3</v>
      </c>
      <c r="X138">
        <v>0</v>
      </c>
      <c r="Y138">
        <v>6.4599999999999996E-3</v>
      </c>
      <c r="Z138">
        <v>0</v>
      </c>
      <c r="AA138">
        <v>4.15E-3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workbookViewId="0">
      <selection sqref="A1:AA130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1.83551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2.83663</v>
      </c>
      <c r="B3">
        <v>24.317810000000001</v>
      </c>
      <c r="C3">
        <v>21.633310000000002</v>
      </c>
      <c r="D3">
        <v>21.162769999999998</v>
      </c>
      <c r="E3">
        <v>24.392779999999998</v>
      </c>
      <c r="F3">
        <v>-1.1851700000000001</v>
      </c>
      <c r="G3">
        <v>0</v>
      </c>
      <c r="H3">
        <v>0.18024000000000001</v>
      </c>
      <c r="I3">
        <v>0.43043999999999999</v>
      </c>
      <c r="J3">
        <v>0.12647</v>
      </c>
      <c r="K3">
        <v>-1.9359999999999999E-2</v>
      </c>
      <c r="L3">
        <v>1.34883</v>
      </c>
      <c r="M3">
        <v>3.9660000000000001E-2</v>
      </c>
      <c r="N3">
        <v>-2.3327800000000001</v>
      </c>
      <c r="O3">
        <v>127.04101</v>
      </c>
      <c r="P3">
        <v>53.196869999999997</v>
      </c>
      <c r="Q3">
        <v>741.99540999999999</v>
      </c>
      <c r="R3">
        <v>-6477.4085400000004</v>
      </c>
      <c r="S3" t="e">
        <f>-Inf</f>
        <v>#NAME?</v>
      </c>
      <c r="T3" t="e">
        <f>-Inf</f>
        <v>#NAME?</v>
      </c>
      <c r="U3">
        <v>3.96E-3</v>
      </c>
      <c r="V3">
        <v>7.1399999999999996E-3</v>
      </c>
      <c r="W3">
        <v>6.0000000000000001E-3</v>
      </c>
      <c r="X3">
        <v>0</v>
      </c>
      <c r="Y3">
        <v>6.7999999999999996E-3</v>
      </c>
      <c r="Z3">
        <v>0</v>
      </c>
      <c r="AA3">
        <v>4.1700000000000001E-3</v>
      </c>
    </row>
    <row r="4" spans="1:27" x14ac:dyDescent="0.3">
      <c r="A4">
        <v>3.8365499999999999</v>
      </c>
      <c r="B4">
        <v>24.317879999999999</v>
      </c>
      <c r="C4">
        <v>21.63317</v>
      </c>
      <c r="D4">
        <v>21.162330000000001</v>
      </c>
      <c r="E4">
        <v>24.393910000000002</v>
      </c>
      <c r="F4">
        <v>-1.1851799999999999</v>
      </c>
      <c r="G4">
        <v>0</v>
      </c>
      <c r="H4">
        <v>0.18042</v>
      </c>
      <c r="I4">
        <v>0.42843999999999999</v>
      </c>
      <c r="J4">
        <v>0.12595000000000001</v>
      </c>
      <c r="K4">
        <v>-2.087E-2</v>
      </c>
      <c r="L4">
        <v>1.3467800000000001</v>
      </c>
      <c r="M4">
        <v>4.0059999999999998E-2</v>
      </c>
      <c r="N4">
        <v>-2.3342999999999998</v>
      </c>
      <c r="O4">
        <v>126.44808999999999</v>
      </c>
      <c r="P4">
        <v>53.247599999999998</v>
      </c>
      <c r="Q4">
        <v>738.98629000000005</v>
      </c>
      <c r="R4">
        <v>-6477.4031199999999</v>
      </c>
      <c r="S4" t="e">
        <f>-Inf</f>
        <v>#NAME?</v>
      </c>
      <c r="T4" t="e">
        <f>-Inf</f>
        <v>#NAME?</v>
      </c>
      <c r="U4">
        <v>3.9500000000000004E-3</v>
      </c>
      <c r="V4">
        <v>7.1399999999999996E-3</v>
      </c>
      <c r="W4">
        <v>5.9899999999999997E-3</v>
      </c>
      <c r="X4">
        <v>0</v>
      </c>
      <c r="Y4">
        <v>6.8100000000000001E-3</v>
      </c>
      <c r="Z4">
        <v>0</v>
      </c>
      <c r="AA4">
        <v>4.1700000000000001E-3</v>
      </c>
    </row>
    <row r="5" spans="1:27" x14ac:dyDescent="0.3">
      <c r="A5">
        <v>4.8375399999999997</v>
      </c>
      <c r="B5">
        <v>24.3187</v>
      </c>
      <c r="C5">
        <v>21.63373</v>
      </c>
      <c r="D5">
        <v>21.162230000000001</v>
      </c>
      <c r="E5">
        <v>24.39442</v>
      </c>
      <c r="F5">
        <v>-1.18516</v>
      </c>
      <c r="G5">
        <v>0</v>
      </c>
      <c r="H5">
        <v>0.18179999999999999</v>
      </c>
      <c r="I5">
        <v>0.42931999999999998</v>
      </c>
      <c r="J5">
        <v>0.12667</v>
      </c>
      <c r="K5">
        <v>-1.9529999999999999E-2</v>
      </c>
      <c r="L5">
        <v>1.34965</v>
      </c>
      <c r="M5">
        <v>4.0129999999999999E-2</v>
      </c>
      <c r="N5">
        <v>-2.33751</v>
      </c>
      <c r="O5">
        <v>126.71021</v>
      </c>
      <c r="P5">
        <v>53.65645</v>
      </c>
      <c r="Q5">
        <v>743.20694000000003</v>
      </c>
      <c r="R5">
        <v>-6477.3596500000003</v>
      </c>
      <c r="S5" t="e">
        <f>-Inf</f>
        <v>#NAME?</v>
      </c>
      <c r="T5" t="e">
        <f>-Inf</f>
        <v>#NAME?</v>
      </c>
      <c r="U5">
        <v>3.96E-3</v>
      </c>
      <c r="V5">
        <v>7.1399999999999996E-3</v>
      </c>
      <c r="W5">
        <v>5.9899999999999997E-3</v>
      </c>
      <c r="X5">
        <v>0</v>
      </c>
      <c r="Y5">
        <v>6.8300000000000001E-3</v>
      </c>
      <c r="Z5">
        <v>0</v>
      </c>
      <c r="AA5">
        <v>4.1700000000000001E-3</v>
      </c>
    </row>
    <row r="6" spans="1:27" x14ac:dyDescent="0.3">
      <c r="A6">
        <v>5.8392200000000001</v>
      </c>
      <c r="B6">
        <v>24.31766</v>
      </c>
      <c r="C6">
        <v>21.634309999999999</v>
      </c>
      <c r="D6">
        <v>21.162189999999999</v>
      </c>
      <c r="E6">
        <v>24.39687</v>
      </c>
      <c r="F6">
        <v>-1.1851499999999999</v>
      </c>
      <c r="G6">
        <v>0</v>
      </c>
      <c r="H6">
        <v>0.18146999999999999</v>
      </c>
      <c r="I6">
        <v>0.43053999999999998</v>
      </c>
      <c r="J6">
        <v>0.12694</v>
      </c>
      <c r="K6">
        <v>-1.9029999999999998E-2</v>
      </c>
      <c r="L6">
        <v>1.34951</v>
      </c>
      <c r="M6">
        <v>4.206E-2</v>
      </c>
      <c r="N6">
        <v>-2.3405800000000001</v>
      </c>
      <c r="O6">
        <v>127.07039</v>
      </c>
      <c r="P6">
        <v>53.559420000000003</v>
      </c>
      <c r="Q6">
        <v>744.77236000000005</v>
      </c>
      <c r="R6">
        <v>-6477.3538500000004</v>
      </c>
      <c r="S6" t="e">
        <f>-Inf</f>
        <v>#NAME?</v>
      </c>
      <c r="T6" t="e">
        <f>-Inf</f>
        <v>#NAME?</v>
      </c>
      <c r="U6">
        <v>3.96E-3</v>
      </c>
      <c r="V6">
        <v>7.1399999999999996E-3</v>
      </c>
      <c r="W6">
        <v>6.0000000000000001E-3</v>
      </c>
      <c r="X6">
        <v>0</v>
      </c>
      <c r="Y6">
        <v>6.8199999999999997E-3</v>
      </c>
      <c r="Z6">
        <v>0</v>
      </c>
      <c r="AA6">
        <v>4.1700000000000001E-3</v>
      </c>
    </row>
    <row r="7" spans="1:27" x14ac:dyDescent="0.3">
      <c r="A7">
        <v>6.8407200000000001</v>
      </c>
      <c r="B7">
        <v>24.318159999999999</v>
      </c>
      <c r="C7">
        <v>21.633959999999998</v>
      </c>
      <c r="D7">
        <v>21.162050000000001</v>
      </c>
      <c r="E7">
        <v>24.397310000000001</v>
      </c>
      <c r="F7">
        <v>-1.1851799999999999</v>
      </c>
      <c r="G7">
        <v>0</v>
      </c>
      <c r="H7">
        <v>0.18093000000000001</v>
      </c>
      <c r="I7">
        <v>0.43007000000000001</v>
      </c>
      <c r="J7">
        <v>0.12701999999999999</v>
      </c>
      <c r="K7">
        <v>-2.019E-2</v>
      </c>
      <c r="L7">
        <v>1.3488500000000001</v>
      </c>
      <c r="M7">
        <v>4.206E-2</v>
      </c>
      <c r="N7">
        <v>-2.33961</v>
      </c>
      <c r="O7">
        <v>126.93017999999999</v>
      </c>
      <c r="P7">
        <v>53.400179999999999</v>
      </c>
      <c r="Q7">
        <v>745.26332000000002</v>
      </c>
      <c r="R7">
        <v>-6477.4552100000001</v>
      </c>
      <c r="S7" t="e">
        <f>-Inf</f>
        <v>#NAME?</v>
      </c>
      <c r="T7" t="e">
        <f>-Inf</f>
        <v>#NAME?</v>
      </c>
      <c r="U7">
        <v>3.96E-3</v>
      </c>
      <c r="V7">
        <v>7.1399999999999996E-3</v>
      </c>
      <c r="W7">
        <v>6.0000000000000001E-3</v>
      </c>
      <c r="X7">
        <v>0</v>
      </c>
      <c r="Y7">
        <v>6.8100000000000001E-3</v>
      </c>
      <c r="Z7">
        <v>0</v>
      </c>
      <c r="AA7">
        <v>4.1700000000000001E-3</v>
      </c>
    </row>
    <row r="8" spans="1:27" x14ac:dyDescent="0.3">
      <c r="A8">
        <v>7.8421000000000003</v>
      </c>
      <c r="B8">
        <v>24.32001</v>
      </c>
      <c r="C8">
        <v>21.634229999999999</v>
      </c>
      <c r="D8">
        <v>21.16262</v>
      </c>
      <c r="E8">
        <v>24.399249999999999</v>
      </c>
      <c r="F8">
        <v>-1.1851400000000001</v>
      </c>
      <c r="G8">
        <v>0</v>
      </c>
      <c r="H8">
        <v>0.18079999999999999</v>
      </c>
      <c r="I8">
        <v>0.42979000000000001</v>
      </c>
      <c r="J8">
        <v>0.12695000000000001</v>
      </c>
      <c r="K8">
        <v>-1.9140000000000001E-2</v>
      </c>
      <c r="L8">
        <v>1.34819</v>
      </c>
      <c r="M8">
        <v>4.2079999999999999E-2</v>
      </c>
      <c r="N8">
        <v>-2.3380299999999998</v>
      </c>
      <c r="O8">
        <v>126.84672</v>
      </c>
      <c r="P8">
        <v>53.360880000000002</v>
      </c>
      <c r="Q8">
        <v>744.87555999999995</v>
      </c>
      <c r="R8">
        <v>-6477.3391600000004</v>
      </c>
      <c r="S8" t="e">
        <f>-Inf</f>
        <v>#NAME?</v>
      </c>
      <c r="T8" t="e">
        <f>-Inf</f>
        <v>#NAME?</v>
      </c>
      <c r="U8">
        <v>3.96E-3</v>
      </c>
      <c r="V8">
        <v>7.1399999999999996E-3</v>
      </c>
      <c r="W8">
        <v>5.9899999999999997E-3</v>
      </c>
      <c r="X8">
        <v>0</v>
      </c>
      <c r="Y8">
        <v>6.8100000000000001E-3</v>
      </c>
      <c r="Z8">
        <v>0</v>
      </c>
      <c r="AA8">
        <v>4.1700000000000001E-3</v>
      </c>
    </row>
    <row r="9" spans="1:27" x14ac:dyDescent="0.3">
      <c r="A9">
        <v>8.8424099999999992</v>
      </c>
      <c r="B9">
        <v>24.320499999999999</v>
      </c>
      <c r="C9">
        <v>21.63411</v>
      </c>
      <c r="D9">
        <v>21.161930000000002</v>
      </c>
      <c r="E9">
        <v>24.401450000000001</v>
      </c>
      <c r="F9">
        <v>-1.18516</v>
      </c>
      <c r="G9">
        <v>0</v>
      </c>
      <c r="H9">
        <v>0.18076999999999999</v>
      </c>
      <c r="I9">
        <v>0.42891000000000001</v>
      </c>
      <c r="J9">
        <v>0.12637999999999999</v>
      </c>
      <c r="K9">
        <v>-1.9820000000000001E-2</v>
      </c>
      <c r="L9">
        <v>1.3467</v>
      </c>
      <c r="M9">
        <v>4.2799999999999998E-2</v>
      </c>
      <c r="N9">
        <v>-2.3408799999999998</v>
      </c>
      <c r="O9">
        <v>126.58799</v>
      </c>
      <c r="P9">
        <v>53.352499999999999</v>
      </c>
      <c r="Q9">
        <v>741.60274000000004</v>
      </c>
      <c r="R9">
        <v>-6477.3387599999996</v>
      </c>
      <c r="S9" t="e">
        <f>-Inf</f>
        <v>#NAME?</v>
      </c>
      <c r="T9" t="e">
        <f>-Inf</f>
        <v>#NAME?</v>
      </c>
      <c r="U9">
        <v>3.96E-3</v>
      </c>
      <c r="V9">
        <v>7.1399999999999996E-3</v>
      </c>
      <c r="W9">
        <v>5.9899999999999997E-3</v>
      </c>
      <c r="X9">
        <v>0</v>
      </c>
      <c r="Y9">
        <v>6.8100000000000001E-3</v>
      </c>
      <c r="Z9">
        <v>0</v>
      </c>
      <c r="AA9">
        <v>4.1700000000000001E-3</v>
      </c>
    </row>
    <row r="10" spans="1:27" x14ac:dyDescent="0.3">
      <c r="A10">
        <v>9.8451299999999993</v>
      </c>
      <c r="B10">
        <v>24.320869999999999</v>
      </c>
      <c r="C10">
        <v>21.634049999999998</v>
      </c>
      <c r="D10">
        <v>21.162690000000001</v>
      </c>
      <c r="E10">
        <v>24.401710000000001</v>
      </c>
      <c r="F10">
        <v>-1.1851700000000001</v>
      </c>
      <c r="G10">
        <v>0</v>
      </c>
      <c r="H10">
        <v>0.18093999999999999</v>
      </c>
      <c r="I10">
        <v>0.43070999999999998</v>
      </c>
      <c r="J10">
        <v>0.12655</v>
      </c>
      <c r="K10">
        <v>-1.9210000000000001E-2</v>
      </c>
      <c r="L10">
        <v>1.34846</v>
      </c>
      <c r="M10">
        <v>4.2799999999999998E-2</v>
      </c>
      <c r="N10">
        <v>-2.3368699999999998</v>
      </c>
      <c r="O10">
        <v>127.11964999999999</v>
      </c>
      <c r="P10">
        <v>53.401130000000002</v>
      </c>
      <c r="Q10">
        <v>742.59393999999998</v>
      </c>
      <c r="R10">
        <v>-6477.4465</v>
      </c>
      <c r="S10" t="e">
        <f>-Inf</f>
        <v>#NAME?</v>
      </c>
      <c r="T10" t="e">
        <f>-Inf</f>
        <v>#NAME?</v>
      </c>
      <c r="U10">
        <v>3.96E-3</v>
      </c>
      <c r="V10">
        <v>7.1399999999999996E-3</v>
      </c>
      <c r="W10">
        <v>6.0000000000000001E-3</v>
      </c>
      <c r="X10">
        <v>0</v>
      </c>
      <c r="Y10">
        <v>6.8100000000000001E-3</v>
      </c>
      <c r="Z10">
        <v>0</v>
      </c>
      <c r="AA10">
        <v>4.1700000000000001E-3</v>
      </c>
    </row>
    <row r="11" spans="1:27" x14ac:dyDescent="0.3">
      <c r="A11">
        <v>10.845140000000001</v>
      </c>
      <c r="B11">
        <v>24.320730000000001</v>
      </c>
      <c r="C11">
        <v>21.633569999999999</v>
      </c>
      <c r="D11">
        <v>21.163080000000001</v>
      </c>
      <c r="E11">
        <v>24.4026</v>
      </c>
      <c r="F11">
        <v>-1.1851400000000001</v>
      </c>
      <c r="G11">
        <v>0</v>
      </c>
      <c r="H11">
        <v>0.18109</v>
      </c>
      <c r="I11">
        <v>0.43064999999999998</v>
      </c>
      <c r="J11">
        <v>0.12597</v>
      </c>
      <c r="K11">
        <v>-1.917E-2</v>
      </c>
      <c r="L11">
        <v>1.3478000000000001</v>
      </c>
      <c r="M11">
        <v>4.3139999999999998E-2</v>
      </c>
      <c r="N11">
        <v>-2.3325200000000001</v>
      </c>
      <c r="O11">
        <v>127.10167</v>
      </c>
      <c r="P11">
        <v>53.445459999999997</v>
      </c>
      <c r="Q11">
        <v>739.16704000000004</v>
      </c>
      <c r="R11">
        <v>-6477.3184199999996</v>
      </c>
      <c r="S11" t="e">
        <f>-Inf</f>
        <v>#NAME?</v>
      </c>
      <c r="T11" t="e">
        <f>-Inf</f>
        <v>#NAME?</v>
      </c>
      <c r="U11">
        <v>3.96E-3</v>
      </c>
      <c r="V11">
        <v>7.1399999999999996E-3</v>
      </c>
      <c r="W11">
        <v>6.0000000000000001E-3</v>
      </c>
      <c r="X11">
        <v>0</v>
      </c>
      <c r="Y11">
        <v>6.8199999999999997E-3</v>
      </c>
      <c r="Z11">
        <v>0</v>
      </c>
      <c r="AA11">
        <v>4.1700000000000001E-3</v>
      </c>
    </row>
    <row r="12" spans="1:27" x14ac:dyDescent="0.3">
      <c r="A12">
        <v>11.845420000000001</v>
      </c>
      <c r="B12">
        <v>24.321470000000001</v>
      </c>
      <c r="C12">
        <v>21.633759999999999</v>
      </c>
      <c r="D12">
        <v>21.162700000000001</v>
      </c>
      <c r="E12">
        <v>24.40305</v>
      </c>
      <c r="F12">
        <v>-1.1851799999999999</v>
      </c>
      <c r="G12">
        <v>0</v>
      </c>
      <c r="H12">
        <v>0.18117</v>
      </c>
      <c r="I12">
        <v>0.42906</v>
      </c>
      <c r="J12">
        <v>0.12683</v>
      </c>
      <c r="K12">
        <v>-2.01E-2</v>
      </c>
      <c r="L12">
        <v>1.34674</v>
      </c>
      <c r="M12">
        <v>4.3279999999999999E-2</v>
      </c>
      <c r="N12">
        <v>-2.3353600000000001</v>
      </c>
      <c r="O12">
        <v>126.63333</v>
      </c>
      <c r="P12">
        <v>53.469810000000003</v>
      </c>
      <c r="Q12">
        <v>744.22784000000001</v>
      </c>
      <c r="R12">
        <v>-6477.5247900000004</v>
      </c>
      <c r="S12" t="e">
        <f>-Inf</f>
        <v>#NAME?</v>
      </c>
      <c r="T12" t="e">
        <f>-Inf</f>
        <v>#NAME?</v>
      </c>
      <c r="U12">
        <v>3.96E-3</v>
      </c>
      <c r="V12">
        <v>7.1399999999999996E-3</v>
      </c>
      <c r="W12">
        <v>5.9899999999999997E-3</v>
      </c>
      <c r="X12">
        <v>0</v>
      </c>
      <c r="Y12">
        <v>6.8199999999999997E-3</v>
      </c>
      <c r="Z12">
        <v>0</v>
      </c>
      <c r="AA12">
        <v>4.1700000000000001E-3</v>
      </c>
    </row>
    <row r="13" spans="1:27" x14ac:dyDescent="0.3">
      <c r="A13">
        <v>12.845549999999999</v>
      </c>
      <c r="B13">
        <v>24.321400000000001</v>
      </c>
      <c r="C13">
        <v>21.634599999999999</v>
      </c>
      <c r="D13">
        <v>21.162780000000001</v>
      </c>
      <c r="E13">
        <v>24.40361</v>
      </c>
      <c r="F13">
        <v>-1.1851799999999999</v>
      </c>
      <c r="G13">
        <v>0</v>
      </c>
      <c r="H13">
        <v>0.18068000000000001</v>
      </c>
      <c r="I13">
        <v>0.43043999999999999</v>
      </c>
      <c r="J13">
        <v>0.12644</v>
      </c>
      <c r="K13">
        <v>-1.9990000000000001E-2</v>
      </c>
      <c r="L13">
        <v>1.3478399999999999</v>
      </c>
      <c r="M13">
        <v>4.3479999999999998E-2</v>
      </c>
      <c r="N13">
        <v>-2.33914</v>
      </c>
      <c r="O13">
        <v>127.03966</v>
      </c>
      <c r="P13">
        <v>53.325299999999999</v>
      </c>
      <c r="Q13">
        <v>741.95547999999997</v>
      </c>
      <c r="R13">
        <v>-6477.5565999999999</v>
      </c>
      <c r="S13" t="e">
        <f>-Inf</f>
        <v>#NAME?</v>
      </c>
      <c r="T13" t="e">
        <f>-Inf</f>
        <v>#NAME?</v>
      </c>
      <c r="U13">
        <v>3.96E-3</v>
      </c>
      <c r="V13">
        <v>7.1399999999999996E-3</v>
      </c>
      <c r="W13">
        <v>6.0000000000000001E-3</v>
      </c>
      <c r="X13">
        <v>0</v>
      </c>
      <c r="Y13">
        <v>6.8100000000000001E-3</v>
      </c>
      <c r="Z13">
        <v>0</v>
      </c>
      <c r="AA13">
        <v>4.1700000000000001E-3</v>
      </c>
    </row>
    <row r="14" spans="1:27" x14ac:dyDescent="0.3">
      <c r="A14">
        <v>13.84877</v>
      </c>
      <c r="B14">
        <v>24.32189</v>
      </c>
      <c r="C14">
        <v>21.63428</v>
      </c>
      <c r="D14">
        <v>21.163160000000001</v>
      </c>
      <c r="E14">
        <v>24.402750000000001</v>
      </c>
      <c r="F14">
        <v>-1.1851400000000001</v>
      </c>
      <c r="G14">
        <v>0</v>
      </c>
      <c r="H14">
        <v>0.18065000000000001</v>
      </c>
      <c r="I14">
        <v>0.42899999999999999</v>
      </c>
      <c r="J14">
        <v>0.12720999999999999</v>
      </c>
      <c r="K14">
        <v>-1.9789999999999999E-2</v>
      </c>
      <c r="L14">
        <v>1.34754</v>
      </c>
      <c r="M14">
        <v>4.3029999999999999E-2</v>
      </c>
      <c r="N14">
        <v>-2.33561</v>
      </c>
      <c r="O14">
        <v>126.61533</v>
      </c>
      <c r="P14">
        <v>53.316499999999998</v>
      </c>
      <c r="Q14">
        <v>746.49764000000005</v>
      </c>
      <c r="R14">
        <v>-6477.3558000000003</v>
      </c>
      <c r="S14" t="e">
        <f>-Inf</f>
        <v>#NAME?</v>
      </c>
      <c r="T14" t="e">
        <f>-Inf</f>
        <v>#NAME?</v>
      </c>
      <c r="U14">
        <v>3.96E-3</v>
      </c>
      <c r="V14">
        <v>7.1399999999999996E-3</v>
      </c>
      <c r="W14">
        <v>5.9899999999999997E-3</v>
      </c>
      <c r="X14">
        <v>0</v>
      </c>
      <c r="Y14">
        <v>6.8100000000000001E-3</v>
      </c>
      <c r="Z14">
        <v>0</v>
      </c>
      <c r="AA14">
        <v>4.1700000000000001E-3</v>
      </c>
    </row>
    <row r="15" spans="1:27" x14ac:dyDescent="0.3">
      <c r="A15">
        <v>14.850239999999999</v>
      </c>
      <c r="B15">
        <v>24.322929999999999</v>
      </c>
      <c r="C15">
        <v>21.63449</v>
      </c>
      <c r="D15">
        <v>21.162769999999998</v>
      </c>
      <c r="E15">
        <v>24.401630000000001</v>
      </c>
      <c r="F15">
        <v>-1.18516</v>
      </c>
      <c r="G15">
        <v>0</v>
      </c>
      <c r="H15">
        <v>0.18021000000000001</v>
      </c>
      <c r="I15">
        <v>0.42817</v>
      </c>
      <c r="J15">
        <v>0.12611</v>
      </c>
      <c r="K15">
        <v>-1.9E-2</v>
      </c>
      <c r="L15">
        <v>1.3473299999999999</v>
      </c>
      <c r="M15">
        <v>4.1520000000000001E-2</v>
      </c>
      <c r="N15">
        <v>-2.3385899999999999</v>
      </c>
      <c r="O15">
        <v>126.36957</v>
      </c>
      <c r="P15">
        <v>53.187620000000003</v>
      </c>
      <c r="Q15">
        <v>740.03147000000001</v>
      </c>
      <c r="R15">
        <v>-6477.44877</v>
      </c>
      <c r="S15" t="e">
        <f>-Inf</f>
        <v>#NAME?</v>
      </c>
      <c r="T15" t="e">
        <f>-Inf</f>
        <v>#NAME?</v>
      </c>
      <c r="U15">
        <v>3.96E-3</v>
      </c>
      <c r="V15">
        <v>7.1399999999999996E-3</v>
      </c>
      <c r="W15">
        <v>5.9899999999999997E-3</v>
      </c>
      <c r="X15">
        <v>0</v>
      </c>
      <c r="Y15">
        <v>6.7999999999999996E-3</v>
      </c>
      <c r="Z15">
        <v>0</v>
      </c>
      <c r="AA15">
        <v>4.1700000000000001E-3</v>
      </c>
    </row>
    <row r="16" spans="1:27" x14ac:dyDescent="0.3">
      <c r="A16">
        <v>15.85107</v>
      </c>
      <c r="B16">
        <v>24.322649999999999</v>
      </c>
      <c r="C16">
        <v>21.633659999999999</v>
      </c>
      <c r="D16">
        <v>21.163150000000002</v>
      </c>
      <c r="E16">
        <v>24.40239</v>
      </c>
      <c r="F16">
        <v>-1.1851799999999999</v>
      </c>
      <c r="G16">
        <v>0</v>
      </c>
      <c r="H16">
        <v>0.18167</v>
      </c>
      <c r="I16">
        <v>0.43</v>
      </c>
      <c r="J16">
        <v>0.12655</v>
      </c>
      <c r="K16">
        <v>-2.0140000000000002E-2</v>
      </c>
      <c r="L16">
        <v>1.3479099999999999</v>
      </c>
      <c r="M16">
        <v>4.2220000000000001E-2</v>
      </c>
      <c r="N16">
        <v>-2.3326500000000001</v>
      </c>
      <c r="O16">
        <v>126.90898</v>
      </c>
      <c r="P16">
        <v>53.617759999999997</v>
      </c>
      <c r="Q16">
        <v>742.62657000000002</v>
      </c>
      <c r="R16">
        <v>-6477.5320300000003</v>
      </c>
      <c r="S16" t="e">
        <f>-Inf</f>
        <v>#NAME?</v>
      </c>
      <c r="T16" t="e">
        <f>-Inf</f>
        <v>#NAME?</v>
      </c>
      <c r="U16">
        <v>3.96E-3</v>
      </c>
      <c r="V16">
        <v>7.1399999999999996E-3</v>
      </c>
      <c r="W16">
        <v>6.0000000000000001E-3</v>
      </c>
      <c r="X16">
        <v>0</v>
      </c>
      <c r="Y16">
        <v>6.8300000000000001E-3</v>
      </c>
      <c r="Z16">
        <v>0</v>
      </c>
      <c r="AA16">
        <v>4.1700000000000001E-3</v>
      </c>
    </row>
    <row r="17" spans="1:27" x14ac:dyDescent="0.3">
      <c r="A17">
        <v>16.851279999999999</v>
      </c>
      <c r="B17">
        <v>24.323689999999999</v>
      </c>
      <c r="C17">
        <v>21.634709999999998</v>
      </c>
      <c r="D17">
        <v>21.16348</v>
      </c>
      <c r="E17">
        <v>24.404920000000001</v>
      </c>
      <c r="F17">
        <v>-1.1851499999999999</v>
      </c>
      <c r="G17">
        <v>0</v>
      </c>
      <c r="H17">
        <v>0.18088000000000001</v>
      </c>
      <c r="I17">
        <v>0.42909999999999998</v>
      </c>
      <c r="J17">
        <v>0.12723999999999999</v>
      </c>
      <c r="K17">
        <v>-1.9959999999999999E-2</v>
      </c>
      <c r="L17">
        <v>1.34653</v>
      </c>
      <c r="M17">
        <v>4.3240000000000001E-2</v>
      </c>
      <c r="N17">
        <v>-2.3361299999999998</v>
      </c>
      <c r="O17">
        <v>126.64456</v>
      </c>
      <c r="P17">
        <v>53.383319999999998</v>
      </c>
      <c r="Q17">
        <v>746.68348000000003</v>
      </c>
      <c r="R17">
        <v>-6477.4754599999997</v>
      </c>
      <c r="S17" t="e">
        <f>-Inf</f>
        <v>#NAME?</v>
      </c>
      <c r="T17" t="e">
        <f>-Inf</f>
        <v>#NAME?</v>
      </c>
      <c r="U17">
        <v>3.96E-3</v>
      </c>
      <c r="V17">
        <v>7.1399999999999996E-3</v>
      </c>
      <c r="W17">
        <v>5.9899999999999997E-3</v>
      </c>
      <c r="X17">
        <v>0</v>
      </c>
      <c r="Y17">
        <v>6.8100000000000001E-3</v>
      </c>
      <c r="Z17">
        <v>0</v>
      </c>
      <c r="AA17">
        <v>4.1700000000000001E-3</v>
      </c>
    </row>
    <row r="18" spans="1:27" x14ac:dyDescent="0.3">
      <c r="A18">
        <v>17.852440000000001</v>
      </c>
      <c r="B18">
        <v>24.32424</v>
      </c>
      <c r="C18">
        <v>21.635000000000002</v>
      </c>
      <c r="D18">
        <v>21.163640000000001</v>
      </c>
      <c r="E18">
        <v>24.40522</v>
      </c>
      <c r="F18">
        <v>-1.1851499999999999</v>
      </c>
      <c r="G18">
        <v>0</v>
      </c>
      <c r="H18">
        <v>0.18140000000000001</v>
      </c>
      <c r="I18">
        <v>0.43223</v>
      </c>
      <c r="J18">
        <v>0.12761</v>
      </c>
      <c r="K18">
        <v>-1.9769999999999999E-2</v>
      </c>
      <c r="L18">
        <v>1.3524799999999999</v>
      </c>
      <c r="M18">
        <v>4.3229999999999998E-2</v>
      </c>
      <c r="N18">
        <v>-2.33684</v>
      </c>
      <c r="O18">
        <v>127.56762999999999</v>
      </c>
      <c r="P18">
        <v>53.538310000000003</v>
      </c>
      <c r="Q18">
        <v>748.85897</v>
      </c>
      <c r="R18">
        <v>-6477.5303299999996</v>
      </c>
      <c r="S18" t="e">
        <f>-Inf</f>
        <v>#NAME?</v>
      </c>
      <c r="T18" t="e">
        <f>-Inf</f>
        <v>#NAME?</v>
      </c>
      <c r="U18">
        <v>3.96E-3</v>
      </c>
      <c r="V18">
        <v>7.1500000000000001E-3</v>
      </c>
      <c r="W18">
        <v>6.0099999999999997E-3</v>
      </c>
      <c r="X18">
        <v>0</v>
      </c>
      <c r="Y18">
        <v>6.8199999999999997E-3</v>
      </c>
      <c r="Z18">
        <v>0</v>
      </c>
      <c r="AA18">
        <v>4.1700000000000001E-3</v>
      </c>
    </row>
    <row r="19" spans="1:27" x14ac:dyDescent="0.3">
      <c r="A19">
        <v>18.85323</v>
      </c>
      <c r="B19">
        <v>24.324929999999998</v>
      </c>
      <c r="C19">
        <v>21.634429999999998</v>
      </c>
      <c r="D19">
        <v>21.16329</v>
      </c>
      <c r="E19">
        <v>24.406410000000001</v>
      </c>
      <c r="F19">
        <v>-1.18513</v>
      </c>
      <c r="G19">
        <v>0</v>
      </c>
      <c r="H19">
        <v>0.18137</v>
      </c>
      <c r="I19">
        <v>0.43203999999999998</v>
      </c>
      <c r="J19">
        <v>0.12790000000000001</v>
      </c>
      <c r="K19">
        <v>-2.0230000000000001E-2</v>
      </c>
      <c r="L19">
        <v>1.3506800000000001</v>
      </c>
      <c r="M19">
        <v>4.3589999999999997E-2</v>
      </c>
      <c r="N19">
        <v>-2.33569</v>
      </c>
      <c r="O19">
        <v>127.51182</v>
      </c>
      <c r="P19">
        <v>53.528979999999997</v>
      </c>
      <c r="Q19">
        <v>750.56826999999998</v>
      </c>
      <c r="R19">
        <v>-6477.3103700000001</v>
      </c>
      <c r="S19" t="e">
        <f>-Inf</f>
        <v>#NAME?</v>
      </c>
      <c r="T19" t="e">
        <f>-Inf</f>
        <v>#NAME?</v>
      </c>
      <c r="U19">
        <v>3.96E-3</v>
      </c>
      <c r="V19">
        <v>7.1500000000000001E-3</v>
      </c>
      <c r="W19">
        <v>6.0099999999999997E-3</v>
      </c>
      <c r="X19">
        <v>0</v>
      </c>
      <c r="Y19">
        <v>6.8199999999999997E-3</v>
      </c>
      <c r="Z19">
        <v>0</v>
      </c>
      <c r="AA19">
        <v>4.1700000000000001E-3</v>
      </c>
    </row>
    <row r="20" spans="1:27" x14ac:dyDescent="0.3">
      <c r="A20">
        <v>19.854019999999998</v>
      </c>
      <c r="B20">
        <v>24.32629</v>
      </c>
      <c r="C20">
        <v>21.634930000000001</v>
      </c>
      <c r="D20">
        <v>21.16282</v>
      </c>
      <c r="E20">
        <v>24.406120000000001</v>
      </c>
      <c r="F20">
        <v>-1.1851400000000001</v>
      </c>
      <c r="G20">
        <v>0</v>
      </c>
      <c r="H20">
        <v>0.18071999999999999</v>
      </c>
      <c r="I20">
        <v>0.43086000000000002</v>
      </c>
      <c r="J20">
        <v>0.12665999999999999</v>
      </c>
      <c r="K20">
        <v>-1.9E-2</v>
      </c>
      <c r="L20">
        <v>1.35073</v>
      </c>
      <c r="M20">
        <v>4.2299999999999997E-2</v>
      </c>
      <c r="N20">
        <v>-2.34049</v>
      </c>
      <c r="O20">
        <v>127.16257</v>
      </c>
      <c r="P20">
        <v>53.338540000000002</v>
      </c>
      <c r="Q20">
        <v>743.29641000000004</v>
      </c>
      <c r="R20">
        <v>-6477.3623200000002</v>
      </c>
      <c r="S20" t="e">
        <f>-Inf</f>
        <v>#NAME?</v>
      </c>
      <c r="T20" t="e">
        <f>-Inf</f>
        <v>#NAME?</v>
      </c>
      <c r="U20">
        <v>3.96E-3</v>
      </c>
      <c r="V20">
        <v>7.1500000000000001E-3</v>
      </c>
      <c r="W20">
        <v>6.0000000000000001E-3</v>
      </c>
      <c r="X20">
        <v>0</v>
      </c>
      <c r="Y20">
        <v>6.8100000000000001E-3</v>
      </c>
      <c r="Z20">
        <v>0</v>
      </c>
      <c r="AA20">
        <v>4.1700000000000001E-3</v>
      </c>
    </row>
    <row r="21" spans="1:27" x14ac:dyDescent="0.3">
      <c r="A21">
        <v>20.855350000000001</v>
      </c>
      <c r="B21">
        <v>24.327290000000001</v>
      </c>
      <c r="C21">
        <v>21.634370000000001</v>
      </c>
      <c r="D21">
        <v>21.16404</v>
      </c>
      <c r="E21">
        <v>24.406739999999999</v>
      </c>
      <c r="F21">
        <v>-1.1851400000000001</v>
      </c>
      <c r="G21">
        <v>0</v>
      </c>
      <c r="H21">
        <v>0.18034</v>
      </c>
      <c r="I21">
        <v>0.42962</v>
      </c>
      <c r="J21">
        <v>0.12647</v>
      </c>
      <c r="K21">
        <v>-1.8929999999999999E-2</v>
      </c>
      <c r="L21">
        <v>1.34701</v>
      </c>
      <c r="M21">
        <v>4.2029999999999998E-2</v>
      </c>
      <c r="N21">
        <v>-2.3317100000000002</v>
      </c>
      <c r="O21">
        <v>126.79817</v>
      </c>
      <c r="P21">
        <v>53.223939999999999</v>
      </c>
      <c r="Q21">
        <v>742.20443999999998</v>
      </c>
      <c r="R21">
        <v>-6477.4607500000002</v>
      </c>
      <c r="S21" t="e">
        <f>-Inf</f>
        <v>#NAME?</v>
      </c>
      <c r="T21" t="e">
        <f>-Inf</f>
        <v>#NAME?</v>
      </c>
      <c r="U21">
        <v>3.96E-3</v>
      </c>
      <c r="V21">
        <v>7.1399999999999996E-3</v>
      </c>
      <c r="W21">
        <v>5.9899999999999997E-3</v>
      </c>
      <c r="X21">
        <v>0</v>
      </c>
      <c r="Y21">
        <v>6.8100000000000001E-3</v>
      </c>
      <c r="Z21">
        <v>0</v>
      </c>
      <c r="AA21">
        <v>4.1700000000000001E-3</v>
      </c>
    </row>
    <row r="22" spans="1:27" x14ac:dyDescent="0.3">
      <c r="A22">
        <v>21.85679</v>
      </c>
      <c r="B22">
        <v>24.327500000000001</v>
      </c>
      <c r="C22">
        <v>21.635400000000001</v>
      </c>
      <c r="D22">
        <v>21.16386</v>
      </c>
      <c r="E22">
        <v>24.408950000000001</v>
      </c>
      <c r="F22">
        <v>-1.1851400000000001</v>
      </c>
      <c r="G22">
        <v>0</v>
      </c>
      <c r="H22">
        <v>0.18118999999999999</v>
      </c>
      <c r="I22">
        <v>0.43092999999999998</v>
      </c>
      <c r="J22">
        <v>0.12756999999999999</v>
      </c>
      <c r="K22">
        <v>-1.9570000000000001E-2</v>
      </c>
      <c r="L22">
        <v>1.3481000000000001</v>
      </c>
      <c r="M22">
        <v>4.3459999999999999E-2</v>
      </c>
      <c r="N22">
        <v>-2.33771</v>
      </c>
      <c r="O22">
        <v>127.18375</v>
      </c>
      <c r="P22">
        <v>53.477589999999999</v>
      </c>
      <c r="Q22">
        <v>748.69325000000003</v>
      </c>
      <c r="R22">
        <v>-6477.4986099999996</v>
      </c>
      <c r="S22" t="e">
        <f>-Inf</f>
        <v>#NAME?</v>
      </c>
      <c r="T22" t="e">
        <f>-Inf</f>
        <v>#NAME?</v>
      </c>
      <c r="U22">
        <v>3.96E-3</v>
      </c>
      <c r="V22">
        <v>7.1399999999999996E-3</v>
      </c>
      <c r="W22">
        <v>6.0000000000000001E-3</v>
      </c>
      <c r="X22">
        <v>0</v>
      </c>
      <c r="Y22">
        <v>6.8199999999999997E-3</v>
      </c>
      <c r="Z22">
        <v>0</v>
      </c>
      <c r="AA22">
        <v>4.1700000000000001E-3</v>
      </c>
    </row>
    <row r="23" spans="1:27" x14ac:dyDescent="0.3">
      <c r="A23">
        <v>22.857389999999999</v>
      </c>
      <c r="B23">
        <v>24.327449999999999</v>
      </c>
      <c r="C23">
        <v>21.635580000000001</v>
      </c>
      <c r="D23">
        <v>21.163959999999999</v>
      </c>
      <c r="E23">
        <v>24.40935</v>
      </c>
      <c r="F23">
        <v>-1.1851400000000001</v>
      </c>
      <c r="G23">
        <v>0</v>
      </c>
      <c r="H23">
        <v>0.17953</v>
      </c>
      <c r="I23">
        <v>0.42830000000000001</v>
      </c>
      <c r="J23">
        <v>0.12751000000000001</v>
      </c>
      <c r="K23">
        <v>-2.0410000000000001E-2</v>
      </c>
      <c r="L23">
        <v>1.34693</v>
      </c>
      <c r="M23">
        <v>4.369E-2</v>
      </c>
      <c r="N23">
        <v>-2.3380899999999998</v>
      </c>
      <c r="O23">
        <v>126.40889</v>
      </c>
      <c r="P23">
        <v>52.986339999999998</v>
      </c>
      <c r="Q23">
        <v>748.32803999999999</v>
      </c>
      <c r="R23">
        <v>-6477.5226400000001</v>
      </c>
      <c r="S23" t="e">
        <f>-Inf</f>
        <v>#NAME?</v>
      </c>
      <c r="T23" t="e">
        <f>-Inf</f>
        <v>#NAME?</v>
      </c>
      <c r="U23">
        <v>3.9500000000000004E-3</v>
      </c>
      <c r="V23">
        <v>7.1399999999999996E-3</v>
      </c>
      <c r="W23">
        <v>5.9899999999999997E-3</v>
      </c>
      <c r="X23">
        <v>0</v>
      </c>
      <c r="Y23">
        <v>6.79E-3</v>
      </c>
      <c r="Z23">
        <v>0</v>
      </c>
      <c r="AA23">
        <v>4.1700000000000001E-3</v>
      </c>
    </row>
    <row r="24" spans="1:27" x14ac:dyDescent="0.3">
      <c r="A24">
        <v>23.858350000000002</v>
      </c>
      <c r="B24">
        <v>24.328309999999998</v>
      </c>
      <c r="C24">
        <v>21.635400000000001</v>
      </c>
      <c r="D24">
        <v>21.163630000000001</v>
      </c>
      <c r="E24">
        <v>24.408989999999999</v>
      </c>
      <c r="F24">
        <v>-1.1851700000000001</v>
      </c>
      <c r="G24">
        <v>0</v>
      </c>
      <c r="H24">
        <v>0.18045</v>
      </c>
      <c r="I24">
        <v>0.42929</v>
      </c>
      <c r="J24">
        <v>0.12715000000000001</v>
      </c>
      <c r="K24">
        <v>-1.968E-2</v>
      </c>
      <c r="L24">
        <v>1.3469599999999999</v>
      </c>
      <c r="M24">
        <v>4.2909999999999997E-2</v>
      </c>
      <c r="N24">
        <v>-2.3388599999999999</v>
      </c>
      <c r="O24">
        <v>126.70046000000001</v>
      </c>
      <c r="P24">
        <v>53.257350000000002</v>
      </c>
      <c r="Q24">
        <v>746.23756000000003</v>
      </c>
      <c r="R24">
        <v>-6477.6347100000003</v>
      </c>
      <c r="S24" t="e">
        <f>-Inf</f>
        <v>#NAME?</v>
      </c>
      <c r="T24" t="e">
        <f>-Inf</f>
        <v>#NAME?</v>
      </c>
      <c r="U24">
        <v>3.96E-3</v>
      </c>
      <c r="V24">
        <v>7.1399999999999996E-3</v>
      </c>
      <c r="W24">
        <v>5.9899999999999997E-3</v>
      </c>
      <c r="X24">
        <v>0</v>
      </c>
      <c r="Y24">
        <v>6.8100000000000001E-3</v>
      </c>
      <c r="Z24">
        <v>0</v>
      </c>
      <c r="AA24">
        <v>4.1700000000000001E-3</v>
      </c>
    </row>
    <row r="25" spans="1:27" x14ac:dyDescent="0.3">
      <c r="A25">
        <v>24.859400000000001</v>
      </c>
      <c r="B25">
        <v>24.32977</v>
      </c>
      <c r="C25">
        <v>21.634319999999999</v>
      </c>
      <c r="D25">
        <v>21.163799999999998</v>
      </c>
      <c r="E25">
        <v>24.40991</v>
      </c>
      <c r="F25">
        <v>-1.1851700000000001</v>
      </c>
      <c r="G25">
        <v>0</v>
      </c>
      <c r="H25">
        <v>0.18085000000000001</v>
      </c>
      <c r="I25">
        <v>0.42973</v>
      </c>
      <c r="J25">
        <v>0.12679000000000001</v>
      </c>
      <c r="K25">
        <v>-1.951E-2</v>
      </c>
      <c r="L25">
        <v>1.3502400000000001</v>
      </c>
      <c r="M25">
        <v>4.2509999999999999E-2</v>
      </c>
      <c r="N25">
        <v>-2.3326799999999999</v>
      </c>
      <c r="O25">
        <v>126.82876</v>
      </c>
      <c r="P25">
        <v>53.376440000000002</v>
      </c>
      <c r="Q25">
        <v>744.15668000000005</v>
      </c>
      <c r="R25">
        <v>-6477.5658299999996</v>
      </c>
      <c r="S25" t="e">
        <f>-Inf</f>
        <v>#NAME?</v>
      </c>
      <c r="T25" t="e">
        <f>-Inf</f>
        <v>#NAME?</v>
      </c>
      <c r="U25">
        <v>3.96E-3</v>
      </c>
      <c r="V25">
        <v>7.1399999999999996E-3</v>
      </c>
      <c r="W25">
        <v>5.9899999999999997E-3</v>
      </c>
      <c r="X25">
        <v>0</v>
      </c>
      <c r="Y25">
        <v>6.8100000000000001E-3</v>
      </c>
      <c r="Z25">
        <v>0</v>
      </c>
      <c r="AA25">
        <v>4.1700000000000001E-3</v>
      </c>
    </row>
    <row r="26" spans="1:27" x14ac:dyDescent="0.3">
      <c r="A26">
        <v>25.861609999999999</v>
      </c>
      <c r="B26">
        <v>24.330850000000002</v>
      </c>
      <c r="C26">
        <v>21.63476</v>
      </c>
      <c r="D26">
        <v>21.16422</v>
      </c>
      <c r="E26">
        <v>24.411570000000001</v>
      </c>
      <c r="F26">
        <v>-1.18516</v>
      </c>
      <c r="G26">
        <v>0</v>
      </c>
      <c r="H26">
        <v>0.18046000000000001</v>
      </c>
      <c r="I26">
        <v>0.42982999999999999</v>
      </c>
      <c r="J26">
        <v>0.12675</v>
      </c>
      <c r="K26">
        <v>-1.992E-2</v>
      </c>
      <c r="L26">
        <v>1.3454200000000001</v>
      </c>
      <c r="M26">
        <v>4.2799999999999998E-2</v>
      </c>
      <c r="N26">
        <v>-2.3327900000000001</v>
      </c>
      <c r="O26">
        <v>126.85894999999999</v>
      </c>
      <c r="P26">
        <v>53.259689999999999</v>
      </c>
      <c r="Q26">
        <v>743.95052999999996</v>
      </c>
      <c r="R26">
        <v>-6477.6017099999999</v>
      </c>
      <c r="S26" t="e">
        <f>-Inf</f>
        <v>#NAME?</v>
      </c>
      <c r="T26" t="e">
        <f>-Inf</f>
        <v>#NAME?</v>
      </c>
      <c r="U26">
        <v>3.96E-3</v>
      </c>
      <c r="V26">
        <v>7.1300000000000001E-3</v>
      </c>
      <c r="W26">
        <v>5.9899999999999997E-3</v>
      </c>
      <c r="X26">
        <v>0</v>
      </c>
      <c r="Y26">
        <v>6.8100000000000001E-3</v>
      </c>
      <c r="Z26">
        <v>0</v>
      </c>
      <c r="AA26">
        <v>4.1700000000000001E-3</v>
      </c>
    </row>
    <row r="27" spans="1:27" x14ac:dyDescent="0.3">
      <c r="A27">
        <v>26.863160000000001</v>
      </c>
      <c r="B27">
        <v>24.332270000000001</v>
      </c>
      <c r="C27">
        <v>21.635639999999999</v>
      </c>
      <c r="D27">
        <v>21.164020000000001</v>
      </c>
      <c r="E27">
        <v>24.41132</v>
      </c>
      <c r="F27">
        <v>-1.18516</v>
      </c>
      <c r="G27">
        <v>0</v>
      </c>
      <c r="H27">
        <v>0.18126999999999999</v>
      </c>
      <c r="I27">
        <v>0.43070000000000003</v>
      </c>
      <c r="J27">
        <v>0.12703999999999999</v>
      </c>
      <c r="K27">
        <v>-1.9519999999999999E-2</v>
      </c>
      <c r="L27">
        <v>1.3506199999999999</v>
      </c>
      <c r="M27">
        <v>4.2000000000000003E-2</v>
      </c>
      <c r="N27">
        <v>-2.3381099999999999</v>
      </c>
      <c r="O27">
        <v>127.11709</v>
      </c>
      <c r="P27">
        <v>53.500169999999997</v>
      </c>
      <c r="Q27">
        <v>745.61692000000005</v>
      </c>
      <c r="R27">
        <v>-6477.6378299999997</v>
      </c>
      <c r="S27" t="e">
        <f>-Inf</f>
        <v>#NAME?</v>
      </c>
      <c r="T27" t="e">
        <f>-Inf</f>
        <v>#NAME?</v>
      </c>
      <c r="U27">
        <v>3.96E-3</v>
      </c>
      <c r="V27">
        <v>7.1500000000000001E-3</v>
      </c>
      <c r="W27">
        <v>6.0000000000000001E-3</v>
      </c>
      <c r="X27">
        <v>0</v>
      </c>
      <c r="Y27">
        <v>6.8199999999999997E-3</v>
      </c>
      <c r="Z27">
        <v>0</v>
      </c>
      <c r="AA27">
        <v>4.1700000000000001E-3</v>
      </c>
    </row>
    <row r="28" spans="1:27" x14ac:dyDescent="0.3">
      <c r="A28">
        <v>27.864080000000001</v>
      </c>
      <c r="B28">
        <v>24.334109999999999</v>
      </c>
      <c r="C28">
        <v>21.636389999999999</v>
      </c>
      <c r="D28">
        <v>21.164840000000002</v>
      </c>
      <c r="E28">
        <v>24.41057</v>
      </c>
      <c r="F28">
        <v>-1.1851499999999999</v>
      </c>
      <c r="G28">
        <v>0</v>
      </c>
      <c r="H28">
        <v>0.18029000000000001</v>
      </c>
      <c r="I28">
        <v>0.43035000000000001</v>
      </c>
      <c r="J28">
        <v>0.12762999999999999</v>
      </c>
      <c r="K28">
        <v>-1.917E-2</v>
      </c>
      <c r="L28">
        <v>1.34842</v>
      </c>
      <c r="M28">
        <v>4.0820000000000002E-2</v>
      </c>
      <c r="N28">
        <v>-2.3377699999999999</v>
      </c>
      <c r="O28">
        <v>127.01293</v>
      </c>
      <c r="P28">
        <v>53.211469999999998</v>
      </c>
      <c r="Q28">
        <v>749.12084000000004</v>
      </c>
      <c r="R28">
        <v>-6477.7004900000002</v>
      </c>
      <c r="S28" t="e">
        <f>-Inf</f>
        <v>#NAME?</v>
      </c>
      <c r="T28" t="e">
        <f>-Inf</f>
        <v>#NAME?</v>
      </c>
      <c r="U28">
        <v>3.96E-3</v>
      </c>
      <c r="V28">
        <v>7.1399999999999996E-3</v>
      </c>
      <c r="W28">
        <v>6.0000000000000001E-3</v>
      </c>
      <c r="X28">
        <v>0</v>
      </c>
      <c r="Y28">
        <v>6.7999999999999996E-3</v>
      </c>
      <c r="Z28">
        <v>0</v>
      </c>
      <c r="AA28">
        <v>4.1700000000000001E-3</v>
      </c>
    </row>
    <row r="29" spans="1:27" x14ac:dyDescent="0.3">
      <c r="A29">
        <v>28.865269999999999</v>
      </c>
      <c r="B29">
        <v>24.336300000000001</v>
      </c>
      <c r="C29">
        <v>21.635529999999999</v>
      </c>
      <c r="D29">
        <v>21.164380000000001</v>
      </c>
      <c r="E29">
        <v>24.410630000000001</v>
      </c>
      <c r="F29">
        <v>-1.18516</v>
      </c>
      <c r="G29">
        <v>0</v>
      </c>
      <c r="H29">
        <v>0.18085000000000001</v>
      </c>
      <c r="I29">
        <v>0.42925000000000002</v>
      </c>
      <c r="J29">
        <v>0.12728999999999999</v>
      </c>
      <c r="K29">
        <v>-1.9609999999999999E-2</v>
      </c>
      <c r="L29">
        <v>1.34819</v>
      </c>
      <c r="M29">
        <v>3.9579999999999997E-2</v>
      </c>
      <c r="N29">
        <v>-2.3357999999999999</v>
      </c>
      <c r="O29">
        <v>126.68946</v>
      </c>
      <c r="P29">
        <v>53.376519999999999</v>
      </c>
      <c r="Q29">
        <v>747.13945999999999</v>
      </c>
      <c r="R29">
        <v>-6477.64203</v>
      </c>
      <c r="S29" t="e">
        <f>-Inf</f>
        <v>#NAME?</v>
      </c>
      <c r="T29" t="e">
        <f>-Inf</f>
        <v>#NAME?</v>
      </c>
      <c r="U29">
        <v>3.96E-3</v>
      </c>
      <c r="V29">
        <v>7.1399999999999996E-3</v>
      </c>
      <c r="W29">
        <v>5.9899999999999997E-3</v>
      </c>
      <c r="X29">
        <v>0</v>
      </c>
      <c r="Y29">
        <v>6.8100000000000001E-3</v>
      </c>
      <c r="Z29">
        <v>0</v>
      </c>
      <c r="AA29">
        <v>4.1700000000000001E-3</v>
      </c>
    </row>
    <row r="30" spans="1:27" x14ac:dyDescent="0.3">
      <c r="A30">
        <v>29.866569999999999</v>
      </c>
      <c r="B30">
        <v>24.338239999999999</v>
      </c>
      <c r="C30">
        <v>21.635149999999999</v>
      </c>
      <c r="D30">
        <v>21.164380000000001</v>
      </c>
      <c r="E30">
        <v>24.41151</v>
      </c>
      <c r="F30">
        <v>-1.1851400000000001</v>
      </c>
      <c r="G30">
        <v>0</v>
      </c>
      <c r="H30">
        <v>0.18046999999999999</v>
      </c>
      <c r="I30">
        <v>0.42888999999999999</v>
      </c>
      <c r="J30">
        <v>0.12681000000000001</v>
      </c>
      <c r="K30">
        <v>-2.0070000000000001E-2</v>
      </c>
      <c r="L30">
        <v>1.34734</v>
      </c>
      <c r="M30">
        <v>3.8870000000000002E-2</v>
      </c>
      <c r="N30">
        <v>-2.3338700000000001</v>
      </c>
      <c r="O30">
        <v>126.58148</v>
      </c>
      <c r="P30">
        <v>53.264400000000002</v>
      </c>
      <c r="Q30">
        <v>744.37360999999999</v>
      </c>
      <c r="R30">
        <v>-6477.5281500000001</v>
      </c>
      <c r="S30" t="e">
        <f>-Inf</f>
        <v>#NAME?</v>
      </c>
      <c r="T30" t="e">
        <f>-Inf</f>
        <v>#NAME?</v>
      </c>
      <c r="U30">
        <v>3.96E-3</v>
      </c>
      <c r="V30">
        <v>7.1399999999999996E-3</v>
      </c>
      <c r="W30">
        <v>5.9899999999999997E-3</v>
      </c>
      <c r="X30">
        <v>0</v>
      </c>
      <c r="Y30">
        <v>6.8100000000000001E-3</v>
      </c>
      <c r="Z30">
        <v>0</v>
      </c>
      <c r="AA30">
        <v>4.1700000000000001E-3</v>
      </c>
    </row>
    <row r="31" spans="1:27" x14ac:dyDescent="0.3">
      <c r="A31">
        <v>30.870629999999998</v>
      </c>
      <c r="B31">
        <v>24.340499999999999</v>
      </c>
      <c r="C31">
        <v>21.635739999999998</v>
      </c>
      <c r="D31">
        <v>21.164169999999999</v>
      </c>
      <c r="E31">
        <v>24.411200000000001</v>
      </c>
      <c r="F31">
        <v>-1.18516</v>
      </c>
      <c r="G31">
        <v>0</v>
      </c>
      <c r="H31">
        <v>0.18068000000000001</v>
      </c>
      <c r="I31">
        <v>0.43003000000000002</v>
      </c>
      <c r="J31">
        <v>0.12658</v>
      </c>
      <c r="K31">
        <v>-1.9709999999999998E-2</v>
      </c>
      <c r="L31">
        <v>1.3478000000000001</v>
      </c>
      <c r="M31">
        <v>3.7440000000000001E-2</v>
      </c>
      <c r="N31">
        <v>-2.3378700000000001</v>
      </c>
      <c r="O31">
        <v>126.91783</v>
      </c>
      <c r="P31">
        <v>53.3245</v>
      </c>
      <c r="Q31">
        <v>742.98662000000002</v>
      </c>
      <c r="R31">
        <v>-6477.6875700000001</v>
      </c>
      <c r="S31" t="e">
        <f>-Inf</f>
        <v>#NAME?</v>
      </c>
      <c r="T31" t="e">
        <f>-Inf</f>
        <v>#NAME?</v>
      </c>
      <c r="U31">
        <v>3.96E-3</v>
      </c>
      <c r="V31">
        <v>7.1399999999999996E-3</v>
      </c>
      <c r="W31">
        <v>6.0000000000000001E-3</v>
      </c>
      <c r="X31">
        <v>0</v>
      </c>
      <c r="Y31">
        <v>6.8100000000000001E-3</v>
      </c>
      <c r="Z31">
        <v>0</v>
      </c>
      <c r="AA31">
        <v>4.1700000000000001E-3</v>
      </c>
    </row>
    <row r="32" spans="1:27" x14ac:dyDescent="0.3">
      <c r="A32">
        <v>31.87294</v>
      </c>
      <c r="B32">
        <v>24.34244</v>
      </c>
      <c r="C32">
        <v>21.636559999999999</v>
      </c>
      <c r="D32">
        <v>21.164909999999999</v>
      </c>
      <c r="E32">
        <v>24.412520000000001</v>
      </c>
      <c r="F32">
        <v>-1.18516</v>
      </c>
      <c r="G32">
        <v>0</v>
      </c>
      <c r="H32">
        <v>0.1804</v>
      </c>
      <c r="I32">
        <v>0.43036999999999997</v>
      </c>
      <c r="J32">
        <v>0.12653</v>
      </c>
      <c r="K32">
        <v>-2.0140000000000002E-2</v>
      </c>
      <c r="L32">
        <v>1.3481300000000001</v>
      </c>
      <c r="M32">
        <v>3.7089999999999998E-2</v>
      </c>
      <c r="N32">
        <v>-2.33826</v>
      </c>
      <c r="O32">
        <v>127.01845</v>
      </c>
      <c r="P32">
        <v>53.242469999999997</v>
      </c>
      <c r="Q32">
        <v>742.73667</v>
      </c>
      <c r="R32">
        <v>-6477.8032899999998</v>
      </c>
      <c r="S32" t="e">
        <f>-Inf</f>
        <v>#NAME?</v>
      </c>
      <c r="T32" t="e">
        <f>-Inf</f>
        <v>#NAME?</v>
      </c>
      <c r="U32">
        <v>3.96E-3</v>
      </c>
      <c r="V32">
        <v>7.1399999999999996E-3</v>
      </c>
      <c r="W32">
        <v>6.0000000000000001E-3</v>
      </c>
      <c r="X32">
        <v>0</v>
      </c>
      <c r="Y32">
        <v>6.8100000000000001E-3</v>
      </c>
      <c r="Z32">
        <v>0</v>
      </c>
      <c r="AA32">
        <v>4.1700000000000001E-3</v>
      </c>
    </row>
    <row r="33" spans="1:27" x14ac:dyDescent="0.3">
      <c r="A33">
        <v>32.875079999999997</v>
      </c>
      <c r="B33">
        <v>24.34338</v>
      </c>
      <c r="C33">
        <v>21.637060000000002</v>
      </c>
      <c r="D33">
        <v>21.165140000000001</v>
      </c>
      <c r="E33">
        <v>24.41301</v>
      </c>
      <c r="F33">
        <v>-1.1851400000000001</v>
      </c>
      <c r="G33">
        <v>0</v>
      </c>
      <c r="H33">
        <v>0.18037</v>
      </c>
      <c r="I33">
        <v>0.42888999999999999</v>
      </c>
      <c r="J33">
        <v>0.12654000000000001</v>
      </c>
      <c r="K33">
        <v>-1.9310000000000001E-2</v>
      </c>
      <c r="L33">
        <v>1.34697</v>
      </c>
      <c r="M33">
        <v>3.6859999999999997E-2</v>
      </c>
      <c r="N33">
        <v>-2.3395800000000002</v>
      </c>
      <c r="O33">
        <v>126.58338000000001</v>
      </c>
      <c r="P33">
        <v>53.235590000000002</v>
      </c>
      <c r="Q33">
        <v>742.83488</v>
      </c>
      <c r="R33">
        <v>-6477.7642900000001</v>
      </c>
      <c r="S33" t="e">
        <f>-Inf</f>
        <v>#NAME?</v>
      </c>
      <c r="T33" t="e">
        <f>-Inf</f>
        <v>#NAME?</v>
      </c>
      <c r="U33">
        <v>3.96E-3</v>
      </c>
      <c r="V33">
        <v>7.1399999999999996E-3</v>
      </c>
      <c r="W33">
        <v>5.9899999999999997E-3</v>
      </c>
      <c r="X33">
        <v>0</v>
      </c>
      <c r="Y33">
        <v>6.8100000000000001E-3</v>
      </c>
      <c r="Z33">
        <v>0</v>
      </c>
      <c r="AA33">
        <v>4.1700000000000001E-3</v>
      </c>
    </row>
    <row r="34" spans="1:27" x14ac:dyDescent="0.3">
      <c r="A34">
        <v>33.87556</v>
      </c>
      <c r="B34">
        <v>24.34517</v>
      </c>
      <c r="C34">
        <v>21.63645</v>
      </c>
      <c r="D34">
        <v>21.165009999999999</v>
      </c>
      <c r="E34">
        <v>24.413609999999998</v>
      </c>
      <c r="F34">
        <v>-1.1851400000000001</v>
      </c>
      <c r="G34">
        <v>0</v>
      </c>
      <c r="H34">
        <v>0.18056</v>
      </c>
      <c r="I34">
        <v>0.43052000000000001</v>
      </c>
      <c r="J34">
        <v>0.12691</v>
      </c>
      <c r="K34">
        <v>-1.9650000000000001E-2</v>
      </c>
      <c r="L34">
        <v>1.3482400000000001</v>
      </c>
      <c r="M34">
        <v>3.6330000000000001E-2</v>
      </c>
      <c r="N34">
        <v>-2.3372199999999999</v>
      </c>
      <c r="O34">
        <v>127.06220999999999</v>
      </c>
      <c r="P34">
        <v>53.290619999999997</v>
      </c>
      <c r="Q34">
        <v>745.03025000000002</v>
      </c>
      <c r="R34">
        <v>-6477.6665499999999</v>
      </c>
      <c r="S34" t="e">
        <f>-Inf</f>
        <v>#NAME?</v>
      </c>
      <c r="T34" t="e">
        <f>-Inf</f>
        <v>#NAME?</v>
      </c>
      <c r="U34">
        <v>3.96E-3</v>
      </c>
      <c r="V34">
        <v>7.1399999999999996E-3</v>
      </c>
      <c r="W34">
        <v>6.0000000000000001E-3</v>
      </c>
      <c r="X34">
        <v>0</v>
      </c>
      <c r="Y34">
        <v>6.8100000000000001E-3</v>
      </c>
      <c r="Z34">
        <v>0</v>
      </c>
      <c r="AA34">
        <v>4.1700000000000001E-3</v>
      </c>
    </row>
    <row r="35" spans="1:27" x14ac:dyDescent="0.3">
      <c r="A35">
        <v>34.875540000000001</v>
      </c>
      <c r="B35">
        <v>24.346399999999999</v>
      </c>
      <c r="C35">
        <v>21.636489999999998</v>
      </c>
      <c r="D35">
        <v>21.164390000000001</v>
      </c>
      <c r="E35">
        <v>24.41348</v>
      </c>
      <c r="F35">
        <v>-1.18516</v>
      </c>
      <c r="G35">
        <v>0</v>
      </c>
      <c r="H35">
        <v>0.18053</v>
      </c>
      <c r="I35">
        <v>0.42917</v>
      </c>
      <c r="J35">
        <v>0.12692999999999999</v>
      </c>
      <c r="K35">
        <v>-1.8880000000000001E-2</v>
      </c>
      <c r="L35">
        <v>1.3458699999999999</v>
      </c>
      <c r="M35">
        <v>3.5619999999999999E-2</v>
      </c>
      <c r="N35">
        <v>-2.3405</v>
      </c>
      <c r="O35">
        <v>126.66539</v>
      </c>
      <c r="P35">
        <v>53.281849999999999</v>
      </c>
      <c r="Q35">
        <v>745.14383999999995</v>
      </c>
      <c r="R35">
        <v>-6477.7229699999998</v>
      </c>
      <c r="S35" t="e">
        <f>-Inf</f>
        <v>#NAME?</v>
      </c>
      <c r="T35" t="e">
        <f>-Inf</f>
        <v>#NAME?</v>
      </c>
      <c r="U35">
        <v>3.96E-3</v>
      </c>
      <c r="V35">
        <v>7.1300000000000001E-3</v>
      </c>
      <c r="W35">
        <v>5.9899999999999997E-3</v>
      </c>
      <c r="X35">
        <v>0</v>
      </c>
      <c r="Y35">
        <v>6.8100000000000001E-3</v>
      </c>
      <c r="Z35">
        <v>0</v>
      </c>
      <c r="AA35">
        <v>4.1700000000000001E-3</v>
      </c>
    </row>
    <row r="36" spans="1:27" x14ac:dyDescent="0.3">
      <c r="A36">
        <v>35.878590000000003</v>
      </c>
      <c r="B36">
        <v>24.347770000000001</v>
      </c>
      <c r="C36">
        <v>21.636780000000002</v>
      </c>
      <c r="D36">
        <v>21.16517</v>
      </c>
      <c r="E36">
        <v>24.41452</v>
      </c>
      <c r="F36">
        <v>-1.1851400000000001</v>
      </c>
      <c r="G36">
        <v>0</v>
      </c>
      <c r="H36">
        <v>0.18035000000000001</v>
      </c>
      <c r="I36">
        <v>0.43071999999999999</v>
      </c>
      <c r="J36">
        <v>0.126</v>
      </c>
      <c r="K36">
        <v>-1.9369999999999998E-2</v>
      </c>
      <c r="L36">
        <v>1.34938</v>
      </c>
      <c r="M36">
        <v>3.5180000000000003E-2</v>
      </c>
      <c r="N36">
        <v>-2.3380299999999998</v>
      </c>
      <c r="O36">
        <v>127.12347</v>
      </c>
      <c r="P36">
        <v>53.227600000000002</v>
      </c>
      <c r="Q36">
        <v>739.69218999999998</v>
      </c>
      <c r="R36">
        <v>-6477.7327800000003</v>
      </c>
      <c r="S36" t="e">
        <f>-Inf</f>
        <v>#NAME?</v>
      </c>
      <c r="T36" t="e">
        <f>-Inf</f>
        <v>#NAME?</v>
      </c>
      <c r="U36">
        <v>3.96E-3</v>
      </c>
      <c r="V36">
        <v>7.1399999999999996E-3</v>
      </c>
      <c r="W36">
        <v>6.0000000000000001E-3</v>
      </c>
      <c r="X36">
        <v>0</v>
      </c>
      <c r="Y36">
        <v>6.8100000000000001E-3</v>
      </c>
      <c r="Z36">
        <v>0</v>
      </c>
      <c r="AA36">
        <v>4.1700000000000001E-3</v>
      </c>
    </row>
    <row r="37" spans="1:27" x14ac:dyDescent="0.3">
      <c r="A37">
        <v>36.880339999999997</v>
      </c>
      <c r="B37">
        <v>24.34975</v>
      </c>
      <c r="C37">
        <v>21.636859999999999</v>
      </c>
      <c r="D37">
        <v>21.164709999999999</v>
      </c>
      <c r="E37">
        <v>24.417190000000002</v>
      </c>
      <c r="F37">
        <v>-1.1851499999999999</v>
      </c>
      <c r="G37">
        <v>0</v>
      </c>
      <c r="H37">
        <v>0.18090000000000001</v>
      </c>
      <c r="I37">
        <v>0.43057000000000001</v>
      </c>
      <c r="J37">
        <v>0.12556999999999999</v>
      </c>
      <c r="K37">
        <v>-1.993E-2</v>
      </c>
      <c r="L37">
        <v>1.3485</v>
      </c>
      <c r="M37">
        <v>3.542E-2</v>
      </c>
      <c r="N37">
        <v>-2.34076</v>
      </c>
      <c r="O37">
        <v>127.07796</v>
      </c>
      <c r="P37">
        <v>53.389319999999998</v>
      </c>
      <c r="Q37">
        <v>737.20063000000005</v>
      </c>
      <c r="R37">
        <v>-6477.7643500000004</v>
      </c>
      <c r="S37" t="e">
        <f>-Inf</f>
        <v>#NAME?</v>
      </c>
      <c r="T37" t="e">
        <f>-Inf</f>
        <v>#NAME?</v>
      </c>
      <c r="U37">
        <v>3.96E-3</v>
      </c>
      <c r="V37">
        <v>7.1399999999999996E-3</v>
      </c>
      <c r="W37">
        <v>6.0000000000000001E-3</v>
      </c>
      <c r="X37">
        <v>0</v>
      </c>
      <c r="Y37">
        <v>6.8100000000000001E-3</v>
      </c>
      <c r="Z37">
        <v>0</v>
      </c>
      <c r="AA37">
        <v>4.1700000000000001E-3</v>
      </c>
    </row>
    <row r="38" spans="1:27" x14ac:dyDescent="0.3">
      <c r="A38">
        <v>37.882069999999999</v>
      </c>
      <c r="B38">
        <v>24.3508</v>
      </c>
      <c r="C38">
        <v>21.635870000000001</v>
      </c>
      <c r="D38">
        <v>21.16508</v>
      </c>
      <c r="E38">
        <v>24.41751</v>
      </c>
      <c r="F38">
        <v>-1.18516</v>
      </c>
      <c r="G38">
        <v>0</v>
      </c>
      <c r="H38">
        <v>0.18067</v>
      </c>
      <c r="I38">
        <v>0.43031999999999998</v>
      </c>
      <c r="J38">
        <v>0.12626000000000001</v>
      </c>
      <c r="K38">
        <v>-1.9480000000000001E-2</v>
      </c>
      <c r="L38">
        <v>1.3501799999999999</v>
      </c>
      <c r="M38">
        <v>3.524E-2</v>
      </c>
      <c r="N38">
        <v>-2.3340000000000001</v>
      </c>
      <c r="O38">
        <v>127.00368</v>
      </c>
      <c r="P38">
        <v>53.321820000000002</v>
      </c>
      <c r="Q38">
        <v>741.29782</v>
      </c>
      <c r="R38">
        <v>-6477.7748000000001</v>
      </c>
      <c r="S38" t="e">
        <f>-Inf</f>
        <v>#NAME?</v>
      </c>
      <c r="T38" t="e">
        <f>-Inf</f>
        <v>#NAME?</v>
      </c>
      <c r="U38">
        <v>3.96E-3</v>
      </c>
      <c r="V38">
        <v>7.1399999999999996E-3</v>
      </c>
      <c r="W38">
        <v>6.0000000000000001E-3</v>
      </c>
      <c r="X38">
        <v>0</v>
      </c>
      <c r="Y38">
        <v>6.8100000000000001E-3</v>
      </c>
      <c r="Z38">
        <v>0</v>
      </c>
      <c r="AA38">
        <v>4.1700000000000001E-3</v>
      </c>
    </row>
    <row r="39" spans="1:27" x14ac:dyDescent="0.3">
      <c r="A39">
        <v>38.882240000000003</v>
      </c>
      <c r="B39">
        <v>24.35398</v>
      </c>
      <c r="C39">
        <v>21.63616</v>
      </c>
      <c r="D39">
        <v>21.16534</v>
      </c>
      <c r="E39">
        <v>24.41836</v>
      </c>
      <c r="F39">
        <v>-1.18513</v>
      </c>
      <c r="G39">
        <v>0</v>
      </c>
      <c r="H39">
        <v>0.18027000000000001</v>
      </c>
      <c r="I39">
        <v>0.43025000000000002</v>
      </c>
      <c r="J39">
        <v>0.12648000000000001</v>
      </c>
      <c r="K39">
        <v>-1.916E-2</v>
      </c>
      <c r="L39">
        <v>1.3467800000000001</v>
      </c>
      <c r="M39">
        <v>3.406E-2</v>
      </c>
      <c r="N39">
        <v>-2.3340900000000002</v>
      </c>
      <c r="O39">
        <v>126.98424</v>
      </c>
      <c r="P39">
        <v>53.205249999999999</v>
      </c>
      <c r="Q39">
        <v>742.60096999999996</v>
      </c>
      <c r="R39">
        <v>-6477.6168399999997</v>
      </c>
      <c r="S39" t="e">
        <f>-Inf</f>
        <v>#NAME?</v>
      </c>
      <c r="T39" t="e">
        <f>-Inf</f>
        <v>#NAME?</v>
      </c>
      <c r="U39">
        <v>3.96E-3</v>
      </c>
      <c r="V39">
        <v>7.1399999999999996E-3</v>
      </c>
      <c r="W39">
        <v>6.0000000000000001E-3</v>
      </c>
      <c r="X39">
        <v>0</v>
      </c>
      <c r="Y39">
        <v>6.7999999999999996E-3</v>
      </c>
      <c r="Z39">
        <v>0</v>
      </c>
      <c r="AA39">
        <v>4.1700000000000001E-3</v>
      </c>
    </row>
    <row r="40" spans="1:27" x14ac:dyDescent="0.3">
      <c r="A40">
        <v>39.883389999999999</v>
      </c>
      <c r="B40">
        <v>24.355550000000001</v>
      </c>
      <c r="C40">
        <v>21.636089999999999</v>
      </c>
      <c r="D40">
        <v>21.165050000000001</v>
      </c>
      <c r="E40">
        <v>24.417529999999999</v>
      </c>
      <c r="F40">
        <v>-1.1851799999999999</v>
      </c>
      <c r="G40">
        <v>0</v>
      </c>
      <c r="H40">
        <v>0.18009</v>
      </c>
      <c r="I40">
        <v>0.42892999999999998</v>
      </c>
      <c r="J40">
        <v>0.12691</v>
      </c>
      <c r="K40">
        <v>-1.932E-2</v>
      </c>
      <c r="L40">
        <v>1.3469500000000001</v>
      </c>
      <c r="M40">
        <v>3.2910000000000002E-2</v>
      </c>
      <c r="N40">
        <v>-2.3352900000000001</v>
      </c>
      <c r="O40">
        <v>126.59316</v>
      </c>
      <c r="P40">
        <v>53.150419999999997</v>
      </c>
      <c r="Q40">
        <v>745.16367000000002</v>
      </c>
      <c r="R40">
        <v>-6477.8966899999996</v>
      </c>
      <c r="S40" t="e">
        <f>-Inf</f>
        <v>#NAME?</v>
      </c>
      <c r="T40" t="e">
        <f>-Inf</f>
        <v>#NAME?</v>
      </c>
      <c r="U40">
        <v>3.96E-3</v>
      </c>
      <c r="V40">
        <v>7.1399999999999996E-3</v>
      </c>
      <c r="W40">
        <v>5.9899999999999997E-3</v>
      </c>
      <c r="X40">
        <v>0</v>
      </c>
      <c r="Y40">
        <v>6.7999999999999996E-3</v>
      </c>
      <c r="Z40">
        <v>0</v>
      </c>
      <c r="AA40">
        <v>4.1700000000000001E-3</v>
      </c>
    </row>
    <row r="41" spans="1:27" x14ac:dyDescent="0.3">
      <c r="A41">
        <v>40.883319999999998</v>
      </c>
      <c r="B41">
        <v>24.357479999999999</v>
      </c>
      <c r="C41">
        <v>21.636479999999999</v>
      </c>
      <c r="D41">
        <v>21.16563</v>
      </c>
      <c r="E41">
        <v>24.41714</v>
      </c>
      <c r="F41">
        <v>-1.1851799999999999</v>
      </c>
      <c r="G41">
        <v>0</v>
      </c>
      <c r="H41">
        <v>0.18060999999999999</v>
      </c>
      <c r="I41">
        <v>0.42987999999999998</v>
      </c>
      <c r="J41">
        <v>0.12687999999999999</v>
      </c>
      <c r="K41">
        <v>-1.958E-2</v>
      </c>
      <c r="L41">
        <v>1.34863</v>
      </c>
      <c r="M41">
        <v>3.1669999999999997E-2</v>
      </c>
      <c r="N41">
        <v>-2.3343099999999999</v>
      </c>
      <c r="O41">
        <v>126.87487</v>
      </c>
      <c r="P41">
        <v>53.303649999999998</v>
      </c>
      <c r="Q41">
        <v>744.98510999999996</v>
      </c>
      <c r="R41">
        <v>-6477.9236300000002</v>
      </c>
      <c r="S41" t="e">
        <f>-Inf</f>
        <v>#NAME?</v>
      </c>
      <c r="T41" t="e">
        <f>-Inf</f>
        <v>#NAME?</v>
      </c>
      <c r="U41">
        <v>3.96E-3</v>
      </c>
      <c r="V41">
        <v>7.1399999999999996E-3</v>
      </c>
      <c r="W41">
        <v>5.9899999999999997E-3</v>
      </c>
      <c r="X41">
        <v>0</v>
      </c>
      <c r="Y41">
        <v>6.8100000000000001E-3</v>
      </c>
      <c r="Z41">
        <v>0</v>
      </c>
      <c r="AA41">
        <v>4.1700000000000001E-3</v>
      </c>
    </row>
    <row r="42" spans="1:27" x14ac:dyDescent="0.3">
      <c r="A42">
        <v>41.88485</v>
      </c>
      <c r="B42">
        <v>24.360430000000001</v>
      </c>
      <c r="C42">
        <v>21.637160000000002</v>
      </c>
      <c r="D42">
        <v>21.165209999999998</v>
      </c>
      <c r="E42">
        <v>24.417200000000001</v>
      </c>
      <c r="F42">
        <v>-1.1851499999999999</v>
      </c>
      <c r="G42">
        <v>0</v>
      </c>
      <c r="H42">
        <v>0.18031</v>
      </c>
      <c r="I42">
        <v>0.42859000000000003</v>
      </c>
      <c r="J42">
        <v>0.12670000000000001</v>
      </c>
      <c r="K42">
        <v>-1.9699999999999999E-2</v>
      </c>
      <c r="L42">
        <v>1.34562</v>
      </c>
      <c r="M42">
        <v>3.0089999999999999E-2</v>
      </c>
      <c r="N42">
        <v>-2.3397299999999999</v>
      </c>
      <c r="O42">
        <v>126.49406</v>
      </c>
      <c r="P42">
        <v>53.216940000000001</v>
      </c>
      <c r="Q42">
        <v>743.97001</v>
      </c>
      <c r="R42">
        <v>-6477.7792300000001</v>
      </c>
      <c r="S42" t="e">
        <f>-Inf</f>
        <v>#NAME?</v>
      </c>
      <c r="T42" t="e">
        <f>-Inf</f>
        <v>#NAME?</v>
      </c>
      <c r="U42">
        <v>3.96E-3</v>
      </c>
      <c r="V42">
        <v>7.1300000000000001E-3</v>
      </c>
      <c r="W42">
        <v>5.9899999999999997E-3</v>
      </c>
      <c r="X42">
        <v>0</v>
      </c>
      <c r="Y42">
        <v>6.8100000000000001E-3</v>
      </c>
      <c r="Z42">
        <v>0</v>
      </c>
      <c r="AA42">
        <v>4.1700000000000001E-3</v>
      </c>
    </row>
    <row r="43" spans="1:27" x14ac:dyDescent="0.3">
      <c r="A43">
        <v>42.885539999999999</v>
      </c>
      <c r="B43">
        <v>24.361799999999999</v>
      </c>
      <c r="C43">
        <v>21.637070000000001</v>
      </c>
      <c r="D43">
        <v>21.165140000000001</v>
      </c>
      <c r="E43">
        <v>24.41892</v>
      </c>
      <c r="F43">
        <v>-1.1851700000000001</v>
      </c>
      <c r="G43">
        <v>0</v>
      </c>
      <c r="H43">
        <v>0.18085999999999999</v>
      </c>
      <c r="I43">
        <v>0.43076999999999999</v>
      </c>
      <c r="J43">
        <v>0.12655</v>
      </c>
      <c r="K43">
        <v>-1.9949999999999999E-2</v>
      </c>
      <c r="L43">
        <v>1.3500399999999999</v>
      </c>
      <c r="M43">
        <v>3.024E-2</v>
      </c>
      <c r="N43">
        <v>-2.33968</v>
      </c>
      <c r="O43">
        <v>127.1383</v>
      </c>
      <c r="P43">
        <v>53.378619999999998</v>
      </c>
      <c r="Q43">
        <v>743.11032</v>
      </c>
      <c r="R43">
        <v>-6477.9171200000001</v>
      </c>
      <c r="S43" t="e">
        <f>-Inf</f>
        <v>#NAME?</v>
      </c>
      <c r="T43" t="e">
        <f>-Inf</f>
        <v>#NAME?</v>
      </c>
      <c r="U43">
        <v>3.96E-3</v>
      </c>
      <c r="V43">
        <v>7.1399999999999996E-3</v>
      </c>
      <c r="W43">
        <v>6.0000000000000001E-3</v>
      </c>
      <c r="X43">
        <v>0</v>
      </c>
      <c r="Y43">
        <v>6.8100000000000001E-3</v>
      </c>
      <c r="Z43">
        <v>0</v>
      </c>
      <c r="AA43">
        <v>4.1700000000000001E-3</v>
      </c>
    </row>
    <row r="44" spans="1:27" x14ac:dyDescent="0.3">
      <c r="A44">
        <v>43.886789999999998</v>
      </c>
      <c r="B44">
        <v>24.362870000000001</v>
      </c>
      <c r="C44">
        <v>21.637519999999999</v>
      </c>
      <c r="D44">
        <v>21.16527</v>
      </c>
      <c r="E44">
        <v>24.420069999999999</v>
      </c>
      <c r="F44">
        <v>-1.18516</v>
      </c>
      <c r="G44">
        <v>0</v>
      </c>
      <c r="H44">
        <v>0.18015999999999999</v>
      </c>
      <c r="I44">
        <v>0.42967</v>
      </c>
      <c r="J44">
        <v>0.12670000000000001</v>
      </c>
      <c r="K44">
        <v>-2.0140000000000002E-2</v>
      </c>
      <c r="L44">
        <v>1.34846</v>
      </c>
      <c r="M44">
        <v>3.032E-2</v>
      </c>
      <c r="N44">
        <v>-2.3412700000000002</v>
      </c>
      <c r="O44">
        <v>126.81153</v>
      </c>
      <c r="P44">
        <v>53.17333</v>
      </c>
      <c r="Q44">
        <v>743.97672</v>
      </c>
      <c r="R44">
        <v>-6477.8683300000002</v>
      </c>
      <c r="S44" t="e">
        <f>-Inf</f>
        <v>#NAME?</v>
      </c>
      <c r="T44" t="e">
        <f>-Inf</f>
        <v>#NAME?</v>
      </c>
      <c r="U44">
        <v>3.96E-3</v>
      </c>
      <c r="V44">
        <v>7.1399999999999996E-3</v>
      </c>
      <c r="W44">
        <v>5.9899999999999997E-3</v>
      </c>
      <c r="X44">
        <v>0</v>
      </c>
      <c r="Y44">
        <v>6.7999999999999996E-3</v>
      </c>
      <c r="Z44">
        <v>0</v>
      </c>
      <c r="AA44">
        <v>4.1700000000000001E-3</v>
      </c>
    </row>
    <row r="45" spans="1:27" x14ac:dyDescent="0.3">
      <c r="A45">
        <v>44.889220000000002</v>
      </c>
      <c r="B45">
        <v>24.364190000000001</v>
      </c>
      <c r="C45">
        <v>21.637509999999999</v>
      </c>
      <c r="D45">
        <v>21.165949999999999</v>
      </c>
      <c r="E45">
        <v>24.422000000000001</v>
      </c>
      <c r="F45">
        <v>-1.18513</v>
      </c>
      <c r="G45">
        <v>0</v>
      </c>
      <c r="H45">
        <v>0.18026</v>
      </c>
      <c r="I45">
        <v>0.43060999999999999</v>
      </c>
      <c r="J45">
        <v>0.12715000000000001</v>
      </c>
      <c r="K45">
        <v>-2.0330000000000001E-2</v>
      </c>
      <c r="L45">
        <v>1.3482799999999999</v>
      </c>
      <c r="M45">
        <v>3.075E-2</v>
      </c>
      <c r="N45">
        <v>-2.3377599999999998</v>
      </c>
      <c r="O45">
        <v>127.09013</v>
      </c>
      <c r="P45">
        <v>53.200270000000003</v>
      </c>
      <c r="Q45">
        <v>746.67831999999999</v>
      </c>
      <c r="R45">
        <v>-6477.7793000000001</v>
      </c>
      <c r="S45" t="e">
        <f>-Inf</f>
        <v>#NAME?</v>
      </c>
      <c r="T45" t="e">
        <f>-Inf</f>
        <v>#NAME?</v>
      </c>
      <c r="U45">
        <v>3.96E-3</v>
      </c>
      <c r="V45">
        <v>7.1399999999999996E-3</v>
      </c>
      <c r="W45">
        <v>6.0000000000000001E-3</v>
      </c>
      <c r="X45">
        <v>0</v>
      </c>
      <c r="Y45">
        <v>6.7999999999999996E-3</v>
      </c>
      <c r="Z45">
        <v>0</v>
      </c>
      <c r="AA45">
        <v>4.1700000000000001E-3</v>
      </c>
    </row>
    <row r="46" spans="1:27" x14ac:dyDescent="0.3">
      <c r="A46">
        <v>45.893230000000003</v>
      </c>
      <c r="B46">
        <v>24.365110000000001</v>
      </c>
      <c r="C46">
        <v>21.637830000000001</v>
      </c>
      <c r="D46">
        <v>21.165929999999999</v>
      </c>
      <c r="E46">
        <v>24.42285</v>
      </c>
      <c r="F46">
        <v>-1.18513</v>
      </c>
      <c r="G46">
        <v>0</v>
      </c>
      <c r="H46">
        <v>0.18009</v>
      </c>
      <c r="I46">
        <v>0.42829</v>
      </c>
      <c r="J46">
        <v>0.12645999999999999</v>
      </c>
      <c r="K46">
        <v>-2.07E-2</v>
      </c>
      <c r="L46">
        <v>1.3432900000000001</v>
      </c>
      <c r="M46">
        <v>3.0540000000000001E-2</v>
      </c>
      <c r="N46">
        <v>-2.3394499999999998</v>
      </c>
      <c r="O46">
        <v>126.40525</v>
      </c>
      <c r="P46">
        <v>53.15296</v>
      </c>
      <c r="Q46">
        <v>742.60067000000004</v>
      </c>
      <c r="R46">
        <v>-6477.8347000000003</v>
      </c>
      <c r="S46" t="e">
        <f>-Inf</f>
        <v>#NAME?</v>
      </c>
      <c r="T46" t="e">
        <f>-Inf</f>
        <v>#NAME?</v>
      </c>
      <c r="U46">
        <v>3.9500000000000004E-3</v>
      </c>
      <c r="V46">
        <v>7.1300000000000001E-3</v>
      </c>
      <c r="W46">
        <v>5.9899999999999997E-3</v>
      </c>
      <c r="X46">
        <v>0</v>
      </c>
      <c r="Y46">
        <v>6.7999999999999996E-3</v>
      </c>
      <c r="Z46">
        <v>0</v>
      </c>
      <c r="AA46">
        <v>4.1700000000000001E-3</v>
      </c>
    </row>
    <row r="47" spans="1:27" x14ac:dyDescent="0.3">
      <c r="A47">
        <v>46.892470000000003</v>
      </c>
      <c r="B47">
        <v>24.367159999999998</v>
      </c>
      <c r="C47">
        <v>21.63673</v>
      </c>
      <c r="D47">
        <v>21.16591</v>
      </c>
      <c r="E47">
        <v>24.425080000000001</v>
      </c>
      <c r="F47">
        <v>-1.18516</v>
      </c>
      <c r="G47">
        <v>0</v>
      </c>
      <c r="H47">
        <v>0.18121000000000001</v>
      </c>
      <c r="I47">
        <v>0.43152000000000001</v>
      </c>
      <c r="J47">
        <v>0.12687999999999999</v>
      </c>
      <c r="K47">
        <v>-1.976E-2</v>
      </c>
      <c r="L47">
        <v>1.35111</v>
      </c>
      <c r="M47">
        <v>3.074E-2</v>
      </c>
      <c r="N47">
        <v>-2.3341799999999999</v>
      </c>
      <c r="O47">
        <v>127.35749</v>
      </c>
      <c r="P47">
        <v>53.48066</v>
      </c>
      <c r="Q47">
        <v>745.11042999999995</v>
      </c>
      <c r="R47">
        <v>-6477.8821099999996</v>
      </c>
      <c r="S47" t="e">
        <f>-Inf</f>
        <v>#NAME?</v>
      </c>
      <c r="T47" t="e">
        <f>-Inf</f>
        <v>#NAME?</v>
      </c>
      <c r="U47">
        <v>3.96E-3</v>
      </c>
      <c r="V47">
        <v>7.1500000000000001E-3</v>
      </c>
      <c r="W47">
        <v>6.0000000000000001E-3</v>
      </c>
      <c r="X47">
        <v>0</v>
      </c>
      <c r="Y47">
        <v>6.8199999999999997E-3</v>
      </c>
      <c r="Z47">
        <v>0</v>
      </c>
      <c r="AA47">
        <v>4.1700000000000001E-3</v>
      </c>
    </row>
    <row r="48" spans="1:27" x14ac:dyDescent="0.3">
      <c r="A48">
        <v>47.893380000000001</v>
      </c>
      <c r="B48">
        <v>24.36741</v>
      </c>
      <c r="C48">
        <v>21.637779999999999</v>
      </c>
      <c r="D48">
        <v>21.166149999999998</v>
      </c>
      <c r="E48">
        <v>24.428750000000001</v>
      </c>
      <c r="F48">
        <v>-1.1851499999999999</v>
      </c>
      <c r="G48">
        <v>0</v>
      </c>
      <c r="H48">
        <v>0.18049000000000001</v>
      </c>
      <c r="I48">
        <v>0.43026999999999999</v>
      </c>
      <c r="J48">
        <v>0.12681999999999999</v>
      </c>
      <c r="K48">
        <v>-1.9869999999999999E-2</v>
      </c>
      <c r="L48">
        <v>1.3482700000000001</v>
      </c>
      <c r="M48">
        <v>3.2539999999999999E-2</v>
      </c>
      <c r="N48">
        <v>-2.3382000000000001</v>
      </c>
      <c r="O48">
        <v>126.98976999999999</v>
      </c>
      <c r="P48">
        <v>53.269390000000001</v>
      </c>
      <c r="Q48">
        <v>744.7835</v>
      </c>
      <c r="R48">
        <v>-6477.9467699999996</v>
      </c>
      <c r="S48" t="e">
        <f>-Inf</f>
        <v>#NAME?</v>
      </c>
      <c r="T48" t="e">
        <f>-Inf</f>
        <v>#NAME?</v>
      </c>
      <c r="U48">
        <v>3.96E-3</v>
      </c>
      <c r="V48">
        <v>7.1399999999999996E-3</v>
      </c>
      <c r="W48">
        <v>6.0000000000000001E-3</v>
      </c>
      <c r="X48">
        <v>0</v>
      </c>
      <c r="Y48">
        <v>6.8100000000000001E-3</v>
      </c>
      <c r="Z48">
        <v>0</v>
      </c>
      <c r="AA48">
        <v>4.1700000000000001E-3</v>
      </c>
    </row>
    <row r="49" spans="1:27" x14ac:dyDescent="0.3">
      <c r="A49">
        <v>48.894210000000001</v>
      </c>
      <c r="B49">
        <v>24.36769</v>
      </c>
      <c r="C49">
        <v>21.63766</v>
      </c>
      <c r="D49">
        <v>21.166309999999999</v>
      </c>
      <c r="E49">
        <v>24.431560000000001</v>
      </c>
      <c r="F49">
        <v>-1.18516</v>
      </c>
      <c r="G49">
        <v>0</v>
      </c>
      <c r="H49">
        <v>0.18032999999999999</v>
      </c>
      <c r="I49">
        <v>0.42980000000000002</v>
      </c>
      <c r="J49">
        <v>0.12703</v>
      </c>
      <c r="K49">
        <v>-2.019E-2</v>
      </c>
      <c r="L49">
        <v>1.3479699999999999</v>
      </c>
      <c r="M49">
        <v>3.3939999999999998E-2</v>
      </c>
      <c r="N49">
        <v>-2.3367900000000001</v>
      </c>
      <c r="O49">
        <v>126.85012999999999</v>
      </c>
      <c r="P49">
        <v>53.221130000000002</v>
      </c>
      <c r="Q49">
        <v>746.08756000000005</v>
      </c>
      <c r="R49">
        <v>-6477.9609200000004</v>
      </c>
      <c r="S49" t="e">
        <f>-Inf</f>
        <v>#NAME?</v>
      </c>
      <c r="T49" t="e">
        <f>-Inf</f>
        <v>#NAME?</v>
      </c>
      <c r="U49">
        <v>3.96E-3</v>
      </c>
      <c r="V49">
        <v>7.1399999999999996E-3</v>
      </c>
      <c r="W49">
        <v>5.9899999999999997E-3</v>
      </c>
      <c r="X49">
        <v>0</v>
      </c>
      <c r="Y49">
        <v>6.8100000000000001E-3</v>
      </c>
      <c r="Z49">
        <v>0</v>
      </c>
      <c r="AA49">
        <v>4.1700000000000001E-3</v>
      </c>
    </row>
    <row r="50" spans="1:27" x14ac:dyDescent="0.3">
      <c r="A50">
        <v>49.894280000000002</v>
      </c>
      <c r="B50">
        <v>24.369250000000001</v>
      </c>
      <c r="C50">
        <v>21.637840000000001</v>
      </c>
      <c r="D50">
        <v>21.16601</v>
      </c>
      <c r="E50">
        <v>24.43158</v>
      </c>
      <c r="F50">
        <v>-1.1851499999999999</v>
      </c>
      <c r="G50">
        <v>0</v>
      </c>
      <c r="H50">
        <v>0.18079000000000001</v>
      </c>
      <c r="I50">
        <v>0.42976999999999999</v>
      </c>
      <c r="J50">
        <v>0.12794</v>
      </c>
      <c r="K50">
        <v>-1.9789999999999999E-2</v>
      </c>
      <c r="L50">
        <v>1.3514900000000001</v>
      </c>
      <c r="M50">
        <v>3.3360000000000001E-2</v>
      </c>
      <c r="N50">
        <v>-2.33914</v>
      </c>
      <c r="O50">
        <v>126.84175</v>
      </c>
      <c r="P50">
        <v>53.358409999999999</v>
      </c>
      <c r="Q50">
        <v>751.43579999999997</v>
      </c>
      <c r="R50">
        <v>-6477.9130299999997</v>
      </c>
      <c r="S50" t="e">
        <f>-Inf</f>
        <v>#NAME?</v>
      </c>
      <c r="T50" t="e">
        <f>-Inf</f>
        <v>#NAME?</v>
      </c>
      <c r="U50">
        <v>3.96E-3</v>
      </c>
      <c r="V50">
        <v>7.1500000000000001E-3</v>
      </c>
      <c r="W50">
        <v>5.9899999999999997E-3</v>
      </c>
      <c r="X50">
        <v>0</v>
      </c>
      <c r="Y50">
        <v>6.8100000000000001E-3</v>
      </c>
      <c r="Z50">
        <v>0</v>
      </c>
      <c r="AA50">
        <v>4.1700000000000001E-3</v>
      </c>
    </row>
    <row r="51" spans="1:27" x14ac:dyDescent="0.3">
      <c r="A51">
        <v>50.8947</v>
      </c>
      <c r="B51">
        <v>24.369289999999999</v>
      </c>
      <c r="C51">
        <v>21.638719999999999</v>
      </c>
      <c r="D51">
        <v>21.16611</v>
      </c>
      <c r="E51">
        <v>24.432390000000002</v>
      </c>
      <c r="F51">
        <v>-1.18516</v>
      </c>
      <c r="G51">
        <v>0</v>
      </c>
      <c r="H51">
        <v>0.18079999999999999</v>
      </c>
      <c r="I51">
        <v>0.42892999999999998</v>
      </c>
      <c r="J51">
        <v>0.12741</v>
      </c>
      <c r="K51">
        <v>-1.9910000000000001E-2</v>
      </c>
      <c r="L51">
        <v>1.3476399999999999</v>
      </c>
      <c r="M51">
        <v>3.363E-2</v>
      </c>
      <c r="N51">
        <v>-2.3430399999999998</v>
      </c>
      <c r="O51">
        <v>126.59268</v>
      </c>
      <c r="P51">
        <v>53.361669999999997</v>
      </c>
      <c r="Q51">
        <v>748.32608000000005</v>
      </c>
      <c r="R51">
        <v>-6478.0552900000002</v>
      </c>
      <c r="S51" t="e">
        <f>-Inf</f>
        <v>#NAME?</v>
      </c>
      <c r="T51" t="e">
        <f>-Inf</f>
        <v>#NAME?</v>
      </c>
      <c r="U51">
        <v>3.96E-3</v>
      </c>
      <c r="V51">
        <v>7.1399999999999996E-3</v>
      </c>
      <c r="W51">
        <v>5.9899999999999997E-3</v>
      </c>
      <c r="X51">
        <v>0</v>
      </c>
      <c r="Y51">
        <v>6.8100000000000001E-3</v>
      </c>
      <c r="Z51">
        <v>0</v>
      </c>
      <c r="AA51">
        <v>4.1700000000000001E-3</v>
      </c>
    </row>
    <row r="52" spans="1:27" x14ac:dyDescent="0.3">
      <c r="A52">
        <v>51.895829999999997</v>
      </c>
      <c r="B52">
        <v>24.37134</v>
      </c>
      <c r="C52">
        <v>21.637810000000002</v>
      </c>
      <c r="D52">
        <v>21.166029999999999</v>
      </c>
      <c r="E52">
        <v>24.434629999999999</v>
      </c>
      <c r="F52">
        <v>-1.1851400000000001</v>
      </c>
      <c r="G52">
        <v>0</v>
      </c>
      <c r="H52">
        <v>0.17999000000000001</v>
      </c>
      <c r="I52">
        <v>0.42920000000000003</v>
      </c>
      <c r="J52">
        <v>0.12654000000000001</v>
      </c>
      <c r="K52">
        <v>-1.9279999999999999E-2</v>
      </c>
      <c r="L52">
        <v>1.34636</v>
      </c>
      <c r="M52">
        <v>3.3500000000000002E-2</v>
      </c>
      <c r="N52">
        <v>-2.3388900000000001</v>
      </c>
      <c r="O52">
        <v>126.67307</v>
      </c>
      <c r="P52">
        <v>53.123159999999999</v>
      </c>
      <c r="Q52">
        <v>743.22788000000003</v>
      </c>
      <c r="R52">
        <v>-6477.8923599999998</v>
      </c>
      <c r="S52" t="e">
        <f>-Inf</f>
        <v>#NAME?</v>
      </c>
      <c r="T52" t="e">
        <f>-Inf</f>
        <v>#NAME?</v>
      </c>
      <c r="U52">
        <v>3.96E-3</v>
      </c>
      <c r="V52">
        <v>7.1399999999999996E-3</v>
      </c>
      <c r="W52">
        <v>5.9899999999999997E-3</v>
      </c>
      <c r="X52">
        <v>0</v>
      </c>
      <c r="Y52">
        <v>6.7999999999999996E-3</v>
      </c>
      <c r="Z52">
        <v>0</v>
      </c>
      <c r="AA52">
        <v>4.1700000000000001E-3</v>
      </c>
    </row>
    <row r="53" spans="1:27" x14ac:dyDescent="0.3">
      <c r="A53">
        <v>52.897120000000001</v>
      </c>
      <c r="B53">
        <v>24.372589999999999</v>
      </c>
      <c r="C53">
        <v>21.638639999999999</v>
      </c>
      <c r="D53">
        <v>21.166419999999999</v>
      </c>
      <c r="E53">
        <v>24.437080000000002</v>
      </c>
      <c r="F53">
        <v>-1.1851400000000001</v>
      </c>
      <c r="G53">
        <v>0</v>
      </c>
      <c r="H53">
        <v>0.18068000000000001</v>
      </c>
      <c r="I53">
        <v>0.42988999999999999</v>
      </c>
      <c r="J53">
        <v>0.12662999999999999</v>
      </c>
      <c r="K53">
        <v>-2.0140000000000002E-2</v>
      </c>
      <c r="L53">
        <v>1.34789</v>
      </c>
      <c r="M53">
        <v>3.4160000000000003E-2</v>
      </c>
      <c r="N53">
        <v>-2.34104</v>
      </c>
      <c r="O53">
        <v>126.87726000000001</v>
      </c>
      <c r="P53">
        <v>53.325539999999997</v>
      </c>
      <c r="Q53">
        <v>743.79282999999998</v>
      </c>
      <c r="R53">
        <v>-6477.9695899999997</v>
      </c>
      <c r="S53" t="e">
        <f>-Inf</f>
        <v>#NAME?</v>
      </c>
      <c r="T53" t="e">
        <f>-Inf</f>
        <v>#NAME?</v>
      </c>
      <c r="U53">
        <v>3.96E-3</v>
      </c>
      <c r="V53">
        <v>7.1399999999999996E-3</v>
      </c>
      <c r="W53">
        <v>6.0000000000000001E-3</v>
      </c>
      <c r="X53">
        <v>0</v>
      </c>
      <c r="Y53">
        <v>6.8100000000000001E-3</v>
      </c>
      <c r="Z53">
        <v>0</v>
      </c>
      <c r="AA53">
        <v>4.1700000000000001E-3</v>
      </c>
    </row>
    <row r="54" spans="1:27" x14ac:dyDescent="0.3">
      <c r="A54">
        <v>53.896360000000001</v>
      </c>
      <c r="B54">
        <v>24.3733</v>
      </c>
      <c r="C54">
        <v>21.638750000000002</v>
      </c>
      <c r="D54">
        <v>21.16657</v>
      </c>
      <c r="E54">
        <v>24.438580000000002</v>
      </c>
      <c r="F54">
        <v>-1.18516</v>
      </c>
      <c r="G54">
        <v>0</v>
      </c>
      <c r="H54">
        <v>0.18023</v>
      </c>
      <c r="I54">
        <v>0.42824000000000001</v>
      </c>
      <c r="J54">
        <v>0.12626999999999999</v>
      </c>
      <c r="K54">
        <v>-1.9570000000000001E-2</v>
      </c>
      <c r="L54">
        <v>1.3444700000000001</v>
      </c>
      <c r="M54">
        <v>3.4479999999999997E-2</v>
      </c>
      <c r="N54">
        <v>-2.3408699999999998</v>
      </c>
      <c r="O54">
        <v>126.39058</v>
      </c>
      <c r="P54">
        <v>53.193809999999999</v>
      </c>
      <c r="Q54">
        <v>741.70857000000001</v>
      </c>
      <c r="R54">
        <v>-6478.0750099999996</v>
      </c>
      <c r="S54" t="e">
        <f>-Inf</f>
        <v>#NAME?</v>
      </c>
      <c r="T54" t="e">
        <f>-Inf</f>
        <v>#NAME?</v>
      </c>
      <c r="U54">
        <v>3.96E-3</v>
      </c>
      <c r="V54">
        <v>7.1300000000000001E-3</v>
      </c>
      <c r="W54">
        <v>5.9899999999999997E-3</v>
      </c>
      <c r="X54">
        <v>0</v>
      </c>
      <c r="Y54">
        <v>6.7999999999999996E-3</v>
      </c>
      <c r="Z54">
        <v>0</v>
      </c>
      <c r="AA54">
        <v>4.1700000000000001E-3</v>
      </c>
    </row>
    <row r="55" spans="1:27" x14ac:dyDescent="0.3">
      <c r="A55">
        <v>54.899509999999999</v>
      </c>
      <c r="B55">
        <v>24.37406</v>
      </c>
      <c r="C55">
        <v>21.639030000000002</v>
      </c>
      <c r="D55">
        <v>21.166419999999999</v>
      </c>
      <c r="E55">
        <v>24.439219999999999</v>
      </c>
      <c r="F55">
        <v>-1.18516</v>
      </c>
      <c r="G55">
        <v>0</v>
      </c>
      <c r="H55">
        <v>0.1802</v>
      </c>
      <c r="I55">
        <v>0.42970999999999998</v>
      </c>
      <c r="J55">
        <v>0.1263</v>
      </c>
      <c r="K55">
        <v>-1.9689999999999999E-2</v>
      </c>
      <c r="L55">
        <v>1.3513999999999999</v>
      </c>
      <c r="M55">
        <v>3.4430000000000002E-2</v>
      </c>
      <c r="N55">
        <v>-2.3430499999999999</v>
      </c>
      <c r="O55">
        <v>126.824</v>
      </c>
      <c r="P55">
        <v>53.183230000000002</v>
      </c>
      <c r="Q55">
        <v>741.91845999999998</v>
      </c>
      <c r="R55">
        <v>-6478.1215899999997</v>
      </c>
      <c r="S55" t="e">
        <f>-Inf</f>
        <v>#NAME?</v>
      </c>
      <c r="T55" t="e">
        <f>-Inf</f>
        <v>#NAME?</v>
      </c>
      <c r="U55">
        <v>3.96E-3</v>
      </c>
      <c r="V55">
        <v>7.1500000000000001E-3</v>
      </c>
      <c r="W55">
        <v>5.9899999999999997E-3</v>
      </c>
      <c r="X55">
        <v>0</v>
      </c>
      <c r="Y55">
        <v>6.7999999999999996E-3</v>
      </c>
      <c r="Z55">
        <v>0</v>
      </c>
      <c r="AA55">
        <v>4.1700000000000001E-3</v>
      </c>
    </row>
    <row r="56" spans="1:27" x14ac:dyDescent="0.3">
      <c r="A56">
        <v>55.903280000000002</v>
      </c>
      <c r="B56">
        <v>24.37501</v>
      </c>
      <c r="C56">
        <v>21.638010000000001</v>
      </c>
      <c r="D56">
        <v>21.16638</v>
      </c>
      <c r="E56">
        <v>24.438890000000001</v>
      </c>
      <c r="F56">
        <v>-1.1851400000000001</v>
      </c>
      <c r="G56">
        <v>0</v>
      </c>
      <c r="H56">
        <v>0.18126999999999999</v>
      </c>
      <c r="I56">
        <v>0.43037999999999998</v>
      </c>
      <c r="J56">
        <v>0.12662999999999999</v>
      </c>
      <c r="K56">
        <v>-1.9709999999999998E-2</v>
      </c>
      <c r="L56">
        <v>1.34656</v>
      </c>
      <c r="M56">
        <v>3.3840000000000002E-2</v>
      </c>
      <c r="N56">
        <v>-2.3381500000000002</v>
      </c>
      <c r="O56">
        <v>127.02087</v>
      </c>
      <c r="P56">
        <v>53.498480000000001</v>
      </c>
      <c r="Q56">
        <v>743.82984999999996</v>
      </c>
      <c r="R56">
        <v>-6477.9157699999996</v>
      </c>
      <c r="S56" t="e">
        <f>-Inf</f>
        <v>#NAME?</v>
      </c>
      <c r="T56" t="e">
        <f>-Inf</f>
        <v>#NAME?</v>
      </c>
      <c r="U56">
        <v>3.96E-3</v>
      </c>
      <c r="V56">
        <v>7.1399999999999996E-3</v>
      </c>
      <c r="W56">
        <v>6.0000000000000001E-3</v>
      </c>
      <c r="X56">
        <v>0</v>
      </c>
      <c r="Y56">
        <v>6.8199999999999997E-3</v>
      </c>
      <c r="Z56">
        <v>0</v>
      </c>
      <c r="AA56">
        <v>4.1700000000000001E-3</v>
      </c>
    </row>
    <row r="57" spans="1:27" x14ac:dyDescent="0.3">
      <c r="A57">
        <v>56.903579999999998</v>
      </c>
      <c r="B57">
        <v>24.376650000000001</v>
      </c>
      <c r="C57">
        <v>21.639040000000001</v>
      </c>
      <c r="D57">
        <v>21.16676</v>
      </c>
      <c r="E57">
        <v>24.441759999999999</v>
      </c>
      <c r="F57">
        <v>-1.18516</v>
      </c>
      <c r="G57">
        <v>0</v>
      </c>
      <c r="H57">
        <v>0.18101</v>
      </c>
      <c r="I57">
        <v>0.43303000000000003</v>
      </c>
      <c r="J57">
        <v>0.12670000000000001</v>
      </c>
      <c r="K57">
        <v>-1.941E-2</v>
      </c>
      <c r="L57">
        <v>1.3530599999999999</v>
      </c>
      <c r="M57">
        <v>3.4509999999999999E-2</v>
      </c>
      <c r="N57">
        <v>-2.3414199999999998</v>
      </c>
      <c r="O57">
        <v>127.80497</v>
      </c>
      <c r="P57">
        <v>53.422960000000003</v>
      </c>
      <c r="Q57">
        <v>744.29327999999998</v>
      </c>
      <c r="R57">
        <v>-6478.1468000000004</v>
      </c>
      <c r="S57" t="e">
        <f>-Inf</f>
        <v>#NAME?</v>
      </c>
      <c r="T57" t="e">
        <f>-Inf</f>
        <v>#NAME?</v>
      </c>
      <c r="U57">
        <v>3.96E-3</v>
      </c>
      <c r="V57">
        <v>7.1500000000000001E-3</v>
      </c>
      <c r="W57">
        <v>6.0099999999999997E-3</v>
      </c>
      <c r="X57">
        <v>0</v>
      </c>
      <c r="Y57">
        <v>6.8199999999999997E-3</v>
      </c>
      <c r="Z57">
        <v>0</v>
      </c>
      <c r="AA57">
        <v>4.1700000000000001E-3</v>
      </c>
    </row>
    <row r="58" spans="1:27" x14ac:dyDescent="0.3">
      <c r="A58">
        <v>57.903309999999998</v>
      </c>
      <c r="B58">
        <v>24.377330000000001</v>
      </c>
      <c r="C58">
        <v>21.639230000000001</v>
      </c>
      <c r="D58">
        <v>21.166409999999999</v>
      </c>
      <c r="E58">
        <v>24.443560000000002</v>
      </c>
      <c r="F58">
        <v>-1.18516</v>
      </c>
      <c r="G58">
        <v>0</v>
      </c>
      <c r="H58">
        <v>0.18003</v>
      </c>
      <c r="I58">
        <v>0.42959999999999998</v>
      </c>
      <c r="J58">
        <v>0.12626000000000001</v>
      </c>
      <c r="K58">
        <v>-2.0070000000000001E-2</v>
      </c>
      <c r="L58">
        <v>1.3460099999999999</v>
      </c>
      <c r="M58">
        <v>3.4979999999999997E-2</v>
      </c>
      <c r="N58">
        <v>-2.3440599999999998</v>
      </c>
      <c r="O58">
        <v>126.79292</v>
      </c>
      <c r="P58">
        <v>53.133690000000001</v>
      </c>
      <c r="Q58">
        <v>741.75864000000001</v>
      </c>
      <c r="R58">
        <v>-6478.13688</v>
      </c>
      <c r="S58" t="e">
        <f>-Inf</f>
        <v>#NAME?</v>
      </c>
      <c r="T58" t="e">
        <f>-Inf</f>
        <v>#NAME?</v>
      </c>
      <c r="U58">
        <v>3.96E-3</v>
      </c>
      <c r="V58">
        <v>7.1300000000000001E-3</v>
      </c>
      <c r="W58">
        <v>5.9899999999999997E-3</v>
      </c>
      <c r="X58">
        <v>0</v>
      </c>
      <c r="Y58">
        <v>6.7999999999999996E-3</v>
      </c>
      <c r="Z58">
        <v>0</v>
      </c>
      <c r="AA58">
        <v>4.1700000000000001E-3</v>
      </c>
    </row>
    <row r="59" spans="1:27" x14ac:dyDescent="0.3">
      <c r="A59">
        <v>58.904110000000003</v>
      </c>
      <c r="B59">
        <v>24.378219999999999</v>
      </c>
      <c r="C59">
        <v>21.638940000000002</v>
      </c>
      <c r="D59">
        <v>21.166499999999999</v>
      </c>
      <c r="E59">
        <v>24.443760000000001</v>
      </c>
      <c r="F59">
        <v>-1.1851499999999999</v>
      </c>
      <c r="G59">
        <v>0</v>
      </c>
      <c r="H59">
        <v>0.18084</v>
      </c>
      <c r="I59">
        <v>0.43031999999999998</v>
      </c>
      <c r="J59">
        <v>0.12628</v>
      </c>
      <c r="K59">
        <v>-1.9230000000000001E-2</v>
      </c>
      <c r="L59">
        <v>1.3488</v>
      </c>
      <c r="M59">
        <v>3.4619999999999998E-2</v>
      </c>
      <c r="N59">
        <v>-2.3421699999999999</v>
      </c>
      <c r="O59">
        <v>127.00405000000001</v>
      </c>
      <c r="P59">
        <v>53.374389999999998</v>
      </c>
      <c r="Q59">
        <v>741.83829000000003</v>
      </c>
      <c r="R59">
        <v>-6478.0743199999997</v>
      </c>
      <c r="S59" t="e">
        <f>-Inf</f>
        <v>#NAME?</v>
      </c>
      <c r="T59" t="e">
        <f>-Inf</f>
        <v>#NAME?</v>
      </c>
      <c r="U59">
        <v>3.96E-3</v>
      </c>
      <c r="V59">
        <v>7.1399999999999996E-3</v>
      </c>
      <c r="W59">
        <v>6.0000000000000001E-3</v>
      </c>
      <c r="X59">
        <v>0</v>
      </c>
      <c r="Y59">
        <v>6.8100000000000001E-3</v>
      </c>
      <c r="Z59">
        <v>0</v>
      </c>
      <c r="AA59">
        <v>4.1700000000000001E-3</v>
      </c>
    </row>
    <row r="60" spans="1:27" x14ac:dyDescent="0.3">
      <c r="A60">
        <v>59.905479999999997</v>
      </c>
      <c r="B60">
        <v>24.37931</v>
      </c>
      <c r="C60">
        <v>21.638529999999999</v>
      </c>
      <c r="D60">
        <v>21.167390000000001</v>
      </c>
      <c r="E60">
        <v>24.446429999999999</v>
      </c>
      <c r="F60">
        <v>-1.1851799999999999</v>
      </c>
      <c r="G60">
        <v>0</v>
      </c>
      <c r="H60">
        <v>0.18034</v>
      </c>
      <c r="I60">
        <v>0.43097000000000002</v>
      </c>
      <c r="J60">
        <v>0.12659000000000001</v>
      </c>
      <c r="K60">
        <v>-1.984E-2</v>
      </c>
      <c r="L60">
        <v>1.34903</v>
      </c>
      <c r="M60">
        <v>3.5540000000000002E-2</v>
      </c>
      <c r="N60">
        <v>-2.3357800000000002</v>
      </c>
      <c r="O60">
        <v>127.19494</v>
      </c>
      <c r="P60">
        <v>53.22587</v>
      </c>
      <c r="Q60">
        <v>743.70645000000002</v>
      </c>
      <c r="R60">
        <v>-6478.2389499999999</v>
      </c>
      <c r="S60" t="e">
        <f>-Inf</f>
        <v>#NAME?</v>
      </c>
      <c r="T60" t="e">
        <f>-Inf</f>
        <v>#NAME?</v>
      </c>
      <c r="U60">
        <v>3.96E-3</v>
      </c>
      <c r="V60">
        <v>7.1399999999999996E-3</v>
      </c>
      <c r="W60">
        <v>6.0000000000000001E-3</v>
      </c>
      <c r="X60">
        <v>0</v>
      </c>
      <c r="Y60">
        <v>6.8100000000000001E-3</v>
      </c>
      <c r="Z60">
        <v>0</v>
      </c>
      <c r="AA60">
        <v>4.1700000000000001E-3</v>
      </c>
    </row>
    <row r="61" spans="1:27" x14ac:dyDescent="0.3">
      <c r="A61">
        <v>60.905380000000001</v>
      </c>
      <c r="B61">
        <v>24.378910000000001</v>
      </c>
      <c r="C61">
        <v>21.638870000000001</v>
      </c>
      <c r="D61">
        <v>21.16703</v>
      </c>
      <c r="E61">
        <v>24.445979999999999</v>
      </c>
      <c r="F61">
        <v>-1.1851499999999999</v>
      </c>
      <c r="G61">
        <v>0</v>
      </c>
      <c r="H61">
        <v>0.18001</v>
      </c>
      <c r="I61">
        <v>0.42881999999999998</v>
      </c>
      <c r="J61">
        <v>0.12667</v>
      </c>
      <c r="K61">
        <v>-1.9970000000000002E-2</v>
      </c>
      <c r="L61">
        <v>1.3496600000000001</v>
      </c>
      <c r="M61">
        <v>3.5540000000000002E-2</v>
      </c>
      <c r="N61">
        <v>-2.3391999999999999</v>
      </c>
      <c r="O61">
        <v>126.56218</v>
      </c>
      <c r="P61">
        <v>53.127470000000002</v>
      </c>
      <c r="Q61">
        <v>744.16764999999998</v>
      </c>
      <c r="R61">
        <v>-6478.0668800000003</v>
      </c>
      <c r="S61" t="e">
        <f>-Inf</f>
        <v>#NAME?</v>
      </c>
      <c r="T61" t="e">
        <f>-Inf</f>
        <v>#NAME?</v>
      </c>
      <c r="U61">
        <v>3.96E-3</v>
      </c>
      <c r="V61">
        <v>7.1399999999999996E-3</v>
      </c>
      <c r="W61">
        <v>5.9899999999999997E-3</v>
      </c>
      <c r="X61">
        <v>0</v>
      </c>
      <c r="Y61">
        <v>6.7999999999999996E-3</v>
      </c>
      <c r="Z61">
        <v>0</v>
      </c>
      <c r="AA61">
        <v>4.1700000000000001E-3</v>
      </c>
    </row>
    <row r="62" spans="1:27" x14ac:dyDescent="0.3">
      <c r="A62">
        <v>61.90907</v>
      </c>
      <c r="B62">
        <v>24.379770000000001</v>
      </c>
      <c r="C62">
        <v>21.639710000000001</v>
      </c>
      <c r="D62">
        <v>21.167310000000001</v>
      </c>
      <c r="E62">
        <v>24.446629999999999</v>
      </c>
      <c r="F62">
        <v>-1.1851400000000001</v>
      </c>
      <c r="G62">
        <v>0</v>
      </c>
      <c r="H62">
        <v>0.18073</v>
      </c>
      <c r="I62">
        <v>0.43058999999999997</v>
      </c>
      <c r="J62">
        <v>0.127</v>
      </c>
      <c r="K62">
        <v>-1.9720000000000001E-2</v>
      </c>
      <c r="L62">
        <v>1.34781</v>
      </c>
      <c r="M62">
        <v>3.5520000000000003E-2</v>
      </c>
      <c r="N62">
        <v>-2.3419599999999998</v>
      </c>
      <c r="O62">
        <v>127.08266999999999</v>
      </c>
      <c r="P62">
        <v>53.341119999999997</v>
      </c>
      <c r="Q62">
        <v>746.14570000000003</v>
      </c>
      <c r="R62">
        <v>-6478.1022000000003</v>
      </c>
      <c r="S62" t="e">
        <f>-Inf</f>
        <v>#NAME?</v>
      </c>
      <c r="T62" t="e">
        <f>-Inf</f>
        <v>#NAME?</v>
      </c>
      <c r="U62">
        <v>3.96E-3</v>
      </c>
      <c r="V62">
        <v>7.1399999999999996E-3</v>
      </c>
      <c r="W62">
        <v>6.0000000000000001E-3</v>
      </c>
      <c r="X62">
        <v>0</v>
      </c>
      <c r="Y62">
        <v>6.8100000000000001E-3</v>
      </c>
      <c r="Z62">
        <v>0</v>
      </c>
      <c r="AA62">
        <v>4.1700000000000001E-3</v>
      </c>
    </row>
    <row r="63" spans="1:27" x14ac:dyDescent="0.3">
      <c r="A63">
        <v>62.90934</v>
      </c>
      <c r="B63">
        <v>24.381450000000001</v>
      </c>
      <c r="C63">
        <v>21.639430000000001</v>
      </c>
      <c r="D63">
        <v>21.166899999999998</v>
      </c>
      <c r="E63">
        <v>24.448370000000001</v>
      </c>
      <c r="F63">
        <v>-1.18516</v>
      </c>
      <c r="G63">
        <v>0</v>
      </c>
      <c r="H63">
        <v>0.18032999999999999</v>
      </c>
      <c r="I63">
        <v>0.42971999999999999</v>
      </c>
      <c r="J63">
        <v>0.12715000000000001</v>
      </c>
      <c r="K63">
        <v>-1.9550000000000001E-2</v>
      </c>
      <c r="L63">
        <v>1.3455699999999999</v>
      </c>
      <c r="M63">
        <v>3.5589999999999997E-2</v>
      </c>
      <c r="N63">
        <v>-2.3426499999999999</v>
      </c>
      <c r="O63">
        <v>126.82725000000001</v>
      </c>
      <c r="P63">
        <v>53.222929999999998</v>
      </c>
      <c r="Q63">
        <v>747.05831999999998</v>
      </c>
      <c r="R63">
        <v>-6478.1781300000002</v>
      </c>
      <c r="S63" t="e">
        <f>-Inf</f>
        <v>#NAME?</v>
      </c>
      <c r="T63" t="e">
        <f>-Inf</f>
        <v>#NAME?</v>
      </c>
      <c r="U63">
        <v>3.96E-3</v>
      </c>
      <c r="V63">
        <v>7.1300000000000001E-3</v>
      </c>
      <c r="W63">
        <v>5.9899999999999997E-3</v>
      </c>
      <c r="X63">
        <v>0</v>
      </c>
      <c r="Y63">
        <v>6.8100000000000001E-3</v>
      </c>
      <c r="Z63">
        <v>0</v>
      </c>
      <c r="AA63">
        <v>4.1700000000000001E-3</v>
      </c>
    </row>
    <row r="64" spans="1:27" x14ac:dyDescent="0.3">
      <c r="A64">
        <v>63.913080000000001</v>
      </c>
      <c r="B64">
        <v>24.381599999999999</v>
      </c>
      <c r="C64">
        <v>21.639620000000001</v>
      </c>
      <c r="D64">
        <v>21.167960000000001</v>
      </c>
      <c r="E64">
        <v>24.44819</v>
      </c>
      <c r="F64">
        <v>-1.18513</v>
      </c>
      <c r="G64">
        <v>0</v>
      </c>
      <c r="H64">
        <v>0.18079000000000001</v>
      </c>
      <c r="I64">
        <v>0.42981999999999998</v>
      </c>
      <c r="J64">
        <v>0.12714</v>
      </c>
      <c r="K64">
        <v>-2.0240000000000001E-2</v>
      </c>
      <c r="L64">
        <v>1.3501300000000001</v>
      </c>
      <c r="M64">
        <v>3.542E-2</v>
      </c>
      <c r="N64">
        <v>-2.33826</v>
      </c>
      <c r="O64">
        <v>126.85728</v>
      </c>
      <c r="P64">
        <v>53.357900000000001</v>
      </c>
      <c r="Q64">
        <v>746.98410000000001</v>
      </c>
      <c r="R64">
        <v>-6478.10322</v>
      </c>
      <c r="S64" t="e">
        <f>-Inf</f>
        <v>#NAME?</v>
      </c>
      <c r="T64" t="e">
        <f>-Inf</f>
        <v>#NAME?</v>
      </c>
      <c r="U64">
        <v>3.96E-3</v>
      </c>
      <c r="V64">
        <v>7.1399999999999996E-3</v>
      </c>
      <c r="W64">
        <v>5.9899999999999997E-3</v>
      </c>
      <c r="X64">
        <v>0</v>
      </c>
      <c r="Y64">
        <v>6.8100000000000001E-3</v>
      </c>
      <c r="Z64">
        <v>0</v>
      </c>
      <c r="AA64">
        <v>4.1700000000000001E-3</v>
      </c>
    </row>
    <row r="65" spans="1:27" x14ac:dyDescent="0.3">
      <c r="A65">
        <v>64.915059999999997</v>
      </c>
      <c r="B65">
        <v>24.38232</v>
      </c>
      <c r="C65">
        <v>21.639749999999999</v>
      </c>
      <c r="D65">
        <v>21.167750000000002</v>
      </c>
      <c r="E65">
        <v>24.450369999999999</v>
      </c>
      <c r="F65">
        <v>-1.1851400000000001</v>
      </c>
      <c r="G65">
        <v>0</v>
      </c>
      <c r="H65">
        <v>0.18043000000000001</v>
      </c>
      <c r="I65">
        <v>0.42893999999999999</v>
      </c>
      <c r="J65">
        <v>0.12731000000000001</v>
      </c>
      <c r="K65">
        <v>-1.9109999999999999E-2</v>
      </c>
      <c r="L65">
        <v>1.3463099999999999</v>
      </c>
      <c r="M65">
        <v>3.6240000000000001E-2</v>
      </c>
      <c r="N65">
        <v>-2.3399899999999998</v>
      </c>
      <c r="O65">
        <v>126.59808</v>
      </c>
      <c r="P65">
        <v>53.25273</v>
      </c>
      <c r="Q65">
        <v>747.99834999999996</v>
      </c>
      <c r="R65">
        <v>-6478.1833200000001</v>
      </c>
      <c r="S65" t="e">
        <f>-Inf</f>
        <v>#NAME?</v>
      </c>
      <c r="T65" t="e">
        <f>-Inf</f>
        <v>#NAME?</v>
      </c>
      <c r="U65">
        <v>3.96E-3</v>
      </c>
      <c r="V65">
        <v>7.1399999999999996E-3</v>
      </c>
      <c r="W65">
        <v>5.9899999999999997E-3</v>
      </c>
      <c r="X65">
        <v>0</v>
      </c>
      <c r="Y65">
        <v>6.8100000000000001E-3</v>
      </c>
      <c r="Z65">
        <v>0</v>
      </c>
      <c r="AA65">
        <v>4.1700000000000001E-3</v>
      </c>
    </row>
    <row r="66" spans="1:27" x14ac:dyDescent="0.3">
      <c r="A66">
        <v>65.914389999999997</v>
      </c>
      <c r="B66">
        <v>24.38325</v>
      </c>
      <c r="C66">
        <v>21.64038</v>
      </c>
      <c r="D66">
        <v>21.167100000000001</v>
      </c>
      <c r="E66">
        <v>24.452159999999999</v>
      </c>
      <c r="F66">
        <v>-1.1851499999999999</v>
      </c>
      <c r="G66">
        <v>0</v>
      </c>
      <c r="H66">
        <v>0.18078</v>
      </c>
      <c r="I66">
        <v>0.43115999999999999</v>
      </c>
      <c r="J66">
        <v>0.12731999999999999</v>
      </c>
      <c r="K66">
        <v>-1.917E-2</v>
      </c>
      <c r="L66">
        <v>1.34954</v>
      </c>
      <c r="M66">
        <v>3.6700000000000003E-2</v>
      </c>
      <c r="N66">
        <v>-2.34632</v>
      </c>
      <c r="O66">
        <v>127.25327</v>
      </c>
      <c r="P66">
        <v>53.355409999999999</v>
      </c>
      <c r="Q66">
        <v>748.09317999999996</v>
      </c>
      <c r="R66">
        <v>-6478.1955099999996</v>
      </c>
      <c r="S66" t="e">
        <f>-Inf</f>
        <v>#NAME?</v>
      </c>
      <c r="T66" t="e">
        <f>-Inf</f>
        <v>#NAME?</v>
      </c>
      <c r="U66">
        <v>3.96E-3</v>
      </c>
      <c r="V66">
        <v>7.1399999999999996E-3</v>
      </c>
      <c r="W66">
        <v>6.0000000000000001E-3</v>
      </c>
      <c r="X66">
        <v>0</v>
      </c>
      <c r="Y66">
        <v>6.8100000000000001E-3</v>
      </c>
      <c r="Z66">
        <v>0</v>
      </c>
      <c r="AA66">
        <v>4.1700000000000001E-3</v>
      </c>
    </row>
    <row r="67" spans="1:27" x14ac:dyDescent="0.3">
      <c r="A67">
        <v>66.915199999999999</v>
      </c>
      <c r="B67">
        <v>24.383620000000001</v>
      </c>
      <c r="C67">
        <v>21.640460000000001</v>
      </c>
      <c r="D67">
        <v>21.16752</v>
      </c>
      <c r="E67">
        <v>24.452110000000001</v>
      </c>
      <c r="F67">
        <v>-1.18516</v>
      </c>
      <c r="G67">
        <v>0</v>
      </c>
      <c r="H67">
        <v>0.18082999999999999</v>
      </c>
      <c r="I67">
        <v>0.43035000000000001</v>
      </c>
      <c r="J67">
        <v>0.12712999999999999</v>
      </c>
      <c r="K67">
        <v>-2.0070000000000001E-2</v>
      </c>
      <c r="L67">
        <v>1.3477600000000001</v>
      </c>
      <c r="M67">
        <v>3.6420000000000001E-2</v>
      </c>
      <c r="N67">
        <v>-2.3447100000000001</v>
      </c>
      <c r="O67">
        <v>127.01327000000001</v>
      </c>
      <c r="P67">
        <v>53.370579999999997</v>
      </c>
      <c r="Q67">
        <v>746.98575000000005</v>
      </c>
      <c r="R67">
        <v>-6478.3237099999997</v>
      </c>
      <c r="S67" t="e">
        <f>-Inf</f>
        <v>#NAME?</v>
      </c>
      <c r="T67" t="e">
        <f>-Inf</f>
        <v>#NAME?</v>
      </c>
      <c r="U67">
        <v>3.96E-3</v>
      </c>
      <c r="V67">
        <v>7.1399999999999996E-3</v>
      </c>
      <c r="W67">
        <v>6.0000000000000001E-3</v>
      </c>
      <c r="X67">
        <v>0</v>
      </c>
      <c r="Y67">
        <v>6.8100000000000001E-3</v>
      </c>
      <c r="Z67">
        <v>0</v>
      </c>
      <c r="AA67">
        <v>4.1700000000000001E-3</v>
      </c>
    </row>
    <row r="68" spans="1:27" x14ac:dyDescent="0.3">
      <c r="A68">
        <v>67.917590000000004</v>
      </c>
      <c r="B68">
        <v>24.384720000000002</v>
      </c>
      <c r="C68">
        <v>21.640370000000001</v>
      </c>
      <c r="D68">
        <v>21.168109999999999</v>
      </c>
      <c r="E68">
        <v>24.454239999999999</v>
      </c>
      <c r="F68">
        <v>-1.18516</v>
      </c>
      <c r="G68">
        <v>0</v>
      </c>
      <c r="H68">
        <v>0.18046999999999999</v>
      </c>
      <c r="I68">
        <v>0.43037999999999998</v>
      </c>
      <c r="J68">
        <v>0.12626000000000001</v>
      </c>
      <c r="K68">
        <v>-1.908E-2</v>
      </c>
      <c r="L68">
        <v>1.34684</v>
      </c>
      <c r="M68">
        <v>3.6720000000000003E-2</v>
      </c>
      <c r="N68">
        <v>-2.3412999999999999</v>
      </c>
      <c r="O68">
        <v>127.0215</v>
      </c>
      <c r="P68">
        <v>53.262779999999999</v>
      </c>
      <c r="Q68">
        <v>741.90368000000001</v>
      </c>
      <c r="R68">
        <v>-6478.3524100000004</v>
      </c>
      <c r="S68" t="e">
        <f>-Inf</f>
        <v>#NAME?</v>
      </c>
      <c r="T68" t="e">
        <f>-Inf</f>
        <v>#NAME?</v>
      </c>
      <c r="U68">
        <v>3.96E-3</v>
      </c>
      <c r="V68">
        <v>7.1399999999999996E-3</v>
      </c>
      <c r="W68">
        <v>6.0000000000000001E-3</v>
      </c>
      <c r="X68">
        <v>0</v>
      </c>
      <c r="Y68">
        <v>6.8100000000000001E-3</v>
      </c>
      <c r="Z68">
        <v>0</v>
      </c>
      <c r="AA68">
        <v>4.1700000000000001E-3</v>
      </c>
    </row>
    <row r="69" spans="1:27" x14ac:dyDescent="0.3">
      <c r="A69">
        <v>68.918329999999997</v>
      </c>
      <c r="B69">
        <v>24.38522</v>
      </c>
      <c r="C69">
        <v>21.640129999999999</v>
      </c>
      <c r="D69">
        <v>21.16769</v>
      </c>
      <c r="E69">
        <v>24.457039999999999</v>
      </c>
      <c r="F69">
        <v>-1.1851400000000001</v>
      </c>
      <c r="G69">
        <v>0</v>
      </c>
      <c r="H69">
        <v>0.18021000000000001</v>
      </c>
      <c r="I69">
        <v>0.43258000000000002</v>
      </c>
      <c r="J69">
        <v>0.12662000000000001</v>
      </c>
      <c r="K69">
        <v>-1.9769999999999999E-2</v>
      </c>
      <c r="L69">
        <v>1.35084</v>
      </c>
      <c r="M69">
        <v>3.8039999999999997E-2</v>
      </c>
      <c r="N69">
        <v>-2.3421500000000002</v>
      </c>
      <c r="O69">
        <v>127.67025</v>
      </c>
      <c r="P69">
        <v>53.187019999999997</v>
      </c>
      <c r="Q69">
        <v>744.06637000000001</v>
      </c>
      <c r="R69">
        <v>-6478.1864500000001</v>
      </c>
      <c r="S69" t="e">
        <f>-Inf</f>
        <v>#NAME?</v>
      </c>
      <c r="T69" t="e">
        <f>-Inf</f>
        <v>#NAME?</v>
      </c>
      <c r="U69">
        <v>3.96E-3</v>
      </c>
      <c r="V69">
        <v>7.1500000000000001E-3</v>
      </c>
      <c r="W69">
        <v>6.0099999999999997E-3</v>
      </c>
      <c r="X69">
        <v>0</v>
      </c>
      <c r="Y69">
        <v>6.7999999999999996E-3</v>
      </c>
      <c r="Z69">
        <v>0</v>
      </c>
      <c r="AA69">
        <v>4.1700000000000001E-3</v>
      </c>
    </row>
    <row r="70" spans="1:27" x14ac:dyDescent="0.3">
      <c r="A70">
        <v>69.919749999999993</v>
      </c>
      <c r="B70">
        <v>24.386140000000001</v>
      </c>
      <c r="C70">
        <v>21.639939999999999</v>
      </c>
      <c r="D70">
        <v>21.16722</v>
      </c>
      <c r="E70">
        <v>24.45815</v>
      </c>
      <c r="F70">
        <v>-1.1851700000000001</v>
      </c>
      <c r="G70">
        <v>0</v>
      </c>
      <c r="H70">
        <v>0.18040999999999999</v>
      </c>
      <c r="I70">
        <v>0.42982999999999999</v>
      </c>
      <c r="J70">
        <v>0.12656999999999999</v>
      </c>
      <c r="K70">
        <v>-1.9740000000000001E-2</v>
      </c>
      <c r="L70">
        <v>1.34537</v>
      </c>
      <c r="M70">
        <v>3.8129999999999997E-2</v>
      </c>
      <c r="N70">
        <v>-2.3435800000000002</v>
      </c>
      <c r="O70">
        <v>126.85971000000001</v>
      </c>
      <c r="P70">
        <v>53.244680000000002</v>
      </c>
      <c r="Q70">
        <v>743.73521000000005</v>
      </c>
      <c r="R70">
        <v>-6478.2847899999997</v>
      </c>
      <c r="S70" t="e">
        <f>-Inf</f>
        <v>#NAME?</v>
      </c>
      <c r="T70" t="e">
        <f>-Inf</f>
        <v>#NAME?</v>
      </c>
      <c r="U70">
        <v>3.96E-3</v>
      </c>
      <c r="V70">
        <v>7.1300000000000001E-3</v>
      </c>
      <c r="W70">
        <v>5.9899999999999997E-3</v>
      </c>
      <c r="X70">
        <v>0</v>
      </c>
      <c r="Y70">
        <v>6.8100000000000001E-3</v>
      </c>
      <c r="Z70">
        <v>0</v>
      </c>
      <c r="AA70">
        <v>4.1700000000000001E-3</v>
      </c>
    </row>
    <row r="71" spans="1:27" x14ac:dyDescent="0.3">
      <c r="A71">
        <v>70.921379999999999</v>
      </c>
      <c r="B71">
        <v>24.387129999999999</v>
      </c>
      <c r="C71">
        <v>21.64067</v>
      </c>
      <c r="D71">
        <v>21.16685</v>
      </c>
      <c r="E71">
        <v>24.45993</v>
      </c>
      <c r="F71">
        <v>-1.1851700000000001</v>
      </c>
      <c r="G71">
        <v>0</v>
      </c>
      <c r="H71">
        <v>0.18068999999999999</v>
      </c>
      <c r="I71">
        <v>0.42975999999999998</v>
      </c>
      <c r="J71">
        <v>0.12698999999999999</v>
      </c>
      <c r="K71">
        <v>-1.942E-2</v>
      </c>
      <c r="L71">
        <v>1.3461700000000001</v>
      </c>
      <c r="M71">
        <v>3.8670000000000003E-2</v>
      </c>
      <c r="N71">
        <v>-2.3490500000000001</v>
      </c>
      <c r="O71">
        <v>126.84026</v>
      </c>
      <c r="P71">
        <v>53.328409999999998</v>
      </c>
      <c r="Q71">
        <v>746.23871999999994</v>
      </c>
      <c r="R71">
        <v>-6478.3442999999997</v>
      </c>
      <c r="S71" t="e">
        <f>-Inf</f>
        <v>#NAME?</v>
      </c>
      <c r="T71" t="e">
        <f>-Inf</f>
        <v>#NAME?</v>
      </c>
      <c r="U71">
        <v>3.96E-3</v>
      </c>
      <c r="V71">
        <v>7.1399999999999996E-3</v>
      </c>
      <c r="W71">
        <v>5.9899999999999997E-3</v>
      </c>
      <c r="X71">
        <v>0</v>
      </c>
      <c r="Y71">
        <v>6.8100000000000001E-3</v>
      </c>
      <c r="Z71">
        <v>0</v>
      </c>
      <c r="AA71">
        <v>4.1700000000000001E-3</v>
      </c>
    </row>
    <row r="72" spans="1:27" x14ac:dyDescent="0.3">
      <c r="A72">
        <v>71.923580000000001</v>
      </c>
      <c r="B72">
        <v>24.38768</v>
      </c>
      <c r="C72">
        <v>21.640239999999999</v>
      </c>
      <c r="D72">
        <v>21.167369999999998</v>
      </c>
      <c r="E72">
        <v>24.459320000000002</v>
      </c>
      <c r="F72">
        <v>-1.18513</v>
      </c>
      <c r="G72">
        <v>0</v>
      </c>
      <c r="H72">
        <v>0.18045</v>
      </c>
      <c r="I72">
        <v>0.43030000000000002</v>
      </c>
      <c r="J72">
        <v>0.12655</v>
      </c>
      <c r="K72">
        <v>-2.017E-2</v>
      </c>
      <c r="L72">
        <v>1.34931</v>
      </c>
      <c r="M72">
        <v>3.7920000000000002E-2</v>
      </c>
      <c r="N72">
        <v>-2.3442799999999999</v>
      </c>
      <c r="O72">
        <v>126.99773</v>
      </c>
      <c r="P72">
        <v>53.257750000000001</v>
      </c>
      <c r="Q72">
        <v>743.65323999999998</v>
      </c>
      <c r="R72">
        <v>-6478.1322700000001</v>
      </c>
      <c r="S72" t="e">
        <f>-Inf</f>
        <v>#NAME?</v>
      </c>
      <c r="T72" t="e">
        <f>-Inf</f>
        <v>#NAME?</v>
      </c>
      <c r="U72">
        <v>3.96E-3</v>
      </c>
      <c r="V72">
        <v>7.1399999999999996E-3</v>
      </c>
      <c r="W72">
        <v>6.0000000000000001E-3</v>
      </c>
      <c r="X72">
        <v>0</v>
      </c>
      <c r="Y72">
        <v>6.8100000000000001E-3</v>
      </c>
      <c r="Z72">
        <v>0</v>
      </c>
      <c r="AA72">
        <v>4.1700000000000001E-3</v>
      </c>
    </row>
    <row r="73" spans="1:27" x14ac:dyDescent="0.3">
      <c r="A73">
        <v>72.924390000000002</v>
      </c>
      <c r="B73">
        <v>24.387799999999999</v>
      </c>
      <c r="C73">
        <v>21.64012</v>
      </c>
      <c r="D73">
        <v>21.168420000000001</v>
      </c>
      <c r="E73">
        <v>24.461290000000002</v>
      </c>
      <c r="F73">
        <v>-1.1851400000000001</v>
      </c>
      <c r="G73">
        <v>0</v>
      </c>
      <c r="H73">
        <v>0.18099999999999999</v>
      </c>
      <c r="I73">
        <v>0.43147000000000002</v>
      </c>
      <c r="J73">
        <v>0.12690000000000001</v>
      </c>
      <c r="K73">
        <v>-1.967E-2</v>
      </c>
      <c r="L73">
        <v>1.35006</v>
      </c>
      <c r="M73">
        <v>3.9010000000000003E-2</v>
      </c>
      <c r="N73">
        <v>-2.3384999999999998</v>
      </c>
      <c r="O73">
        <v>127.34284</v>
      </c>
      <c r="P73">
        <v>53.419629999999998</v>
      </c>
      <c r="Q73">
        <v>745.73239000000001</v>
      </c>
      <c r="R73">
        <v>-6478.2346799999996</v>
      </c>
      <c r="S73" t="e">
        <f>-Inf</f>
        <v>#NAME?</v>
      </c>
      <c r="T73" t="e">
        <f>-Inf</f>
        <v>#NAME?</v>
      </c>
      <c r="U73">
        <v>3.96E-3</v>
      </c>
      <c r="V73">
        <v>7.1399999999999996E-3</v>
      </c>
      <c r="W73">
        <v>6.0000000000000001E-3</v>
      </c>
      <c r="X73">
        <v>0</v>
      </c>
      <c r="Y73">
        <v>6.8199999999999997E-3</v>
      </c>
      <c r="Z73">
        <v>0</v>
      </c>
      <c r="AA73">
        <v>4.1700000000000001E-3</v>
      </c>
    </row>
    <row r="74" spans="1:27" x14ac:dyDescent="0.3">
      <c r="A74">
        <v>73.926730000000006</v>
      </c>
      <c r="B74">
        <v>24.388269999999999</v>
      </c>
      <c r="C74">
        <v>21.64142</v>
      </c>
      <c r="D74">
        <v>21.168320000000001</v>
      </c>
      <c r="E74">
        <v>24.462859999999999</v>
      </c>
      <c r="F74">
        <v>-1.18516</v>
      </c>
      <c r="G74">
        <v>0</v>
      </c>
      <c r="H74">
        <v>0.18010999999999999</v>
      </c>
      <c r="I74">
        <v>0.42862</v>
      </c>
      <c r="J74">
        <v>0.12676999999999999</v>
      </c>
      <c r="K74">
        <v>-1.9970000000000002E-2</v>
      </c>
      <c r="L74">
        <v>1.3461799999999999</v>
      </c>
      <c r="M74">
        <v>3.9550000000000002E-2</v>
      </c>
      <c r="N74">
        <v>-2.34545</v>
      </c>
      <c r="O74">
        <v>126.50247</v>
      </c>
      <c r="P74">
        <v>53.15643</v>
      </c>
      <c r="Q74">
        <v>744.99198000000001</v>
      </c>
      <c r="R74">
        <v>-6478.4268599999996</v>
      </c>
      <c r="S74" t="e">
        <f>-Inf</f>
        <v>#NAME?</v>
      </c>
      <c r="T74" t="e">
        <f>-Inf</f>
        <v>#NAME?</v>
      </c>
      <c r="U74">
        <v>3.96E-3</v>
      </c>
      <c r="V74">
        <v>7.1399999999999996E-3</v>
      </c>
      <c r="W74">
        <v>5.9899999999999997E-3</v>
      </c>
      <c r="X74">
        <v>0</v>
      </c>
      <c r="Y74">
        <v>6.7999999999999996E-3</v>
      </c>
      <c r="Z74">
        <v>0</v>
      </c>
      <c r="AA74">
        <v>4.1700000000000001E-3</v>
      </c>
    </row>
    <row r="75" spans="1:27" x14ac:dyDescent="0.3">
      <c r="A75">
        <v>74.928139999999999</v>
      </c>
      <c r="B75">
        <v>24.388829999999999</v>
      </c>
      <c r="C75">
        <v>21.642019999999999</v>
      </c>
      <c r="D75">
        <v>21.168320000000001</v>
      </c>
      <c r="E75">
        <v>24.4649</v>
      </c>
      <c r="F75">
        <v>-1.18516</v>
      </c>
      <c r="G75">
        <v>0</v>
      </c>
      <c r="H75">
        <v>0.18068000000000001</v>
      </c>
      <c r="I75">
        <v>0.43165999999999999</v>
      </c>
      <c r="J75">
        <v>0.12642</v>
      </c>
      <c r="K75">
        <v>-1.9689999999999999E-2</v>
      </c>
      <c r="L75">
        <v>1.35029</v>
      </c>
      <c r="M75">
        <v>4.0230000000000002E-2</v>
      </c>
      <c r="N75">
        <v>-2.3483900000000002</v>
      </c>
      <c r="O75">
        <v>127.39888000000001</v>
      </c>
      <c r="P75">
        <v>53.327109999999998</v>
      </c>
      <c r="Q75">
        <v>742.98189000000002</v>
      </c>
      <c r="R75">
        <v>-6478.46533</v>
      </c>
      <c r="S75" t="e">
        <f>-Inf</f>
        <v>#NAME?</v>
      </c>
      <c r="T75" t="e">
        <f>-Inf</f>
        <v>#NAME?</v>
      </c>
      <c r="U75">
        <v>3.96E-3</v>
      </c>
      <c r="V75">
        <v>7.1399999999999996E-3</v>
      </c>
      <c r="W75">
        <v>6.0000000000000001E-3</v>
      </c>
      <c r="X75">
        <v>0</v>
      </c>
      <c r="Y75">
        <v>6.8100000000000001E-3</v>
      </c>
      <c r="Z75">
        <v>0</v>
      </c>
      <c r="AA75">
        <v>4.1700000000000001E-3</v>
      </c>
    </row>
    <row r="76" spans="1:27" x14ac:dyDescent="0.3">
      <c r="A76">
        <v>75.931179999999998</v>
      </c>
      <c r="B76">
        <v>24.390640000000001</v>
      </c>
      <c r="C76">
        <v>21.641079999999999</v>
      </c>
      <c r="D76">
        <v>21.167829999999999</v>
      </c>
      <c r="E76">
        <v>24.465969999999999</v>
      </c>
      <c r="F76">
        <v>-1.18519</v>
      </c>
      <c r="G76">
        <v>0</v>
      </c>
      <c r="H76">
        <v>0.18068000000000001</v>
      </c>
      <c r="I76">
        <v>0.43101</v>
      </c>
      <c r="J76">
        <v>0.12722</v>
      </c>
      <c r="K76">
        <v>-1.9390000000000001E-2</v>
      </c>
      <c r="L76">
        <v>1.34903</v>
      </c>
      <c r="M76">
        <v>4.0090000000000001E-2</v>
      </c>
      <c r="N76">
        <v>-2.3462299999999998</v>
      </c>
      <c r="O76">
        <v>127.20766999999999</v>
      </c>
      <c r="P76">
        <v>53.325519999999997</v>
      </c>
      <c r="Q76">
        <v>747.69574999999998</v>
      </c>
      <c r="R76">
        <v>-6478.5313200000001</v>
      </c>
      <c r="S76" t="e">
        <f>-Inf</f>
        <v>#NAME?</v>
      </c>
      <c r="T76" t="e">
        <f>-Inf</f>
        <v>#NAME?</v>
      </c>
      <c r="U76">
        <v>3.96E-3</v>
      </c>
      <c r="V76">
        <v>7.1399999999999996E-3</v>
      </c>
      <c r="W76">
        <v>6.0000000000000001E-3</v>
      </c>
      <c r="X76">
        <v>0</v>
      </c>
      <c r="Y76">
        <v>6.8100000000000001E-3</v>
      </c>
      <c r="Z76">
        <v>0</v>
      </c>
      <c r="AA76">
        <v>4.1700000000000001E-3</v>
      </c>
    </row>
    <row r="77" spans="1:27" x14ac:dyDescent="0.3">
      <c r="A77">
        <v>76.932370000000006</v>
      </c>
      <c r="B77">
        <v>24.391749999999998</v>
      </c>
      <c r="C77">
        <v>21.641380000000002</v>
      </c>
      <c r="D77">
        <v>21.167960000000001</v>
      </c>
      <c r="E77">
        <v>24.46744</v>
      </c>
      <c r="F77">
        <v>-1.18516</v>
      </c>
      <c r="G77">
        <v>0</v>
      </c>
      <c r="H77">
        <v>0.18051</v>
      </c>
      <c r="I77">
        <v>0.43013000000000001</v>
      </c>
      <c r="J77">
        <v>0.12706000000000001</v>
      </c>
      <c r="K77">
        <v>-1.9570000000000001E-2</v>
      </c>
      <c r="L77">
        <v>1.3476699999999999</v>
      </c>
      <c r="M77">
        <v>4.0230000000000002E-2</v>
      </c>
      <c r="N77">
        <v>-2.3470300000000002</v>
      </c>
      <c r="O77">
        <v>126.94761</v>
      </c>
      <c r="P77">
        <v>53.2742</v>
      </c>
      <c r="Q77">
        <v>746.74415999999997</v>
      </c>
      <c r="R77">
        <v>-6478.4084499999999</v>
      </c>
      <c r="S77" t="e">
        <f>-Inf</f>
        <v>#NAME?</v>
      </c>
      <c r="T77" t="e">
        <f>-Inf</f>
        <v>#NAME?</v>
      </c>
      <c r="U77">
        <v>3.96E-3</v>
      </c>
      <c r="V77">
        <v>7.1399999999999996E-3</v>
      </c>
      <c r="W77">
        <v>6.0000000000000001E-3</v>
      </c>
      <c r="X77">
        <v>0</v>
      </c>
      <c r="Y77">
        <v>6.8100000000000001E-3</v>
      </c>
      <c r="Z77">
        <v>0</v>
      </c>
      <c r="AA77">
        <v>4.1700000000000001E-3</v>
      </c>
    </row>
    <row r="78" spans="1:27" x14ac:dyDescent="0.3">
      <c r="A78">
        <v>77.935270000000003</v>
      </c>
      <c r="B78">
        <v>24.393139999999999</v>
      </c>
      <c r="C78">
        <v>21.640339999999998</v>
      </c>
      <c r="D78">
        <v>21.168140000000001</v>
      </c>
      <c r="E78">
        <v>24.467220000000001</v>
      </c>
      <c r="F78">
        <v>-1.1851799999999999</v>
      </c>
      <c r="G78">
        <v>0</v>
      </c>
      <c r="H78">
        <v>0.18185000000000001</v>
      </c>
      <c r="I78">
        <v>0.43090000000000001</v>
      </c>
      <c r="J78">
        <v>0.12640000000000001</v>
      </c>
      <c r="K78">
        <v>-1.9279999999999999E-2</v>
      </c>
      <c r="L78">
        <v>1.3505</v>
      </c>
      <c r="M78">
        <v>3.9170000000000003E-2</v>
      </c>
      <c r="N78">
        <v>-2.3410600000000001</v>
      </c>
      <c r="O78">
        <v>127.17668999999999</v>
      </c>
      <c r="P78">
        <v>53.67136</v>
      </c>
      <c r="Q78">
        <v>742.93147999999997</v>
      </c>
      <c r="R78">
        <v>-6478.46587</v>
      </c>
      <c r="S78" t="e">
        <f>-Inf</f>
        <v>#NAME?</v>
      </c>
      <c r="T78" t="e">
        <f>-Inf</f>
        <v>#NAME?</v>
      </c>
      <c r="U78">
        <v>3.96E-3</v>
      </c>
      <c r="V78">
        <v>7.1500000000000001E-3</v>
      </c>
      <c r="W78">
        <v>6.0000000000000001E-3</v>
      </c>
      <c r="X78">
        <v>0</v>
      </c>
      <c r="Y78">
        <v>6.8300000000000001E-3</v>
      </c>
      <c r="Z78">
        <v>0</v>
      </c>
      <c r="AA78">
        <v>4.1700000000000001E-3</v>
      </c>
    </row>
    <row r="79" spans="1:27" x14ac:dyDescent="0.3">
      <c r="A79">
        <v>78.935469999999995</v>
      </c>
      <c r="B79">
        <v>24.394020000000001</v>
      </c>
      <c r="C79">
        <v>21.640999999999998</v>
      </c>
      <c r="D79">
        <v>21.168970000000002</v>
      </c>
      <c r="E79">
        <v>24.46828</v>
      </c>
      <c r="F79">
        <v>-1.1851400000000001</v>
      </c>
      <c r="G79">
        <v>0</v>
      </c>
      <c r="H79">
        <v>0.18124999999999999</v>
      </c>
      <c r="I79">
        <v>0.43081000000000003</v>
      </c>
      <c r="J79">
        <v>0.12633</v>
      </c>
      <c r="K79">
        <v>-1.95E-2</v>
      </c>
      <c r="L79">
        <v>1.3480099999999999</v>
      </c>
      <c r="M79">
        <v>3.9239999999999997E-2</v>
      </c>
      <c r="N79">
        <v>-2.3401100000000001</v>
      </c>
      <c r="O79">
        <v>127.1502</v>
      </c>
      <c r="P79">
        <v>53.493519999999997</v>
      </c>
      <c r="Q79">
        <v>742.48987999999997</v>
      </c>
      <c r="R79">
        <v>-6478.3544199999997</v>
      </c>
      <c r="S79" t="e">
        <f>-Inf</f>
        <v>#NAME?</v>
      </c>
      <c r="T79" t="e">
        <f>-Inf</f>
        <v>#NAME?</v>
      </c>
      <c r="U79">
        <v>3.96E-3</v>
      </c>
      <c r="V79">
        <v>7.1399999999999996E-3</v>
      </c>
      <c r="W79">
        <v>6.0000000000000001E-3</v>
      </c>
      <c r="X79">
        <v>0</v>
      </c>
      <c r="Y79">
        <v>6.8199999999999997E-3</v>
      </c>
      <c r="Z79">
        <v>0</v>
      </c>
      <c r="AA79">
        <v>4.1700000000000001E-3</v>
      </c>
    </row>
    <row r="80" spans="1:27" x14ac:dyDescent="0.3">
      <c r="A80">
        <v>79.936660000000003</v>
      </c>
      <c r="B80">
        <v>24.392969999999998</v>
      </c>
      <c r="C80">
        <v>21.640689999999999</v>
      </c>
      <c r="D80">
        <v>21.167310000000001</v>
      </c>
      <c r="E80">
        <v>24.469169999999998</v>
      </c>
      <c r="F80">
        <v>-1.18516</v>
      </c>
      <c r="G80">
        <v>0</v>
      </c>
      <c r="H80">
        <v>0.18131</v>
      </c>
      <c r="I80">
        <v>0.43112</v>
      </c>
      <c r="J80">
        <v>0.12570000000000001</v>
      </c>
      <c r="K80">
        <v>-1.992E-2</v>
      </c>
      <c r="L80">
        <v>1.34772</v>
      </c>
      <c r="M80">
        <v>4.0070000000000001E-2</v>
      </c>
      <c r="N80">
        <v>-2.3468599999999999</v>
      </c>
      <c r="O80">
        <v>127.24009</v>
      </c>
      <c r="P80">
        <v>53.511159999999997</v>
      </c>
      <c r="Q80">
        <v>738.78426000000002</v>
      </c>
      <c r="R80">
        <v>-6478.2883000000002</v>
      </c>
      <c r="S80" t="e">
        <f>-Inf</f>
        <v>#NAME?</v>
      </c>
      <c r="T80" t="e">
        <f>-Inf</f>
        <v>#NAME?</v>
      </c>
      <c r="U80">
        <v>3.96E-3</v>
      </c>
      <c r="V80">
        <v>7.1399999999999996E-3</v>
      </c>
      <c r="W80">
        <v>6.0000000000000001E-3</v>
      </c>
      <c r="X80">
        <v>0</v>
      </c>
      <c r="Y80">
        <v>6.8199999999999997E-3</v>
      </c>
      <c r="Z80">
        <v>0</v>
      </c>
      <c r="AA80">
        <v>4.1700000000000001E-3</v>
      </c>
    </row>
    <row r="81" spans="1:27" x14ac:dyDescent="0.3">
      <c r="A81">
        <v>80.937209999999993</v>
      </c>
      <c r="B81">
        <v>24.39142</v>
      </c>
      <c r="C81">
        <v>21.640989999999999</v>
      </c>
      <c r="D81">
        <v>21.167950000000001</v>
      </c>
      <c r="E81">
        <v>24.46799</v>
      </c>
      <c r="F81">
        <v>-1.1851400000000001</v>
      </c>
      <c r="G81">
        <v>0</v>
      </c>
      <c r="H81">
        <v>0.18118999999999999</v>
      </c>
      <c r="I81">
        <v>0.43136999999999998</v>
      </c>
      <c r="J81">
        <v>0.12692999999999999</v>
      </c>
      <c r="K81">
        <v>-1.9519999999999999E-2</v>
      </c>
      <c r="L81">
        <v>1.34995</v>
      </c>
      <c r="M81">
        <v>4.0660000000000002E-2</v>
      </c>
      <c r="N81">
        <v>-2.34517</v>
      </c>
      <c r="O81">
        <v>127.31319000000001</v>
      </c>
      <c r="P81">
        <v>53.476329999999997</v>
      </c>
      <c r="Q81">
        <v>746.00495999999998</v>
      </c>
      <c r="R81">
        <v>-6478.2625200000002</v>
      </c>
      <c r="S81" t="e">
        <f>-Inf</f>
        <v>#NAME?</v>
      </c>
      <c r="T81" t="e">
        <f>-Inf</f>
        <v>#NAME?</v>
      </c>
      <c r="U81">
        <v>3.96E-3</v>
      </c>
      <c r="V81">
        <v>7.1399999999999996E-3</v>
      </c>
      <c r="W81">
        <v>6.0000000000000001E-3</v>
      </c>
      <c r="X81">
        <v>0</v>
      </c>
      <c r="Y81">
        <v>6.8199999999999997E-3</v>
      </c>
      <c r="Z81">
        <v>0</v>
      </c>
      <c r="AA81">
        <v>4.1700000000000001E-3</v>
      </c>
    </row>
    <row r="82" spans="1:27" x14ac:dyDescent="0.3">
      <c r="A82">
        <v>81.939210000000003</v>
      </c>
      <c r="B82">
        <v>24.391500000000001</v>
      </c>
      <c r="C82">
        <v>21.641480000000001</v>
      </c>
      <c r="D82">
        <v>21.16854</v>
      </c>
      <c r="E82">
        <v>24.467199999999998</v>
      </c>
      <c r="F82">
        <v>-1.1851400000000001</v>
      </c>
      <c r="G82">
        <v>0</v>
      </c>
      <c r="H82">
        <v>0.18088000000000001</v>
      </c>
      <c r="I82">
        <v>0.43092999999999998</v>
      </c>
      <c r="J82">
        <v>0.12659000000000001</v>
      </c>
      <c r="K82">
        <v>-1.9060000000000001E-2</v>
      </c>
      <c r="L82">
        <v>1.3489199999999999</v>
      </c>
      <c r="M82">
        <v>4.0090000000000001E-2</v>
      </c>
      <c r="N82">
        <v>-2.3445999999999998</v>
      </c>
      <c r="O82">
        <v>127.18444</v>
      </c>
      <c r="P82">
        <v>53.385460000000002</v>
      </c>
      <c r="Q82">
        <v>744.03231000000005</v>
      </c>
      <c r="R82">
        <v>-6478.33626</v>
      </c>
      <c r="S82" t="e">
        <f>-Inf</f>
        <v>#NAME?</v>
      </c>
      <c r="T82" t="e">
        <f>-Inf</f>
        <v>#NAME?</v>
      </c>
      <c r="U82">
        <v>3.96E-3</v>
      </c>
      <c r="V82">
        <v>7.1399999999999996E-3</v>
      </c>
      <c r="W82">
        <v>6.0000000000000001E-3</v>
      </c>
      <c r="X82">
        <v>0</v>
      </c>
      <c r="Y82">
        <v>6.8100000000000001E-3</v>
      </c>
      <c r="Z82">
        <v>0</v>
      </c>
      <c r="AA82">
        <v>4.1700000000000001E-3</v>
      </c>
    </row>
    <row r="83" spans="1:27" x14ac:dyDescent="0.3">
      <c r="A83">
        <v>82.939779999999999</v>
      </c>
      <c r="B83">
        <v>24.393650000000001</v>
      </c>
      <c r="C83">
        <v>21.641999999999999</v>
      </c>
      <c r="D83">
        <v>21.169309999999999</v>
      </c>
      <c r="E83">
        <v>24.46828</v>
      </c>
      <c r="F83">
        <v>-1.1851700000000001</v>
      </c>
      <c r="G83">
        <v>0</v>
      </c>
      <c r="H83">
        <v>0.18114</v>
      </c>
      <c r="I83">
        <v>0.43054999999999999</v>
      </c>
      <c r="J83">
        <v>0.12642</v>
      </c>
      <c r="K83">
        <v>-1.9699999999999999E-2</v>
      </c>
      <c r="L83">
        <v>1.34964</v>
      </c>
      <c r="M83">
        <v>3.9460000000000002E-2</v>
      </c>
      <c r="N83">
        <v>-2.3434599999999999</v>
      </c>
      <c r="O83">
        <v>127.07201000000001</v>
      </c>
      <c r="P83">
        <v>53.462809999999998</v>
      </c>
      <c r="Q83">
        <v>743.01760000000002</v>
      </c>
      <c r="R83">
        <v>-6478.6050400000004</v>
      </c>
      <c r="S83" t="e">
        <f>-Inf</f>
        <v>#NAME?</v>
      </c>
      <c r="T83" t="e">
        <f>-Inf</f>
        <v>#NAME?</v>
      </c>
      <c r="U83">
        <v>3.96E-3</v>
      </c>
      <c r="V83">
        <v>7.1399999999999996E-3</v>
      </c>
      <c r="W83">
        <v>6.0000000000000001E-3</v>
      </c>
      <c r="X83">
        <v>0</v>
      </c>
      <c r="Y83">
        <v>6.8199999999999997E-3</v>
      </c>
      <c r="Z83">
        <v>0</v>
      </c>
      <c r="AA83">
        <v>4.1700000000000001E-3</v>
      </c>
    </row>
    <row r="84" spans="1:27" x14ac:dyDescent="0.3">
      <c r="A84">
        <v>83.94068</v>
      </c>
      <c r="B84">
        <v>24.39443</v>
      </c>
      <c r="C84">
        <v>21.641670000000001</v>
      </c>
      <c r="D84">
        <v>21.16911</v>
      </c>
      <c r="E84">
        <v>24.468699999999998</v>
      </c>
      <c r="F84">
        <v>-1.1851400000000001</v>
      </c>
      <c r="G84">
        <v>0</v>
      </c>
      <c r="H84">
        <v>0.18088000000000001</v>
      </c>
      <c r="I84">
        <v>0.43035000000000001</v>
      </c>
      <c r="J84">
        <v>0.12626999999999999</v>
      </c>
      <c r="K84">
        <v>-1.9630000000000002E-2</v>
      </c>
      <c r="L84">
        <v>1.34778</v>
      </c>
      <c r="M84">
        <v>3.9230000000000001E-2</v>
      </c>
      <c r="N84">
        <v>-2.34273</v>
      </c>
      <c r="O84">
        <v>127.01179</v>
      </c>
      <c r="P84">
        <v>53.38458</v>
      </c>
      <c r="Q84">
        <v>742.16782000000001</v>
      </c>
      <c r="R84">
        <v>-6478.4007899999997</v>
      </c>
      <c r="S84" t="e">
        <f>-Inf</f>
        <v>#NAME?</v>
      </c>
      <c r="T84" t="e">
        <f>-Inf</f>
        <v>#NAME?</v>
      </c>
      <c r="U84">
        <v>3.96E-3</v>
      </c>
      <c r="V84">
        <v>7.1399999999999996E-3</v>
      </c>
      <c r="W84">
        <v>6.0000000000000001E-3</v>
      </c>
      <c r="X84">
        <v>0</v>
      </c>
      <c r="Y84">
        <v>6.8100000000000001E-3</v>
      </c>
      <c r="Z84">
        <v>0</v>
      </c>
      <c r="AA84">
        <v>4.1700000000000001E-3</v>
      </c>
    </row>
    <row r="85" spans="1:27" x14ac:dyDescent="0.3">
      <c r="A85">
        <v>84.942779999999999</v>
      </c>
      <c r="B85">
        <v>24.396370000000001</v>
      </c>
      <c r="C85">
        <v>21.642099999999999</v>
      </c>
      <c r="D85">
        <v>21.168690000000002</v>
      </c>
      <c r="E85">
        <v>24.469200000000001</v>
      </c>
      <c r="F85">
        <v>-1.1851700000000001</v>
      </c>
      <c r="G85">
        <v>0</v>
      </c>
      <c r="H85">
        <v>0.18049999999999999</v>
      </c>
      <c r="I85">
        <v>0.42992000000000002</v>
      </c>
      <c r="J85">
        <v>0.12648000000000001</v>
      </c>
      <c r="K85">
        <v>-1.958E-2</v>
      </c>
      <c r="L85">
        <v>1.3441099999999999</v>
      </c>
      <c r="M85">
        <v>3.8530000000000002E-2</v>
      </c>
      <c r="N85">
        <v>-2.3470399999999998</v>
      </c>
      <c r="O85">
        <v>126.88513</v>
      </c>
      <c r="P85">
        <v>53.272219999999997</v>
      </c>
      <c r="Q85">
        <v>743.41746999999998</v>
      </c>
      <c r="R85">
        <v>-6478.5915199999999</v>
      </c>
      <c r="S85" t="e">
        <f>-Inf</f>
        <v>#NAME?</v>
      </c>
      <c r="T85" t="e">
        <f>-Inf</f>
        <v>#NAME?</v>
      </c>
      <c r="U85">
        <v>3.96E-3</v>
      </c>
      <c r="V85">
        <v>7.1300000000000001E-3</v>
      </c>
      <c r="W85">
        <v>6.0000000000000001E-3</v>
      </c>
      <c r="X85">
        <v>0</v>
      </c>
      <c r="Y85">
        <v>6.8100000000000001E-3</v>
      </c>
      <c r="Z85">
        <v>0</v>
      </c>
      <c r="AA85">
        <v>4.1700000000000001E-3</v>
      </c>
    </row>
    <row r="86" spans="1:27" x14ac:dyDescent="0.3">
      <c r="A86">
        <v>85.944000000000003</v>
      </c>
      <c r="B86">
        <v>24.39706</v>
      </c>
      <c r="C86">
        <v>21.64236</v>
      </c>
      <c r="D86">
        <v>21.169280000000001</v>
      </c>
      <c r="E86">
        <v>24.47071</v>
      </c>
      <c r="F86">
        <v>-1.1851499999999999</v>
      </c>
      <c r="G86">
        <v>0</v>
      </c>
      <c r="H86">
        <v>0.18121000000000001</v>
      </c>
      <c r="I86">
        <v>0.43214999999999998</v>
      </c>
      <c r="J86">
        <v>0.12651000000000001</v>
      </c>
      <c r="K86">
        <v>-1.984E-2</v>
      </c>
      <c r="L86">
        <v>1.35219</v>
      </c>
      <c r="M86">
        <v>3.8980000000000001E-2</v>
      </c>
      <c r="N86">
        <v>-2.3453499999999998</v>
      </c>
      <c r="O86">
        <v>127.54335</v>
      </c>
      <c r="P86">
        <v>53.480670000000003</v>
      </c>
      <c r="Q86">
        <v>743.61634000000004</v>
      </c>
      <c r="R86">
        <v>-6478.5606600000001</v>
      </c>
      <c r="S86" t="e">
        <f>-Inf</f>
        <v>#NAME?</v>
      </c>
      <c r="T86" t="e">
        <f>-Inf</f>
        <v>#NAME?</v>
      </c>
      <c r="U86">
        <v>3.96E-3</v>
      </c>
      <c r="V86">
        <v>7.1500000000000001E-3</v>
      </c>
      <c r="W86">
        <v>6.0099999999999997E-3</v>
      </c>
      <c r="X86">
        <v>0</v>
      </c>
      <c r="Y86">
        <v>6.8199999999999997E-3</v>
      </c>
      <c r="Z86">
        <v>0</v>
      </c>
      <c r="AA86">
        <v>4.1700000000000001E-3</v>
      </c>
    </row>
    <row r="87" spans="1:27" x14ac:dyDescent="0.3">
      <c r="A87">
        <v>86.945620000000005</v>
      </c>
      <c r="B87">
        <v>24.396519999999999</v>
      </c>
      <c r="C87">
        <v>21.642240000000001</v>
      </c>
      <c r="D87">
        <v>21.169750000000001</v>
      </c>
      <c r="E87">
        <v>24.47278</v>
      </c>
      <c r="F87">
        <v>-1.1851499999999999</v>
      </c>
      <c r="G87">
        <v>0</v>
      </c>
      <c r="H87">
        <v>0.18006</v>
      </c>
      <c r="I87">
        <v>0.43107000000000001</v>
      </c>
      <c r="J87">
        <v>0.12684000000000001</v>
      </c>
      <c r="K87">
        <v>-1.9099999999999999E-2</v>
      </c>
      <c r="L87">
        <v>1.34718</v>
      </c>
      <c r="M87">
        <v>4.0469999999999999E-2</v>
      </c>
      <c r="N87">
        <v>-2.3424100000000001</v>
      </c>
      <c r="O87">
        <v>127.22414999999999</v>
      </c>
      <c r="P87">
        <v>53.142330000000001</v>
      </c>
      <c r="Q87">
        <v>745.58645999999999</v>
      </c>
      <c r="R87">
        <v>-6478.5619299999998</v>
      </c>
      <c r="S87" t="e">
        <f>-Inf</f>
        <v>#NAME?</v>
      </c>
      <c r="T87" t="e">
        <f>-Inf</f>
        <v>#NAME?</v>
      </c>
      <c r="U87">
        <v>3.96E-3</v>
      </c>
      <c r="V87">
        <v>7.1399999999999996E-3</v>
      </c>
      <c r="W87">
        <v>6.0000000000000001E-3</v>
      </c>
      <c r="X87">
        <v>0</v>
      </c>
      <c r="Y87">
        <v>6.7999999999999996E-3</v>
      </c>
      <c r="Z87">
        <v>0</v>
      </c>
      <c r="AA87">
        <v>4.1700000000000001E-3</v>
      </c>
    </row>
    <row r="88" spans="1:27" x14ac:dyDescent="0.3">
      <c r="A88">
        <v>87.946449999999999</v>
      </c>
      <c r="B88">
        <v>24.397539999999999</v>
      </c>
      <c r="C88">
        <v>21.642399999999999</v>
      </c>
      <c r="D88">
        <v>21.168589999999998</v>
      </c>
      <c r="E88">
        <v>24.473020000000002</v>
      </c>
      <c r="F88">
        <v>-1.1851499999999999</v>
      </c>
      <c r="G88">
        <v>0</v>
      </c>
      <c r="H88">
        <v>0.18059</v>
      </c>
      <c r="I88">
        <v>0.43242000000000003</v>
      </c>
      <c r="J88">
        <v>0.12692999999999999</v>
      </c>
      <c r="K88">
        <v>-2.0289999999999999E-2</v>
      </c>
      <c r="L88">
        <v>1.3490500000000001</v>
      </c>
      <c r="M88">
        <v>4.0079999999999998E-2</v>
      </c>
      <c r="N88">
        <v>-2.3489200000000001</v>
      </c>
      <c r="O88">
        <v>127.62378</v>
      </c>
      <c r="P88">
        <v>53.298879999999997</v>
      </c>
      <c r="Q88">
        <v>746.13320999999996</v>
      </c>
      <c r="R88">
        <v>-6478.4630900000002</v>
      </c>
      <c r="S88" t="e">
        <f>-Inf</f>
        <v>#NAME?</v>
      </c>
      <c r="T88" t="e">
        <f>-Inf</f>
        <v>#NAME?</v>
      </c>
      <c r="U88">
        <v>3.96E-3</v>
      </c>
      <c r="V88">
        <v>7.1399999999999996E-3</v>
      </c>
      <c r="W88">
        <v>6.0099999999999997E-3</v>
      </c>
      <c r="X88">
        <v>0</v>
      </c>
      <c r="Y88">
        <v>6.8100000000000001E-3</v>
      </c>
      <c r="Z88">
        <v>0</v>
      </c>
      <c r="AA88">
        <v>4.1700000000000001E-3</v>
      </c>
    </row>
    <row r="89" spans="1:27" x14ac:dyDescent="0.3">
      <c r="A89">
        <v>88.948539999999994</v>
      </c>
      <c r="B89">
        <v>24.399280000000001</v>
      </c>
      <c r="C89">
        <v>21.64265</v>
      </c>
      <c r="D89">
        <v>21.16994</v>
      </c>
      <c r="E89">
        <v>24.47485</v>
      </c>
      <c r="F89">
        <v>-1.1851400000000001</v>
      </c>
      <c r="G89">
        <v>0</v>
      </c>
      <c r="H89">
        <v>0.18118999999999999</v>
      </c>
      <c r="I89">
        <v>0.43069000000000002</v>
      </c>
      <c r="J89">
        <v>0.12786</v>
      </c>
      <c r="K89">
        <v>-1.9460000000000002E-2</v>
      </c>
      <c r="L89">
        <v>1.3486199999999999</v>
      </c>
      <c r="M89">
        <v>4.0419999999999998E-2</v>
      </c>
      <c r="N89">
        <v>-2.34348</v>
      </c>
      <c r="O89">
        <v>127.11192</v>
      </c>
      <c r="P89">
        <v>53.475839999999998</v>
      </c>
      <c r="Q89">
        <v>751.62867000000006</v>
      </c>
      <c r="R89">
        <v>-6478.5807299999997</v>
      </c>
      <c r="S89" t="e">
        <f>-Inf</f>
        <v>#NAME?</v>
      </c>
      <c r="T89" t="e">
        <f>-Inf</f>
        <v>#NAME?</v>
      </c>
      <c r="U89">
        <v>3.96E-3</v>
      </c>
      <c r="V89">
        <v>7.1399999999999996E-3</v>
      </c>
      <c r="W89">
        <v>6.0000000000000001E-3</v>
      </c>
      <c r="X89">
        <v>0</v>
      </c>
      <c r="Y89">
        <v>6.8199999999999997E-3</v>
      </c>
      <c r="Z89">
        <v>0</v>
      </c>
      <c r="AA89">
        <v>4.1700000000000001E-3</v>
      </c>
    </row>
    <row r="90" spans="1:27" x14ac:dyDescent="0.3">
      <c r="A90">
        <v>89.950620000000001</v>
      </c>
      <c r="B90">
        <v>24.40044</v>
      </c>
      <c r="C90">
        <v>21.642330000000001</v>
      </c>
      <c r="D90">
        <v>21.170169999999999</v>
      </c>
      <c r="E90">
        <v>24.47702</v>
      </c>
      <c r="F90">
        <v>-1.18513</v>
      </c>
      <c r="G90">
        <v>0</v>
      </c>
      <c r="H90">
        <v>0.18093000000000001</v>
      </c>
      <c r="I90">
        <v>0.43148999999999998</v>
      </c>
      <c r="J90">
        <v>0.12648000000000001</v>
      </c>
      <c r="K90">
        <v>-1.9900000000000001E-2</v>
      </c>
      <c r="L90">
        <v>1.3477600000000001</v>
      </c>
      <c r="M90">
        <v>4.052E-2</v>
      </c>
      <c r="N90">
        <v>-2.34076</v>
      </c>
      <c r="O90">
        <v>127.34846</v>
      </c>
      <c r="P90">
        <v>53.400880000000001</v>
      </c>
      <c r="Q90">
        <v>743.52364999999998</v>
      </c>
      <c r="R90">
        <v>-6478.5035600000001</v>
      </c>
      <c r="S90" t="e">
        <f>-Inf</f>
        <v>#NAME?</v>
      </c>
      <c r="T90" t="e">
        <f>-Inf</f>
        <v>#NAME?</v>
      </c>
      <c r="U90">
        <v>3.96E-3</v>
      </c>
      <c r="V90">
        <v>7.1399999999999996E-3</v>
      </c>
      <c r="W90">
        <v>6.0000000000000001E-3</v>
      </c>
      <c r="X90">
        <v>0</v>
      </c>
      <c r="Y90">
        <v>6.8100000000000001E-3</v>
      </c>
      <c r="Z90">
        <v>0</v>
      </c>
      <c r="AA90">
        <v>4.1700000000000001E-3</v>
      </c>
    </row>
    <row r="91" spans="1:27" x14ac:dyDescent="0.3">
      <c r="A91">
        <v>90.953620000000001</v>
      </c>
      <c r="B91">
        <v>24.399000000000001</v>
      </c>
      <c r="C91">
        <v>21.64217</v>
      </c>
      <c r="D91">
        <v>21.168240000000001</v>
      </c>
      <c r="E91">
        <v>24.47785</v>
      </c>
      <c r="F91">
        <v>-1.1851499999999999</v>
      </c>
      <c r="G91">
        <v>0</v>
      </c>
      <c r="H91">
        <v>0.18095</v>
      </c>
      <c r="I91">
        <v>0.43180000000000002</v>
      </c>
      <c r="J91">
        <v>0.12698999999999999</v>
      </c>
      <c r="K91">
        <v>-1.915E-2</v>
      </c>
      <c r="L91">
        <v>1.34623</v>
      </c>
      <c r="M91">
        <v>4.1889999999999997E-2</v>
      </c>
      <c r="N91">
        <v>-2.3495599999999999</v>
      </c>
      <c r="O91">
        <v>127.4415</v>
      </c>
      <c r="P91">
        <v>53.405920000000002</v>
      </c>
      <c r="Q91">
        <v>746.53527999999994</v>
      </c>
      <c r="R91">
        <v>-6478.43912</v>
      </c>
      <c r="S91" t="e">
        <f>-Inf</f>
        <v>#NAME?</v>
      </c>
      <c r="T91" t="e">
        <f>-Inf</f>
        <v>#NAME?</v>
      </c>
      <c r="U91">
        <v>3.96E-3</v>
      </c>
      <c r="V91">
        <v>7.1399999999999996E-3</v>
      </c>
      <c r="W91">
        <v>6.0000000000000001E-3</v>
      </c>
      <c r="X91">
        <v>0</v>
      </c>
      <c r="Y91">
        <v>6.8100000000000001E-3</v>
      </c>
      <c r="Z91">
        <v>0</v>
      </c>
      <c r="AA91">
        <v>4.1700000000000001E-3</v>
      </c>
    </row>
    <row r="92" spans="1:27" x14ac:dyDescent="0.3">
      <c r="A92">
        <v>91.955539999999999</v>
      </c>
      <c r="B92">
        <v>24.399850000000001</v>
      </c>
      <c r="C92">
        <v>21.642209999999999</v>
      </c>
      <c r="D92">
        <v>21.170210000000001</v>
      </c>
      <c r="E92">
        <v>24.478110000000001</v>
      </c>
      <c r="F92">
        <v>-1.1851700000000001</v>
      </c>
      <c r="G92">
        <v>0</v>
      </c>
      <c r="H92">
        <v>0.18057999999999999</v>
      </c>
      <c r="I92">
        <v>0.43062</v>
      </c>
      <c r="J92">
        <v>0.12706999999999999</v>
      </c>
      <c r="K92">
        <v>-1.9810000000000001E-2</v>
      </c>
      <c r="L92">
        <v>1.3490599999999999</v>
      </c>
      <c r="M92">
        <v>4.1590000000000002E-2</v>
      </c>
      <c r="N92">
        <v>-2.34002</v>
      </c>
      <c r="O92">
        <v>127.09174</v>
      </c>
      <c r="P92">
        <v>53.296169999999996</v>
      </c>
      <c r="Q92">
        <v>746.98994000000005</v>
      </c>
      <c r="R92">
        <v>-6478.6928200000002</v>
      </c>
      <c r="S92" t="e">
        <f>-Inf</f>
        <v>#NAME?</v>
      </c>
      <c r="T92" t="e">
        <f>-Inf</f>
        <v>#NAME?</v>
      </c>
      <c r="U92">
        <v>3.96E-3</v>
      </c>
      <c r="V92">
        <v>7.1399999999999996E-3</v>
      </c>
      <c r="W92">
        <v>6.0000000000000001E-3</v>
      </c>
      <c r="X92">
        <v>0</v>
      </c>
      <c r="Y92">
        <v>6.8100000000000001E-3</v>
      </c>
      <c r="Z92">
        <v>0</v>
      </c>
      <c r="AA92">
        <v>4.1700000000000001E-3</v>
      </c>
    </row>
    <row r="93" spans="1:27" x14ac:dyDescent="0.3">
      <c r="A93">
        <v>92.958839999999995</v>
      </c>
      <c r="B93">
        <v>24.401669999999999</v>
      </c>
      <c r="C93">
        <v>21.643059999999998</v>
      </c>
      <c r="D93">
        <v>21.16949</v>
      </c>
      <c r="E93">
        <v>24.478619999999999</v>
      </c>
      <c r="F93">
        <v>-1.1851400000000001</v>
      </c>
      <c r="G93">
        <v>0</v>
      </c>
      <c r="H93">
        <v>0.18106</v>
      </c>
      <c r="I93">
        <v>0.43239</v>
      </c>
      <c r="J93">
        <v>0.12648000000000001</v>
      </c>
      <c r="K93">
        <v>-1.949E-2</v>
      </c>
      <c r="L93">
        <v>1.34914</v>
      </c>
      <c r="M93">
        <v>4.0710000000000003E-2</v>
      </c>
      <c r="N93">
        <v>-2.3477299999999999</v>
      </c>
      <c r="O93">
        <v>127.61615999999999</v>
      </c>
      <c r="P93">
        <v>53.437379999999997</v>
      </c>
      <c r="Q93">
        <v>743.52004999999997</v>
      </c>
      <c r="R93">
        <v>-6478.5469599999997</v>
      </c>
      <c r="S93" t="e">
        <f>-Inf</f>
        <v>#NAME?</v>
      </c>
      <c r="T93" t="e">
        <f>-Inf</f>
        <v>#NAME?</v>
      </c>
      <c r="U93">
        <v>3.96E-3</v>
      </c>
      <c r="V93">
        <v>7.1399999999999996E-3</v>
      </c>
      <c r="W93">
        <v>6.0099999999999997E-3</v>
      </c>
      <c r="X93">
        <v>0</v>
      </c>
      <c r="Y93">
        <v>6.8199999999999997E-3</v>
      </c>
      <c r="Z93">
        <v>0</v>
      </c>
      <c r="AA93">
        <v>4.1700000000000001E-3</v>
      </c>
    </row>
    <row r="94" spans="1:27" x14ac:dyDescent="0.3">
      <c r="A94">
        <v>93.961039999999997</v>
      </c>
      <c r="B94">
        <v>24.401700000000002</v>
      </c>
      <c r="C94">
        <v>21.643180000000001</v>
      </c>
      <c r="D94">
        <v>21.169809999999998</v>
      </c>
      <c r="E94">
        <v>24.478770000000001</v>
      </c>
      <c r="F94">
        <v>-1.1851499999999999</v>
      </c>
      <c r="G94">
        <v>0</v>
      </c>
      <c r="H94">
        <v>0.18054000000000001</v>
      </c>
      <c r="I94">
        <v>0.43104999999999999</v>
      </c>
      <c r="J94">
        <v>0.12645000000000001</v>
      </c>
      <c r="K94">
        <v>-2.0660000000000001E-2</v>
      </c>
      <c r="L94">
        <v>1.3488500000000001</v>
      </c>
      <c r="M94">
        <v>4.0759999999999998E-2</v>
      </c>
      <c r="N94">
        <v>-2.34674</v>
      </c>
      <c r="O94">
        <v>127.21957</v>
      </c>
      <c r="P94">
        <v>53.284230000000001</v>
      </c>
      <c r="Q94">
        <v>743.38514999999995</v>
      </c>
      <c r="R94">
        <v>-6478.6427599999997</v>
      </c>
      <c r="S94" t="e">
        <f>-Inf</f>
        <v>#NAME?</v>
      </c>
      <c r="T94" t="e">
        <f>-Inf</f>
        <v>#NAME?</v>
      </c>
      <c r="U94">
        <v>3.9500000000000004E-3</v>
      </c>
      <c r="V94">
        <v>7.1399999999999996E-3</v>
      </c>
      <c r="W94">
        <v>6.0000000000000001E-3</v>
      </c>
      <c r="X94">
        <v>0</v>
      </c>
      <c r="Y94">
        <v>6.8100000000000001E-3</v>
      </c>
      <c r="Z94">
        <v>0</v>
      </c>
      <c r="AA94">
        <v>4.1700000000000001E-3</v>
      </c>
    </row>
    <row r="95" spans="1:27" x14ac:dyDescent="0.3">
      <c r="A95">
        <v>94.962090000000003</v>
      </c>
      <c r="B95">
        <v>24.402719999999999</v>
      </c>
      <c r="C95">
        <v>21.643650000000001</v>
      </c>
      <c r="D95">
        <v>21.169920000000001</v>
      </c>
      <c r="E95">
        <v>24.47869</v>
      </c>
      <c r="F95">
        <v>-1.1851499999999999</v>
      </c>
      <c r="G95">
        <v>0</v>
      </c>
      <c r="H95">
        <v>0.18199000000000001</v>
      </c>
      <c r="I95">
        <v>0.43187999999999999</v>
      </c>
      <c r="J95">
        <v>0.12637000000000001</v>
      </c>
      <c r="K95">
        <v>-1.9709999999999998E-2</v>
      </c>
      <c r="L95">
        <v>1.3512999999999999</v>
      </c>
      <c r="M95">
        <v>4.0160000000000001E-2</v>
      </c>
      <c r="N95">
        <v>-2.3485499999999999</v>
      </c>
      <c r="O95">
        <v>127.46447000000001</v>
      </c>
      <c r="P95">
        <v>53.712249999999997</v>
      </c>
      <c r="Q95">
        <v>742.89502000000005</v>
      </c>
      <c r="R95">
        <v>-6478.6794300000001</v>
      </c>
      <c r="S95" t="e">
        <f>-Inf</f>
        <v>#NAME?</v>
      </c>
      <c r="T95" t="e">
        <f>-Inf</f>
        <v>#NAME?</v>
      </c>
      <c r="U95">
        <v>3.96E-3</v>
      </c>
      <c r="V95">
        <v>7.1500000000000001E-3</v>
      </c>
      <c r="W95">
        <v>6.0000000000000001E-3</v>
      </c>
      <c r="X95">
        <v>0</v>
      </c>
      <c r="Y95">
        <v>6.8300000000000001E-3</v>
      </c>
      <c r="Z95">
        <v>0</v>
      </c>
      <c r="AA95">
        <v>4.1700000000000001E-3</v>
      </c>
    </row>
    <row r="96" spans="1:27" x14ac:dyDescent="0.3">
      <c r="A96">
        <v>95.962999999999994</v>
      </c>
      <c r="B96">
        <v>24.40314</v>
      </c>
      <c r="C96">
        <v>21.643239999999999</v>
      </c>
      <c r="D96">
        <v>21.17013</v>
      </c>
      <c r="E96">
        <v>24.480499999999999</v>
      </c>
      <c r="F96">
        <v>-1.18516</v>
      </c>
      <c r="G96">
        <v>0</v>
      </c>
      <c r="H96">
        <v>0.17935999999999999</v>
      </c>
      <c r="I96">
        <v>0.42774000000000001</v>
      </c>
      <c r="J96">
        <v>0.12691</v>
      </c>
      <c r="K96">
        <v>-1.984E-2</v>
      </c>
      <c r="L96">
        <v>1.3436600000000001</v>
      </c>
      <c r="M96">
        <v>4.1070000000000002E-2</v>
      </c>
      <c r="N96">
        <v>-2.3455300000000001</v>
      </c>
      <c r="O96">
        <v>126.24368</v>
      </c>
      <c r="P96">
        <v>52.93676</v>
      </c>
      <c r="Q96">
        <v>746.12780999999995</v>
      </c>
      <c r="R96">
        <v>-6478.7050499999996</v>
      </c>
      <c r="S96" t="e">
        <f>-Inf</f>
        <v>#NAME?</v>
      </c>
      <c r="T96" t="e">
        <f>-Inf</f>
        <v>#NAME?</v>
      </c>
      <c r="U96">
        <v>3.96E-3</v>
      </c>
      <c r="V96">
        <v>7.1300000000000001E-3</v>
      </c>
      <c r="W96">
        <v>5.9899999999999997E-3</v>
      </c>
      <c r="X96">
        <v>0</v>
      </c>
      <c r="Y96">
        <v>6.79E-3</v>
      </c>
      <c r="Z96">
        <v>0</v>
      </c>
      <c r="AA96">
        <v>4.1700000000000001E-3</v>
      </c>
    </row>
    <row r="97" spans="1:27" x14ac:dyDescent="0.3">
      <c r="A97">
        <v>96.964209999999994</v>
      </c>
      <c r="B97">
        <v>24.403829999999999</v>
      </c>
      <c r="C97">
        <v>21.643419999999999</v>
      </c>
      <c r="D97">
        <v>21.169750000000001</v>
      </c>
      <c r="E97">
        <v>24.481919999999999</v>
      </c>
      <c r="F97">
        <v>-1.1851400000000001</v>
      </c>
      <c r="G97">
        <v>0</v>
      </c>
      <c r="H97">
        <v>0.18151999999999999</v>
      </c>
      <c r="I97">
        <v>0.42874000000000001</v>
      </c>
      <c r="J97">
        <v>0.12686</v>
      </c>
      <c r="K97">
        <v>-1.9550000000000001E-2</v>
      </c>
      <c r="L97">
        <v>1.3456999999999999</v>
      </c>
      <c r="M97">
        <v>4.1439999999999998E-2</v>
      </c>
      <c r="N97">
        <v>-2.3482400000000001</v>
      </c>
      <c r="O97">
        <v>126.53885</v>
      </c>
      <c r="P97">
        <v>53.574120000000001</v>
      </c>
      <c r="Q97">
        <v>745.83507999999995</v>
      </c>
      <c r="R97">
        <v>-6478.5939900000003</v>
      </c>
      <c r="S97" t="e">
        <f>-Inf</f>
        <v>#NAME?</v>
      </c>
      <c r="T97" t="e">
        <f>-Inf</f>
        <v>#NAME?</v>
      </c>
      <c r="U97">
        <v>3.96E-3</v>
      </c>
      <c r="V97">
        <v>7.1300000000000001E-3</v>
      </c>
      <c r="W97">
        <v>5.9899999999999997E-3</v>
      </c>
      <c r="X97">
        <v>0</v>
      </c>
      <c r="Y97">
        <v>6.8199999999999997E-3</v>
      </c>
      <c r="Z97">
        <v>0</v>
      </c>
      <c r="AA97">
        <v>4.1700000000000001E-3</v>
      </c>
    </row>
    <row r="98" spans="1:27" x14ac:dyDescent="0.3">
      <c r="A98">
        <v>97.963660000000004</v>
      </c>
      <c r="B98">
        <v>24.404060000000001</v>
      </c>
      <c r="C98">
        <v>21.643740000000001</v>
      </c>
      <c r="D98">
        <v>21.170030000000001</v>
      </c>
      <c r="E98">
        <v>24.484850000000002</v>
      </c>
      <c r="F98">
        <v>-1.1851499999999999</v>
      </c>
      <c r="G98">
        <v>0</v>
      </c>
      <c r="H98">
        <v>0.18021999999999999</v>
      </c>
      <c r="I98">
        <v>0.43147999999999997</v>
      </c>
      <c r="J98">
        <v>0.12678</v>
      </c>
      <c r="K98">
        <v>-1.9009999999999999E-2</v>
      </c>
      <c r="L98">
        <v>1.3492999999999999</v>
      </c>
      <c r="M98">
        <v>4.2849999999999999E-2</v>
      </c>
      <c r="N98">
        <v>-2.3484600000000002</v>
      </c>
      <c r="O98">
        <v>127.34531</v>
      </c>
      <c r="P98">
        <v>53.189529999999998</v>
      </c>
      <c r="Q98">
        <v>745.39855999999997</v>
      </c>
      <c r="R98">
        <v>-6478.6941999999999</v>
      </c>
      <c r="S98" t="e">
        <f>-Inf</f>
        <v>#NAME?</v>
      </c>
      <c r="T98" t="e">
        <f>-Inf</f>
        <v>#NAME?</v>
      </c>
      <c r="U98">
        <v>3.96E-3</v>
      </c>
      <c r="V98">
        <v>7.1399999999999996E-3</v>
      </c>
      <c r="W98">
        <v>6.0000000000000001E-3</v>
      </c>
      <c r="X98">
        <v>0</v>
      </c>
      <c r="Y98">
        <v>6.7999999999999996E-3</v>
      </c>
      <c r="Z98">
        <v>0</v>
      </c>
      <c r="AA98">
        <v>4.1700000000000001E-3</v>
      </c>
    </row>
    <row r="99" spans="1:27" x14ac:dyDescent="0.3">
      <c r="A99">
        <v>98.963700000000003</v>
      </c>
      <c r="B99">
        <v>24.405049999999999</v>
      </c>
      <c r="C99">
        <v>21.643689999999999</v>
      </c>
      <c r="D99">
        <v>21.170089999999998</v>
      </c>
      <c r="E99">
        <v>24.485800000000001</v>
      </c>
      <c r="F99">
        <v>-1.1851400000000001</v>
      </c>
      <c r="G99">
        <v>0</v>
      </c>
      <c r="H99">
        <v>0.18084</v>
      </c>
      <c r="I99">
        <v>0.43069000000000002</v>
      </c>
      <c r="J99">
        <v>0.12623999999999999</v>
      </c>
      <c r="K99">
        <v>-2.0060000000000001E-2</v>
      </c>
      <c r="L99">
        <v>1.3470800000000001</v>
      </c>
      <c r="M99">
        <v>4.2639999999999997E-2</v>
      </c>
      <c r="N99">
        <v>-2.34789</v>
      </c>
      <c r="O99">
        <v>127.11333</v>
      </c>
      <c r="P99">
        <v>53.373150000000003</v>
      </c>
      <c r="Q99">
        <v>742.23172</v>
      </c>
      <c r="R99">
        <v>-6478.6805100000001</v>
      </c>
      <c r="S99" t="e">
        <f>-Inf</f>
        <v>#NAME?</v>
      </c>
      <c r="T99" t="e">
        <f>-Inf</f>
        <v>#NAME?</v>
      </c>
      <c r="U99">
        <v>3.96E-3</v>
      </c>
      <c r="V99">
        <v>7.1399999999999996E-3</v>
      </c>
      <c r="W99">
        <v>6.0000000000000001E-3</v>
      </c>
      <c r="X99">
        <v>0</v>
      </c>
      <c r="Y99">
        <v>6.8100000000000001E-3</v>
      </c>
      <c r="Z99">
        <v>0</v>
      </c>
      <c r="AA99">
        <v>4.1700000000000001E-3</v>
      </c>
    </row>
    <row r="100" spans="1:27" x14ac:dyDescent="0.3">
      <c r="A100">
        <v>99.963399999999993</v>
      </c>
      <c r="B100">
        <v>24.404679999999999</v>
      </c>
      <c r="C100">
        <v>21.642890000000001</v>
      </c>
      <c r="D100">
        <v>21.169519999999999</v>
      </c>
      <c r="E100">
        <v>24.484719999999999</v>
      </c>
      <c r="F100">
        <v>-1.18516</v>
      </c>
      <c r="G100">
        <v>0</v>
      </c>
      <c r="H100">
        <v>0.18137</v>
      </c>
      <c r="I100">
        <v>0.42992999999999998</v>
      </c>
      <c r="J100">
        <v>0.12684999999999999</v>
      </c>
      <c r="K100">
        <v>-1.9609999999999999E-2</v>
      </c>
      <c r="L100">
        <v>1.34633</v>
      </c>
      <c r="M100">
        <v>4.2470000000000001E-2</v>
      </c>
      <c r="N100">
        <v>-2.3468100000000001</v>
      </c>
      <c r="O100">
        <v>126.89024999999999</v>
      </c>
      <c r="P100">
        <v>53.530740000000002</v>
      </c>
      <c r="Q100">
        <v>745.80516999999998</v>
      </c>
      <c r="R100">
        <v>-6478.6692400000002</v>
      </c>
      <c r="S100" t="e">
        <f>-Inf</f>
        <v>#NAME?</v>
      </c>
      <c r="T100" t="e">
        <f>-Inf</f>
        <v>#NAME?</v>
      </c>
      <c r="U100">
        <v>3.96E-3</v>
      </c>
      <c r="V100">
        <v>7.1399999999999996E-3</v>
      </c>
      <c r="W100">
        <v>6.0000000000000001E-3</v>
      </c>
      <c r="X100">
        <v>0</v>
      </c>
      <c r="Y100">
        <v>6.8199999999999997E-3</v>
      </c>
      <c r="Z100">
        <v>0</v>
      </c>
      <c r="AA100">
        <v>4.1700000000000001E-3</v>
      </c>
    </row>
    <row r="101" spans="1:27" x14ac:dyDescent="0.3">
      <c r="A101">
        <v>100.96365</v>
      </c>
      <c r="B101">
        <v>24.404430000000001</v>
      </c>
      <c r="C101">
        <v>21.64376</v>
      </c>
      <c r="D101">
        <v>21.169809999999998</v>
      </c>
      <c r="E101">
        <v>24.482089999999999</v>
      </c>
      <c r="F101">
        <v>-1.1851499999999999</v>
      </c>
      <c r="G101">
        <v>0</v>
      </c>
      <c r="H101">
        <v>0.18098</v>
      </c>
      <c r="I101">
        <v>0.43128</v>
      </c>
      <c r="J101">
        <v>0.12733</v>
      </c>
      <c r="K101">
        <v>-1.9709999999999998E-2</v>
      </c>
      <c r="L101">
        <v>1.3464499999999999</v>
      </c>
      <c r="M101">
        <v>4.1369999999999997E-2</v>
      </c>
      <c r="N101">
        <v>-2.3496299999999999</v>
      </c>
      <c r="O101">
        <v>127.2876</v>
      </c>
      <c r="P101">
        <v>53.414459999999998</v>
      </c>
      <c r="Q101">
        <v>748.59544000000005</v>
      </c>
      <c r="R101">
        <v>-6478.7021100000002</v>
      </c>
      <c r="S101" t="e">
        <f>-Inf</f>
        <v>#NAME?</v>
      </c>
      <c r="T101" t="e">
        <f>-Inf</f>
        <v>#NAME?</v>
      </c>
      <c r="U101">
        <v>3.96E-3</v>
      </c>
      <c r="V101">
        <v>7.1399999999999996E-3</v>
      </c>
      <c r="W101">
        <v>6.0000000000000001E-3</v>
      </c>
      <c r="X101">
        <v>0</v>
      </c>
      <c r="Y101">
        <v>6.8199999999999997E-3</v>
      </c>
      <c r="Z101">
        <v>0</v>
      </c>
      <c r="AA101">
        <v>4.1700000000000001E-3</v>
      </c>
    </row>
    <row r="102" spans="1:27" x14ac:dyDescent="0.3">
      <c r="A102">
        <v>101.96501000000001</v>
      </c>
      <c r="B102">
        <v>24.405090000000001</v>
      </c>
      <c r="C102">
        <v>21.644559999999998</v>
      </c>
      <c r="D102">
        <v>21.169930000000001</v>
      </c>
      <c r="E102">
        <v>24.483180000000001</v>
      </c>
      <c r="F102">
        <v>-1.18516</v>
      </c>
      <c r="G102">
        <v>0</v>
      </c>
      <c r="H102">
        <v>0.18038000000000001</v>
      </c>
      <c r="I102">
        <v>0.43051</v>
      </c>
      <c r="J102">
        <v>0.12640999999999999</v>
      </c>
      <c r="K102">
        <v>-2.0199999999999999E-2</v>
      </c>
      <c r="L102">
        <v>1.3471500000000001</v>
      </c>
      <c r="M102">
        <v>4.129E-2</v>
      </c>
      <c r="N102">
        <v>-2.3530500000000001</v>
      </c>
      <c r="O102">
        <v>127.05951</v>
      </c>
      <c r="P102">
        <v>53.237769999999998</v>
      </c>
      <c r="Q102">
        <v>743.23459000000003</v>
      </c>
      <c r="R102">
        <v>-6478.83644</v>
      </c>
      <c r="S102" t="e">
        <f>-Inf</f>
        <v>#NAME?</v>
      </c>
      <c r="T102" t="e">
        <f>-Inf</f>
        <v>#NAME?</v>
      </c>
      <c r="U102">
        <v>3.96E-3</v>
      </c>
      <c r="V102">
        <v>7.1399999999999996E-3</v>
      </c>
      <c r="W102">
        <v>6.0000000000000001E-3</v>
      </c>
      <c r="X102">
        <v>0</v>
      </c>
      <c r="Y102">
        <v>6.8100000000000001E-3</v>
      </c>
      <c r="Z102">
        <v>0</v>
      </c>
      <c r="AA102">
        <v>4.1700000000000001E-3</v>
      </c>
    </row>
    <row r="103" spans="1:27" x14ac:dyDescent="0.3">
      <c r="A103">
        <v>102.96554999999999</v>
      </c>
      <c r="B103">
        <v>24.406510000000001</v>
      </c>
      <c r="C103">
        <v>21.645040000000002</v>
      </c>
      <c r="D103">
        <v>21.170590000000001</v>
      </c>
      <c r="E103">
        <v>24.48377</v>
      </c>
      <c r="F103">
        <v>-1.18516</v>
      </c>
      <c r="G103">
        <v>0</v>
      </c>
      <c r="H103">
        <v>0.18015999999999999</v>
      </c>
      <c r="I103">
        <v>0.42876999999999998</v>
      </c>
      <c r="J103">
        <v>0.12598999999999999</v>
      </c>
      <c r="K103">
        <v>-1.9050000000000001E-2</v>
      </c>
      <c r="L103">
        <v>1.3440300000000001</v>
      </c>
      <c r="M103">
        <v>4.0719999999999999E-2</v>
      </c>
      <c r="N103">
        <v>-2.3521999999999998</v>
      </c>
      <c r="O103">
        <v>126.54667000000001</v>
      </c>
      <c r="P103">
        <v>53.173439999999999</v>
      </c>
      <c r="Q103">
        <v>740.77993000000004</v>
      </c>
      <c r="R103">
        <v>-6478.9302900000002</v>
      </c>
      <c r="S103" t="e">
        <f>-Inf</f>
        <v>#NAME?</v>
      </c>
      <c r="T103" t="e">
        <f>-Inf</f>
        <v>#NAME?</v>
      </c>
      <c r="U103">
        <v>3.96E-3</v>
      </c>
      <c r="V103">
        <v>7.1300000000000001E-3</v>
      </c>
      <c r="W103">
        <v>5.9899999999999997E-3</v>
      </c>
      <c r="X103">
        <v>0</v>
      </c>
      <c r="Y103">
        <v>6.7999999999999996E-3</v>
      </c>
      <c r="Z103">
        <v>0</v>
      </c>
      <c r="AA103">
        <v>4.1700000000000001E-3</v>
      </c>
    </row>
    <row r="104" spans="1:27" x14ac:dyDescent="0.3">
      <c r="A104">
        <v>103.96713</v>
      </c>
      <c r="B104">
        <v>24.406510000000001</v>
      </c>
      <c r="C104">
        <v>21.64349</v>
      </c>
      <c r="D104">
        <v>21.17005</v>
      </c>
      <c r="E104">
        <v>24.48508</v>
      </c>
      <c r="F104">
        <v>-1.1851499999999999</v>
      </c>
      <c r="G104">
        <v>0</v>
      </c>
      <c r="H104">
        <v>0.18193999999999999</v>
      </c>
      <c r="I104">
        <v>0.43264000000000002</v>
      </c>
      <c r="J104">
        <v>0.12606000000000001</v>
      </c>
      <c r="K104">
        <v>-1.9019999999999999E-2</v>
      </c>
      <c r="L104">
        <v>1.3506100000000001</v>
      </c>
      <c r="M104">
        <v>4.1430000000000002E-2</v>
      </c>
      <c r="N104">
        <v>-2.3471299999999999</v>
      </c>
      <c r="O104">
        <v>127.68895999999999</v>
      </c>
      <c r="P104">
        <v>53.69802</v>
      </c>
      <c r="Q104">
        <v>741.1549</v>
      </c>
      <c r="R104">
        <v>-6478.7122300000001</v>
      </c>
      <c r="S104" t="e">
        <f>-Inf</f>
        <v>#NAME?</v>
      </c>
      <c r="T104" t="e">
        <f>-Inf</f>
        <v>#NAME?</v>
      </c>
      <c r="U104">
        <v>3.96E-3</v>
      </c>
      <c r="V104">
        <v>7.1500000000000001E-3</v>
      </c>
      <c r="W104">
        <v>6.0099999999999997E-3</v>
      </c>
      <c r="X104">
        <v>0</v>
      </c>
      <c r="Y104">
        <v>6.8300000000000001E-3</v>
      </c>
      <c r="Z104">
        <v>0</v>
      </c>
      <c r="AA104">
        <v>4.1700000000000001E-3</v>
      </c>
    </row>
    <row r="105" spans="1:27" x14ac:dyDescent="0.3">
      <c r="A105">
        <v>104.96751</v>
      </c>
      <c r="B105">
        <v>24.408609999999999</v>
      </c>
      <c r="C105">
        <v>21.643260000000001</v>
      </c>
      <c r="D105">
        <v>21.17005</v>
      </c>
      <c r="E105">
        <v>24.48704</v>
      </c>
      <c r="F105">
        <v>-1.1851499999999999</v>
      </c>
      <c r="G105">
        <v>0</v>
      </c>
      <c r="H105">
        <v>0.18106</v>
      </c>
      <c r="I105">
        <v>0.43075000000000002</v>
      </c>
      <c r="J105">
        <v>0.12675</v>
      </c>
      <c r="K105">
        <v>-2.002E-2</v>
      </c>
      <c r="L105">
        <v>1.34507</v>
      </c>
      <c r="M105">
        <v>4.1579999999999999E-2</v>
      </c>
      <c r="N105">
        <v>-2.3460000000000001</v>
      </c>
      <c r="O105">
        <v>127.1319</v>
      </c>
      <c r="P105">
        <v>53.43826</v>
      </c>
      <c r="Q105">
        <v>745.26413000000002</v>
      </c>
      <c r="R105">
        <v>-6478.6626500000002</v>
      </c>
      <c r="S105" t="e">
        <f>-Inf</f>
        <v>#NAME?</v>
      </c>
      <c r="T105" t="e">
        <f>-Inf</f>
        <v>#NAME?</v>
      </c>
      <c r="U105">
        <v>3.96E-3</v>
      </c>
      <c r="V105">
        <v>7.1300000000000001E-3</v>
      </c>
      <c r="W105">
        <v>6.0000000000000001E-3</v>
      </c>
      <c r="X105">
        <v>0</v>
      </c>
      <c r="Y105">
        <v>6.8199999999999997E-3</v>
      </c>
      <c r="Z105">
        <v>0</v>
      </c>
      <c r="AA105">
        <v>4.1700000000000001E-3</v>
      </c>
    </row>
    <row r="106" spans="1:27" x14ac:dyDescent="0.3">
      <c r="A106">
        <v>105.96737</v>
      </c>
      <c r="B106">
        <v>24.409120000000001</v>
      </c>
      <c r="C106">
        <v>21.643640000000001</v>
      </c>
      <c r="D106">
        <v>21.170809999999999</v>
      </c>
      <c r="E106">
        <v>24.487359999999999</v>
      </c>
      <c r="F106">
        <v>-1.1851499999999999</v>
      </c>
      <c r="G106">
        <v>0</v>
      </c>
      <c r="H106">
        <v>0.18074999999999999</v>
      </c>
      <c r="I106">
        <v>0.43184</v>
      </c>
      <c r="J106">
        <v>0.12673000000000001</v>
      </c>
      <c r="K106">
        <v>-2.0330000000000001E-2</v>
      </c>
      <c r="L106">
        <v>1.34866</v>
      </c>
      <c r="M106">
        <v>4.147E-2</v>
      </c>
      <c r="N106">
        <v>-2.34409</v>
      </c>
      <c r="O106">
        <v>127.45253</v>
      </c>
      <c r="P106">
        <v>53.346359999999997</v>
      </c>
      <c r="Q106">
        <v>745.16256999999996</v>
      </c>
      <c r="R106">
        <v>-6478.7373399999997</v>
      </c>
      <c r="S106" t="e">
        <f>-Inf</f>
        <v>#NAME?</v>
      </c>
      <c r="T106" t="e">
        <f>-Inf</f>
        <v>#NAME?</v>
      </c>
      <c r="U106">
        <v>3.96E-3</v>
      </c>
      <c r="V106">
        <v>7.1399999999999996E-3</v>
      </c>
      <c r="W106">
        <v>6.0000000000000001E-3</v>
      </c>
      <c r="X106">
        <v>0</v>
      </c>
      <c r="Y106">
        <v>6.8100000000000001E-3</v>
      </c>
      <c r="Z106">
        <v>0</v>
      </c>
      <c r="AA106">
        <v>4.1700000000000001E-3</v>
      </c>
    </row>
    <row r="107" spans="1:27" x14ac:dyDescent="0.3">
      <c r="A107">
        <v>106.96838</v>
      </c>
      <c r="B107">
        <v>24.409379999999999</v>
      </c>
      <c r="C107">
        <v>21.643830000000001</v>
      </c>
      <c r="D107">
        <v>21.170809999999999</v>
      </c>
      <c r="E107">
        <v>24.48752</v>
      </c>
      <c r="F107">
        <v>-1.18513</v>
      </c>
      <c r="G107">
        <v>0</v>
      </c>
      <c r="H107">
        <v>0.18029000000000001</v>
      </c>
      <c r="I107">
        <v>0.43152000000000001</v>
      </c>
      <c r="J107">
        <v>0.12715000000000001</v>
      </c>
      <c r="K107">
        <v>-1.9820000000000001E-2</v>
      </c>
      <c r="L107">
        <v>1.34683</v>
      </c>
      <c r="M107">
        <v>4.156E-2</v>
      </c>
      <c r="N107">
        <v>-2.3449800000000001</v>
      </c>
      <c r="O107">
        <v>127.35927</v>
      </c>
      <c r="P107">
        <v>53.209789999999998</v>
      </c>
      <c r="Q107">
        <v>747.61838999999998</v>
      </c>
      <c r="R107">
        <v>-6478.6727799999999</v>
      </c>
      <c r="S107" t="e">
        <f>-Inf</f>
        <v>#NAME?</v>
      </c>
      <c r="T107" t="e">
        <f>-Inf</f>
        <v>#NAME?</v>
      </c>
      <c r="U107">
        <v>3.96E-3</v>
      </c>
      <c r="V107">
        <v>7.1399999999999996E-3</v>
      </c>
      <c r="W107">
        <v>6.0000000000000001E-3</v>
      </c>
      <c r="X107">
        <v>0</v>
      </c>
      <c r="Y107">
        <v>6.7999999999999996E-3</v>
      </c>
      <c r="Z107">
        <v>0</v>
      </c>
      <c r="AA107">
        <v>4.1700000000000001E-3</v>
      </c>
    </row>
    <row r="108" spans="1:27" x14ac:dyDescent="0.3">
      <c r="A108">
        <v>107.97008</v>
      </c>
      <c r="B108">
        <v>24.40935</v>
      </c>
      <c r="C108">
        <v>21.64471</v>
      </c>
      <c r="D108">
        <v>21.171189999999999</v>
      </c>
      <c r="E108">
        <v>24.487909999999999</v>
      </c>
      <c r="F108">
        <v>-1.1851400000000001</v>
      </c>
      <c r="G108">
        <v>0</v>
      </c>
      <c r="H108">
        <v>0.18165999999999999</v>
      </c>
      <c r="I108">
        <v>0.43210999999999999</v>
      </c>
      <c r="J108">
        <v>0.12651000000000001</v>
      </c>
      <c r="K108">
        <v>-1.975E-2</v>
      </c>
      <c r="L108">
        <v>1.3491200000000001</v>
      </c>
      <c r="M108">
        <v>4.1570000000000003E-2</v>
      </c>
      <c r="N108">
        <v>-2.3475100000000002</v>
      </c>
      <c r="O108">
        <v>127.53112</v>
      </c>
      <c r="P108">
        <v>53.613999999999997</v>
      </c>
      <c r="Q108">
        <v>743.86851000000001</v>
      </c>
      <c r="R108">
        <v>-6478.8021399999998</v>
      </c>
      <c r="S108" t="e">
        <f>-Inf</f>
        <v>#NAME?</v>
      </c>
      <c r="T108" t="e">
        <f>-Inf</f>
        <v>#NAME?</v>
      </c>
      <c r="U108">
        <v>3.96E-3</v>
      </c>
      <c r="V108">
        <v>7.1399999999999996E-3</v>
      </c>
      <c r="W108">
        <v>6.0099999999999997E-3</v>
      </c>
      <c r="X108">
        <v>0</v>
      </c>
      <c r="Y108">
        <v>6.8300000000000001E-3</v>
      </c>
      <c r="Z108">
        <v>0</v>
      </c>
      <c r="AA108">
        <v>4.1700000000000001E-3</v>
      </c>
    </row>
    <row r="109" spans="1:27" x14ac:dyDescent="0.3">
      <c r="A109">
        <v>108.97254</v>
      </c>
      <c r="B109">
        <v>24.41019</v>
      </c>
      <c r="C109">
        <v>21.64405</v>
      </c>
      <c r="D109">
        <v>21.17144</v>
      </c>
      <c r="E109">
        <v>24.489170000000001</v>
      </c>
      <c r="F109">
        <v>-1.18516</v>
      </c>
      <c r="G109">
        <v>0</v>
      </c>
      <c r="H109">
        <v>0.18013000000000001</v>
      </c>
      <c r="I109">
        <v>0.43054999999999999</v>
      </c>
      <c r="J109">
        <v>0.12675</v>
      </c>
      <c r="K109">
        <v>-1.9560000000000001E-2</v>
      </c>
      <c r="L109">
        <v>1.3466199999999999</v>
      </c>
      <c r="M109">
        <v>4.1880000000000001E-2</v>
      </c>
      <c r="N109">
        <v>-2.3430300000000002</v>
      </c>
      <c r="O109">
        <v>127.07279</v>
      </c>
      <c r="P109">
        <v>53.164610000000003</v>
      </c>
      <c r="Q109">
        <v>745.27336000000003</v>
      </c>
      <c r="R109">
        <v>-6478.90344</v>
      </c>
      <c r="S109" t="e">
        <f>-Inf</f>
        <v>#NAME?</v>
      </c>
      <c r="T109" t="e">
        <f>-Inf</f>
        <v>#NAME?</v>
      </c>
      <c r="U109">
        <v>3.96E-3</v>
      </c>
      <c r="V109">
        <v>7.1399999999999996E-3</v>
      </c>
      <c r="W109">
        <v>6.0000000000000001E-3</v>
      </c>
      <c r="X109">
        <v>0</v>
      </c>
      <c r="Y109">
        <v>6.7999999999999996E-3</v>
      </c>
      <c r="Z109">
        <v>0</v>
      </c>
      <c r="AA109">
        <v>4.1700000000000001E-3</v>
      </c>
    </row>
    <row r="110" spans="1:27" x14ac:dyDescent="0.3">
      <c r="A110">
        <v>109.97517000000001</v>
      </c>
      <c r="B110">
        <v>24.41095</v>
      </c>
      <c r="C110">
        <v>21.645209999999999</v>
      </c>
      <c r="D110">
        <v>21.170940000000002</v>
      </c>
      <c r="E110">
        <v>24.489850000000001</v>
      </c>
      <c r="F110">
        <v>-1.1851499999999999</v>
      </c>
      <c r="G110">
        <v>0</v>
      </c>
      <c r="H110">
        <v>0.18040999999999999</v>
      </c>
      <c r="I110">
        <v>0.43043999999999999</v>
      </c>
      <c r="J110">
        <v>0.12645000000000001</v>
      </c>
      <c r="K110">
        <v>-2.034E-2</v>
      </c>
      <c r="L110">
        <v>1.3479300000000001</v>
      </c>
      <c r="M110">
        <v>4.1730000000000003E-2</v>
      </c>
      <c r="N110">
        <v>-2.3512400000000002</v>
      </c>
      <c r="O110">
        <v>127.03903</v>
      </c>
      <c r="P110">
        <v>53.245130000000003</v>
      </c>
      <c r="Q110">
        <v>743.55012999999997</v>
      </c>
      <c r="R110">
        <v>-6478.9075899999998</v>
      </c>
      <c r="S110" t="e">
        <f>-Inf</f>
        <v>#NAME?</v>
      </c>
      <c r="T110" t="e">
        <f>-Inf</f>
        <v>#NAME?</v>
      </c>
      <c r="U110">
        <v>3.96E-3</v>
      </c>
      <c r="V110">
        <v>7.1399999999999996E-3</v>
      </c>
      <c r="W110">
        <v>6.0000000000000001E-3</v>
      </c>
      <c r="X110">
        <v>0</v>
      </c>
      <c r="Y110">
        <v>6.8100000000000001E-3</v>
      </c>
      <c r="Z110">
        <v>0</v>
      </c>
      <c r="AA110">
        <v>4.1700000000000001E-3</v>
      </c>
    </row>
    <row r="111" spans="1:27" x14ac:dyDescent="0.3">
      <c r="A111">
        <v>110.97436999999999</v>
      </c>
      <c r="B111">
        <v>24.411770000000001</v>
      </c>
      <c r="C111">
        <v>21.64434</v>
      </c>
      <c r="D111">
        <v>21.17135</v>
      </c>
      <c r="E111">
        <v>24.491009999999999</v>
      </c>
      <c r="F111">
        <v>-1.18513</v>
      </c>
      <c r="G111">
        <v>0</v>
      </c>
      <c r="H111">
        <v>0.18113000000000001</v>
      </c>
      <c r="I111">
        <v>0.43128</v>
      </c>
      <c r="J111">
        <v>0.12570000000000001</v>
      </c>
      <c r="K111">
        <v>-1.9709999999999998E-2</v>
      </c>
      <c r="L111">
        <v>1.34704</v>
      </c>
      <c r="M111">
        <v>4.1669999999999999E-2</v>
      </c>
      <c r="N111">
        <v>-2.3448799999999999</v>
      </c>
      <c r="O111">
        <v>127.28648</v>
      </c>
      <c r="P111">
        <v>53.457230000000003</v>
      </c>
      <c r="Q111">
        <v>739.18329000000006</v>
      </c>
      <c r="R111">
        <v>-6478.7664699999996</v>
      </c>
      <c r="S111" t="e">
        <f>-Inf</f>
        <v>#NAME?</v>
      </c>
      <c r="T111" t="e">
        <f>-Inf</f>
        <v>#NAME?</v>
      </c>
      <c r="U111">
        <v>3.96E-3</v>
      </c>
      <c r="V111">
        <v>7.1399999999999996E-3</v>
      </c>
      <c r="W111">
        <v>6.0000000000000001E-3</v>
      </c>
      <c r="X111">
        <v>0</v>
      </c>
      <c r="Y111">
        <v>6.8199999999999997E-3</v>
      </c>
      <c r="Z111">
        <v>0</v>
      </c>
      <c r="AA111">
        <v>4.1700000000000001E-3</v>
      </c>
    </row>
    <row r="112" spans="1:27" x14ac:dyDescent="0.3">
      <c r="A112">
        <v>111.97525</v>
      </c>
      <c r="B112">
        <v>24.411760000000001</v>
      </c>
      <c r="C112">
        <v>21.644349999999999</v>
      </c>
      <c r="D112">
        <v>21.171610000000001</v>
      </c>
      <c r="E112">
        <v>24.490639999999999</v>
      </c>
      <c r="F112">
        <v>-1.18516</v>
      </c>
      <c r="G112">
        <v>0</v>
      </c>
      <c r="H112">
        <v>0.18059</v>
      </c>
      <c r="I112">
        <v>0.43108000000000002</v>
      </c>
      <c r="J112">
        <v>0.12570999999999999</v>
      </c>
      <c r="K112">
        <v>-1.967E-2</v>
      </c>
      <c r="L112">
        <v>1.35202</v>
      </c>
      <c r="M112">
        <v>4.1480000000000003E-2</v>
      </c>
      <c r="N112">
        <v>-2.3436400000000002</v>
      </c>
      <c r="O112">
        <v>127.22946</v>
      </c>
      <c r="P112">
        <v>53.299729999999997</v>
      </c>
      <c r="Q112">
        <v>739.22280000000001</v>
      </c>
      <c r="R112">
        <v>-6478.9453800000001</v>
      </c>
      <c r="S112" t="e">
        <f>-Inf</f>
        <v>#NAME?</v>
      </c>
      <c r="T112" t="e">
        <f>-Inf</f>
        <v>#NAME?</v>
      </c>
      <c r="U112">
        <v>3.96E-3</v>
      </c>
      <c r="V112">
        <v>7.1500000000000001E-3</v>
      </c>
      <c r="W112">
        <v>6.0000000000000001E-3</v>
      </c>
      <c r="X112">
        <v>0</v>
      </c>
      <c r="Y112">
        <v>6.8100000000000001E-3</v>
      </c>
      <c r="Z112">
        <v>0</v>
      </c>
      <c r="AA112">
        <v>4.1700000000000001E-3</v>
      </c>
    </row>
    <row r="113" spans="1:27" x14ac:dyDescent="0.3">
      <c r="A113">
        <v>112.97548999999999</v>
      </c>
      <c r="B113">
        <v>24.411629999999999</v>
      </c>
      <c r="C113">
        <v>21.645510000000002</v>
      </c>
      <c r="D113">
        <v>21.1709</v>
      </c>
      <c r="E113">
        <v>24.489660000000001</v>
      </c>
      <c r="F113">
        <v>-1.1851700000000001</v>
      </c>
      <c r="G113">
        <v>0</v>
      </c>
      <c r="H113">
        <v>0.18132000000000001</v>
      </c>
      <c r="I113">
        <v>0.43099999999999999</v>
      </c>
      <c r="J113">
        <v>0.12570999999999999</v>
      </c>
      <c r="K113">
        <v>-1.9699999999999999E-2</v>
      </c>
      <c r="L113">
        <v>1.3478300000000001</v>
      </c>
      <c r="M113">
        <v>4.1029999999999997E-2</v>
      </c>
      <c r="N113">
        <v>-2.3529399999999998</v>
      </c>
      <c r="O113">
        <v>127.20422000000001</v>
      </c>
      <c r="P113">
        <v>53.515210000000003</v>
      </c>
      <c r="Q113">
        <v>739.19611999999995</v>
      </c>
      <c r="R113">
        <v>-6479.0116200000002</v>
      </c>
      <c r="S113" t="e">
        <f>-Inf</f>
        <v>#NAME?</v>
      </c>
      <c r="T113" t="e">
        <f>-Inf</f>
        <v>#NAME?</v>
      </c>
      <c r="U113">
        <v>3.96E-3</v>
      </c>
      <c r="V113">
        <v>7.1399999999999996E-3</v>
      </c>
      <c r="W113">
        <v>6.0000000000000001E-3</v>
      </c>
      <c r="X113">
        <v>0</v>
      </c>
      <c r="Y113">
        <v>6.8199999999999997E-3</v>
      </c>
      <c r="Z113">
        <v>0</v>
      </c>
      <c r="AA113">
        <v>4.1700000000000001E-3</v>
      </c>
    </row>
    <row r="114" spans="1:27" x14ac:dyDescent="0.3">
      <c r="A114">
        <v>113.97542</v>
      </c>
      <c r="B114">
        <v>24.411940000000001</v>
      </c>
      <c r="C114">
        <v>21.644729999999999</v>
      </c>
      <c r="D114">
        <v>21.170839999999998</v>
      </c>
      <c r="E114">
        <v>24.491050000000001</v>
      </c>
      <c r="F114">
        <v>-1.1851400000000001</v>
      </c>
      <c r="G114">
        <v>0</v>
      </c>
      <c r="H114">
        <v>0.18040999999999999</v>
      </c>
      <c r="I114">
        <v>0.43093999999999999</v>
      </c>
      <c r="J114">
        <v>0.12741</v>
      </c>
      <c r="K114">
        <v>-1.9220000000000001E-2</v>
      </c>
      <c r="L114">
        <v>1.3492200000000001</v>
      </c>
      <c r="M114">
        <v>4.2160000000000003E-2</v>
      </c>
      <c r="N114">
        <v>-2.3493300000000001</v>
      </c>
      <c r="O114">
        <v>127.18847</v>
      </c>
      <c r="P114">
        <v>53.247280000000003</v>
      </c>
      <c r="Q114">
        <v>749.2364</v>
      </c>
      <c r="R114">
        <v>-6478.8147600000002</v>
      </c>
      <c r="S114" t="e">
        <f>-Inf</f>
        <v>#NAME?</v>
      </c>
      <c r="T114" t="e">
        <f>-Inf</f>
        <v>#NAME?</v>
      </c>
      <c r="U114">
        <v>3.96E-3</v>
      </c>
      <c r="V114">
        <v>7.1399999999999996E-3</v>
      </c>
      <c r="W114">
        <v>6.0000000000000001E-3</v>
      </c>
      <c r="X114">
        <v>0</v>
      </c>
      <c r="Y114">
        <v>6.8100000000000001E-3</v>
      </c>
      <c r="Z114">
        <v>0</v>
      </c>
      <c r="AA114">
        <v>4.1700000000000001E-3</v>
      </c>
    </row>
    <row r="115" spans="1:27" x14ac:dyDescent="0.3">
      <c r="A115">
        <v>114.97554</v>
      </c>
      <c r="B115">
        <v>24.412189999999999</v>
      </c>
      <c r="C115">
        <v>21.644690000000001</v>
      </c>
      <c r="D115">
        <v>21.171769999999999</v>
      </c>
      <c r="E115">
        <v>24.492899999999999</v>
      </c>
      <c r="F115">
        <v>-1.18516</v>
      </c>
      <c r="G115">
        <v>0</v>
      </c>
      <c r="H115">
        <v>0.18029000000000001</v>
      </c>
      <c r="I115">
        <v>0.43028</v>
      </c>
      <c r="J115">
        <v>0.12681999999999999</v>
      </c>
      <c r="K115">
        <v>-2.018E-2</v>
      </c>
      <c r="L115">
        <v>1.34674</v>
      </c>
      <c r="M115">
        <v>4.2819999999999997E-2</v>
      </c>
      <c r="N115">
        <v>-2.3445499999999999</v>
      </c>
      <c r="O115">
        <v>126.99217</v>
      </c>
      <c r="P115">
        <v>53.210340000000002</v>
      </c>
      <c r="Q115">
        <v>745.77665000000002</v>
      </c>
      <c r="R115">
        <v>-6478.9581099999996</v>
      </c>
      <c r="S115" t="e">
        <f>-Inf</f>
        <v>#NAME?</v>
      </c>
      <c r="T115" t="e">
        <f>-Inf</f>
        <v>#NAME?</v>
      </c>
      <c r="U115">
        <v>3.96E-3</v>
      </c>
      <c r="V115">
        <v>7.1399999999999996E-3</v>
      </c>
      <c r="W115">
        <v>6.0000000000000001E-3</v>
      </c>
      <c r="X115">
        <v>0</v>
      </c>
      <c r="Y115">
        <v>6.7999999999999996E-3</v>
      </c>
      <c r="Z115">
        <v>0</v>
      </c>
      <c r="AA115">
        <v>4.1700000000000001E-3</v>
      </c>
    </row>
    <row r="116" spans="1:27" x14ac:dyDescent="0.3">
      <c r="A116">
        <v>115.97754999999999</v>
      </c>
      <c r="B116">
        <v>24.414169999999999</v>
      </c>
      <c r="C116">
        <v>21.64537</v>
      </c>
      <c r="D116">
        <v>21.171389999999999</v>
      </c>
      <c r="E116">
        <v>24.493760000000002</v>
      </c>
      <c r="F116">
        <v>-1.18516</v>
      </c>
      <c r="G116">
        <v>0</v>
      </c>
      <c r="H116">
        <v>0.18004000000000001</v>
      </c>
      <c r="I116">
        <v>0.43131000000000003</v>
      </c>
      <c r="J116">
        <v>0.12703999999999999</v>
      </c>
      <c r="K116">
        <v>-2.0420000000000001E-2</v>
      </c>
      <c r="L116">
        <v>1.3485100000000001</v>
      </c>
      <c r="M116">
        <v>4.2299999999999997E-2</v>
      </c>
      <c r="N116">
        <v>-2.3498000000000001</v>
      </c>
      <c r="O116">
        <v>127.29527</v>
      </c>
      <c r="P116">
        <v>53.136290000000002</v>
      </c>
      <c r="Q116">
        <v>747.05736999999999</v>
      </c>
      <c r="R116">
        <v>-6478.9842200000003</v>
      </c>
      <c r="S116" t="e">
        <f>-Inf</f>
        <v>#NAME?</v>
      </c>
      <c r="T116" t="e">
        <f>-Inf</f>
        <v>#NAME?</v>
      </c>
      <c r="U116">
        <v>3.9500000000000004E-3</v>
      </c>
      <c r="V116">
        <v>7.1399999999999996E-3</v>
      </c>
      <c r="W116">
        <v>6.0000000000000001E-3</v>
      </c>
      <c r="X116">
        <v>0</v>
      </c>
      <c r="Y116">
        <v>6.7999999999999996E-3</v>
      </c>
      <c r="Z116">
        <v>0</v>
      </c>
      <c r="AA116">
        <v>4.1700000000000001E-3</v>
      </c>
    </row>
    <row r="117" spans="1:27" x14ac:dyDescent="0.3">
      <c r="A117">
        <v>116.98022</v>
      </c>
      <c r="B117">
        <v>24.41394</v>
      </c>
      <c r="C117">
        <v>21.64528</v>
      </c>
      <c r="D117">
        <v>21.171900000000001</v>
      </c>
      <c r="E117">
        <v>24.491119999999999</v>
      </c>
      <c r="F117">
        <v>-1.1851499999999999</v>
      </c>
      <c r="G117">
        <v>0</v>
      </c>
      <c r="H117">
        <v>0.18051</v>
      </c>
      <c r="I117">
        <v>0.43054999999999999</v>
      </c>
      <c r="J117">
        <v>0.12645000000000001</v>
      </c>
      <c r="K117">
        <v>-1.9E-2</v>
      </c>
      <c r="L117">
        <v>1.34785</v>
      </c>
      <c r="M117">
        <v>4.0820000000000002E-2</v>
      </c>
      <c r="N117">
        <v>-2.3468200000000001</v>
      </c>
      <c r="O117">
        <v>127.07222</v>
      </c>
      <c r="P117">
        <v>53.275129999999997</v>
      </c>
      <c r="Q117">
        <v>743.56304999999998</v>
      </c>
      <c r="R117">
        <v>-6478.9730300000001</v>
      </c>
      <c r="S117" t="e">
        <f>-Inf</f>
        <v>#NAME?</v>
      </c>
      <c r="T117" t="e">
        <f>-Inf</f>
        <v>#NAME?</v>
      </c>
      <c r="U117">
        <v>3.96E-3</v>
      </c>
      <c r="V117">
        <v>7.1399999999999996E-3</v>
      </c>
      <c r="W117">
        <v>6.0000000000000001E-3</v>
      </c>
      <c r="X117">
        <v>0</v>
      </c>
      <c r="Y117">
        <v>6.8100000000000001E-3</v>
      </c>
      <c r="Z117">
        <v>0</v>
      </c>
      <c r="AA117">
        <v>4.1700000000000001E-3</v>
      </c>
    </row>
    <row r="118" spans="1:27" x14ac:dyDescent="0.3">
      <c r="A118">
        <v>117.98187</v>
      </c>
      <c r="B118">
        <v>24.414349999999999</v>
      </c>
      <c r="C118">
        <v>21.64508</v>
      </c>
      <c r="D118">
        <v>21.17144</v>
      </c>
      <c r="E118">
        <v>24.491489999999999</v>
      </c>
      <c r="F118">
        <v>-1.1851400000000001</v>
      </c>
      <c r="G118">
        <v>0</v>
      </c>
      <c r="H118">
        <v>0.18012</v>
      </c>
      <c r="I118">
        <v>0.43046000000000001</v>
      </c>
      <c r="J118">
        <v>0.126</v>
      </c>
      <c r="K118">
        <v>-1.916E-2</v>
      </c>
      <c r="L118">
        <v>1.3438099999999999</v>
      </c>
      <c r="M118">
        <v>4.0660000000000002E-2</v>
      </c>
      <c r="N118">
        <v>-2.3481000000000001</v>
      </c>
      <c r="O118">
        <v>127.04527</v>
      </c>
      <c r="P118">
        <v>53.15981</v>
      </c>
      <c r="Q118">
        <v>740.94601</v>
      </c>
      <c r="R118">
        <v>-6478.8620700000001</v>
      </c>
      <c r="S118" t="e">
        <f>-Inf</f>
        <v>#NAME?</v>
      </c>
      <c r="T118" t="e">
        <f>-Inf</f>
        <v>#NAME?</v>
      </c>
      <c r="U118">
        <v>3.96E-3</v>
      </c>
      <c r="V118">
        <v>7.1300000000000001E-3</v>
      </c>
      <c r="W118">
        <v>6.0000000000000001E-3</v>
      </c>
      <c r="X118">
        <v>0</v>
      </c>
      <c r="Y118">
        <v>6.7999999999999996E-3</v>
      </c>
      <c r="Z118">
        <v>0</v>
      </c>
      <c r="AA118">
        <v>4.1700000000000001E-3</v>
      </c>
    </row>
    <row r="119" spans="1:27" x14ac:dyDescent="0.3">
      <c r="A119">
        <v>118.98511000000001</v>
      </c>
      <c r="B119">
        <v>24.416350000000001</v>
      </c>
      <c r="C119">
        <v>21.644970000000001</v>
      </c>
      <c r="D119">
        <v>21.171790000000001</v>
      </c>
      <c r="E119">
        <v>24.493230000000001</v>
      </c>
      <c r="F119">
        <v>-1.1851499999999999</v>
      </c>
      <c r="G119">
        <v>0</v>
      </c>
      <c r="H119">
        <v>0.18076</v>
      </c>
      <c r="I119">
        <v>0.43</v>
      </c>
      <c r="J119">
        <v>0.12665999999999999</v>
      </c>
      <c r="K119">
        <v>-2.017E-2</v>
      </c>
      <c r="L119">
        <v>1.3455699999999999</v>
      </c>
      <c r="M119">
        <v>4.0730000000000002E-2</v>
      </c>
      <c r="N119">
        <v>-2.3458399999999999</v>
      </c>
      <c r="O119">
        <v>126.90996</v>
      </c>
      <c r="P119">
        <v>53.350059999999999</v>
      </c>
      <c r="Q119">
        <v>744.86387999999999</v>
      </c>
      <c r="R119">
        <v>-6478.9408800000001</v>
      </c>
      <c r="S119" t="e">
        <f>-Inf</f>
        <v>#NAME?</v>
      </c>
      <c r="T119" t="e">
        <f>-Inf</f>
        <v>#NAME?</v>
      </c>
      <c r="U119">
        <v>3.96E-3</v>
      </c>
      <c r="V119">
        <v>7.1300000000000001E-3</v>
      </c>
      <c r="W119">
        <v>6.0000000000000001E-3</v>
      </c>
      <c r="X119">
        <v>0</v>
      </c>
      <c r="Y119">
        <v>6.8100000000000001E-3</v>
      </c>
      <c r="Z119">
        <v>0</v>
      </c>
      <c r="AA119">
        <v>4.1700000000000001E-3</v>
      </c>
    </row>
    <row r="120" spans="1:27" x14ac:dyDescent="0.3">
      <c r="A120">
        <v>119.98624</v>
      </c>
      <c r="B120">
        <v>24.415240000000001</v>
      </c>
      <c r="C120">
        <v>21.644909999999999</v>
      </c>
      <c r="D120">
        <v>21.171140000000001</v>
      </c>
      <c r="E120">
        <v>24.492999999999999</v>
      </c>
      <c r="F120">
        <v>-1.1851499999999999</v>
      </c>
      <c r="G120">
        <v>0</v>
      </c>
      <c r="H120">
        <v>0.18068999999999999</v>
      </c>
      <c r="I120">
        <v>0.43145</v>
      </c>
      <c r="J120">
        <v>0.12678</v>
      </c>
      <c r="K120">
        <v>-1.9609999999999999E-2</v>
      </c>
      <c r="L120">
        <v>1.3503000000000001</v>
      </c>
      <c r="M120">
        <v>4.1239999999999999E-2</v>
      </c>
      <c r="N120">
        <v>-2.3487800000000001</v>
      </c>
      <c r="O120">
        <v>127.33851</v>
      </c>
      <c r="P120">
        <v>53.327399999999997</v>
      </c>
      <c r="Q120">
        <v>745.53873999999996</v>
      </c>
      <c r="R120">
        <v>-6478.8972100000001</v>
      </c>
      <c r="S120" t="e">
        <f>-Inf</f>
        <v>#NAME?</v>
      </c>
      <c r="T120" t="e">
        <f>-Inf</f>
        <v>#NAME?</v>
      </c>
      <c r="U120">
        <v>3.96E-3</v>
      </c>
      <c r="V120">
        <v>7.1399999999999996E-3</v>
      </c>
      <c r="W120">
        <v>6.0000000000000001E-3</v>
      </c>
      <c r="X120">
        <v>0</v>
      </c>
      <c r="Y120">
        <v>6.8100000000000001E-3</v>
      </c>
      <c r="Z120">
        <v>0</v>
      </c>
      <c r="AA120">
        <v>4.1700000000000001E-3</v>
      </c>
    </row>
    <row r="121" spans="1:27" x14ac:dyDescent="0.3">
      <c r="A121">
        <v>120.9885</v>
      </c>
      <c r="B121">
        <v>24.415179999999999</v>
      </c>
      <c r="C121">
        <v>21.64536</v>
      </c>
      <c r="D121">
        <v>21.172059999999998</v>
      </c>
      <c r="E121">
        <v>24.494</v>
      </c>
      <c r="F121">
        <v>-1.1851499999999999</v>
      </c>
      <c r="G121">
        <v>0</v>
      </c>
      <c r="H121">
        <v>0.17992</v>
      </c>
      <c r="I121">
        <v>0.42947000000000002</v>
      </c>
      <c r="J121">
        <v>0.12647</v>
      </c>
      <c r="K121">
        <v>-1.9650000000000001E-2</v>
      </c>
      <c r="L121">
        <v>1.3465199999999999</v>
      </c>
      <c r="M121">
        <v>4.1700000000000001E-2</v>
      </c>
      <c r="N121">
        <v>-2.3464200000000002</v>
      </c>
      <c r="O121">
        <v>126.75463000000001</v>
      </c>
      <c r="P121">
        <v>53.102229999999999</v>
      </c>
      <c r="Q121">
        <v>743.74023</v>
      </c>
      <c r="R121">
        <v>-6478.99359</v>
      </c>
      <c r="S121" t="e">
        <f>-Inf</f>
        <v>#NAME?</v>
      </c>
      <c r="T121" t="e">
        <f>-Inf</f>
        <v>#NAME?</v>
      </c>
      <c r="U121">
        <v>3.96E-3</v>
      </c>
      <c r="V121">
        <v>7.1399999999999996E-3</v>
      </c>
      <c r="W121">
        <v>5.9899999999999997E-3</v>
      </c>
      <c r="X121">
        <v>0</v>
      </c>
      <c r="Y121">
        <v>6.7999999999999996E-3</v>
      </c>
      <c r="Z121">
        <v>0</v>
      </c>
      <c r="AA121">
        <v>4.1700000000000001E-3</v>
      </c>
    </row>
    <row r="122" spans="1:27" x14ac:dyDescent="0.3">
      <c r="A122">
        <v>121.9902</v>
      </c>
      <c r="B122">
        <v>24.416620000000002</v>
      </c>
      <c r="C122">
        <v>21.646350000000002</v>
      </c>
      <c r="D122">
        <v>21.172000000000001</v>
      </c>
      <c r="E122">
        <v>24.495560000000001</v>
      </c>
      <c r="F122">
        <v>-1.18516</v>
      </c>
      <c r="G122">
        <v>0</v>
      </c>
      <c r="H122">
        <v>0.18043000000000001</v>
      </c>
      <c r="I122">
        <v>0.43092999999999998</v>
      </c>
      <c r="J122">
        <v>0.12569</v>
      </c>
      <c r="K122">
        <v>-2.0500000000000001E-2</v>
      </c>
      <c r="L122">
        <v>1.3474600000000001</v>
      </c>
      <c r="M122">
        <v>4.1509999999999998E-2</v>
      </c>
      <c r="N122">
        <v>-2.3517000000000001</v>
      </c>
      <c r="O122">
        <v>127.18288</v>
      </c>
      <c r="P122">
        <v>53.250680000000003</v>
      </c>
      <c r="Q122">
        <v>739.16327999999999</v>
      </c>
      <c r="R122">
        <v>-6479.1488900000004</v>
      </c>
      <c r="S122" t="e">
        <f>-Inf</f>
        <v>#NAME?</v>
      </c>
      <c r="T122" t="e">
        <f>-Inf</f>
        <v>#NAME?</v>
      </c>
      <c r="U122">
        <v>3.9500000000000004E-3</v>
      </c>
      <c r="V122">
        <v>7.1399999999999996E-3</v>
      </c>
      <c r="W122">
        <v>6.0000000000000001E-3</v>
      </c>
      <c r="X122">
        <v>0</v>
      </c>
      <c r="Y122">
        <v>6.8100000000000001E-3</v>
      </c>
      <c r="Z122">
        <v>0</v>
      </c>
      <c r="AA122">
        <v>4.1700000000000001E-3</v>
      </c>
    </row>
    <row r="123" spans="1:27" x14ac:dyDescent="0.3">
      <c r="A123">
        <v>122.99086</v>
      </c>
      <c r="B123">
        <v>24.416060000000002</v>
      </c>
      <c r="C123">
        <v>21.645289999999999</v>
      </c>
      <c r="D123">
        <v>21.172190000000001</v>
      </c>
      <c r="E123">
        <v>24.497599999999998</v>
      </c>
      <c r="F123">
        <v>-1.1851400000000001</v>
      </c>
      <c r="G123">
        <v>0</v>
      </c>
      <c r="H123">
        <v>0.18090999999999999</v>
      </c>
      <c r="I123">
        <v>0.43209999999999998</v>
      </c>
      <c r="J123">
        <v>0.12726000000000001</v>
      </c>
      <c r="K123">
        <v>-1.9789999999999999E-2</v>
      </c>
      <c r="L123">
        <v>1.34948</v>
      </c>
      <c r="M123">
        <v>4.3409999999999997E-2</v>
      </c>
      <c r="N123">
        <v>-2.3454299999999999</v>
      </c>
      <c r="O123">
        <v>127.52931</v>
      </c>
      <c r="P123">
        <v>53.393470000000001</v>
      </c>
      <c r="Q123">
        <v>748.40556000000004</v>
      </c>
      <c r="R123">
        <v>-6478.9379499999995</v>
      </c>
      <c r="S123" t="e">
        <f>-Inf</f>
        <v>#NAME?</v>
      </c>
      <c r="T123" t="e">
        <f>-Inf</f>
        <v>#NAME?</v>
      </c>
      <c r="U123">
        <v>3.96E-3</v>
      </c>
      <c r="V123">
        <v>7.1399999999999996E-3</v>
      </c>
      <c r="W123">
        <v>6.0099999999999997E-3</v>
      </c>
      <c r="X123">
        <v>0</v>
      </c>
      <c r="Y123">
        <v>6.8100000000000001E-3</v>
      </c>
      <c r="Z123">
        <v>0</v>
      </c>
      <c r="AA123">
        <v>4.1700000000000001E-3</v>
      </c>
    </row>
    <row r="124" spans="1:27" x14ac:dyDescent="0.3">
      <c r="A124">
        <v>123.99139</v>
      </c>
      <c r="B124">
        <v>24.416440000000001</v>
      </c>
      <c r="C124">
        <v>21.646550000000001</v>
      </c>
      <c r="D124">
        <v>21.171720000000001</v>
      </c>
      <c r="E124">
        <v>24.498429999999999</v>
      </c>
      <c r="F124">
        <v>-1.1851400000000001</v>
      </c>
      <c r="G124">
        <v>0</v>
      </c>
      <c r="H124">
        <v>0.18049999999999999</v>
      </c>
      <c r="I124">
        <v>0.43086000000000002</v>
      </c>
      <c r="J124">
        <v>0.12698999999999999</v>
      </c>
      <c r="K124">
        <v>-1.993E-2</v>
      </c>
      <c r="L124">
        <v>1.34575</v>
      </c>
      <c r="M124">
        <v>4.3560000000000001E-2</v>
      </c>
      <c r="N124">
        <v>-2.35399</v>
      </c>
      <c r="O124">
        <v>127.16265</v>
      </c>
      <c r="P124">
        <v>53.271540000000002</v>
      </c>
      <c r="Q124">
        <v>746.85419000000002</v>
      </c>
      <c r="R124">
        <v>-6478.9851600000002</v>
      </c>
      <c r="S124" t="e">
        <f>-Inf</f>
        <v>#NAME?</v>
      </c>
      <c r="T124" t="e">
        <f>-Inf</f>
        <v>#NAME?</v>
      </c>
      <c r="U124">
        <v>3.96E-3</v>
      </c>
      <c r="V124">
        <v>7.1300000000000001E-3</v>
      </c>
      <c r="W124">
        <v>6.0000000000000001E-3</v>
      </c>
      <c r="X124">
        <v>0</v>
      </c>
      <c r="Y124">
        <v>6.8100000000000001E-3</v>
      </c>
      <c r="Z124">
        <v>0</v>
      </c>
      <c r="AA124">
        <v>4.1700000000000001E-3</v>
      </c>
    </row>
    <row r="125" spans="1:27" x14ac:dyDescent="0.3">
      <c r="A125">
        <v>124.99361</v>
      </c>
      <c r="B125">
        <v>24.416779999999999</v>
      </c>
      <c r="C125">
        <v>21.646260000000002</v>
      </c>
      <c r="D125">
        <v>21.17184</v>
      </c>
      <c r="E125">
        <v>24.500019999999999</v>
      </c>
      <c r="F125">
        <v>-1.18513</v>
      </c>
      <c r="G125">
        <v>0</v>
      </c>
      <c r="H125">
        <v>0.18060000000000001</v>
      </c>
      <c r="I125">
        <v>0.43130000000000002</v>
      </c>
      <c r="J125">
        <v>0.12687999999999999</v>
      </c>
      <c r="K125">
        <v>-1.881E-2</v>
      </c>
      <c r="L125">
        <v>1.3479300000000001</v>
      </c>
      <c r="M125">
        <v>4.4179999999999997E-2</v>
      </c>
      <c r="N125">
        <v>-2.3519399999999999</v>
      </c>
      <c r="O125">
        <v>127.29482</v>
      </c>
      <c r="P125">
        <v>53.302590000000002</v>
      </c>
      <c r="Q125">
        <v>746.20785999999998</v>
      </c>
      <c r="R125">
        <v>-6478.9375499999996</v>
      </c>
      <c r="S125" t="e">
        <f>-Inf</f>
        <v>#NAME?</v>
      </c>
      <c r="T125" t="e">
        <f>-Inf</f>
        <v>#NAME?</v>
      </c>
      <c r="U125">
        <v>3.96E-3</v>
      </c>
      <c r="V125">
        <v>7.1399999999999996E-3</v>
      </c>
      <c r="W125">
        <v>6.0000000000000001E-3</v>
      </c>
      <c r="X125">
        <v>0</v>
      </c>
      <c r="Y125">
        <v>6.8100000000000001E-3</v>
      </c>
      <c r="Z125">
        <v>0</v>
      </c>
      <c r="AA125">
        <v>4.1700000000000001E-3</v>
      </c>
    </row>
    <row r="126" spans="1:27" x14ac:dyDescent="0.3">
      <c r="A126">
        <v>125.99381</v>
      </c>
      <c r="B126">
        <v>24.417149999999999</v>
      </c>
      <c r="C126">
        <v>21.645440000000001</v>
      </c>
      <c r="D126">
        <v>21.172910000000002</v>
      </c>
      <c r="E126">
        <v>24.500170000000001</v>
      </c>
      <c r="F126">
        <v>-1.18512</v>
      </c>
      <c r="G126">
        <v>0</v>
      </c>
      <c r="H126">
        <v>0.18068000000000001</v>
      </c>
      <c r="I126">
        <v>0.43093999999999999</v>
      </c>
      <c r="J126">
        <v>0.12725</v>
      </c>
      <c r="K126">
        <v>-1.873E-2</v>
      </c>
      <c r="L126">
        <v>1.3474600000000001</v>
      </c>
      <c r="M126">
        <v>4.419E-2</v>
      </c>
      <c r="N126">
        <v>-2.34259</v>
      </c>
      <c r="O126">
        <v>127.18828000000001</v>
      </c>
      <c r="P126">
        <v>53.3247</v>
      </c>
      <c r="Q126">
        <v>748.40282000000002</v>
      </c>
      <c r="R126">
        <v>-6478.9052199999996</v>
      </c>
      <c r="S126" t="e">
        <f>-Inf</f>
        <v>#NAME?</v>
      </c>
      <c r="T126" t="e">
        <f>-Inf</f>
        <v>#NAME?</v>
      </c>
      <c r="U126">
        <v>3.96E-3</v>
      </c>
      <c r="V126">
        <v>7.1399999999999996E-3</v>
      </c>
      <c r="W126">
        <v>6.0000000000000001E-3</v>
      </c>
      <c r="X126">
        <v>0</v>
      </c>
      <c r="Y126">
        <v>6.8100000000000001E-3</v>
      </c>
      <c r="Z126">
        <v>0</v>
      </c>
      <c r="AA126">
        <v>4.1700000000000001E-3</v>
      </c>
    </row>
    <row r="127" spans="1:27" x14ac:dyDescent="0.3">
      <c r="A127">
        <v>126.99495</v>
      </c>
      <c r="B127">
        <v>24.418230000000001</v>
      </c>
      <c r="C127">
        <v>21.646429999999999</v>
      </c>
      <c r="D127">
        <v>21.172650000000001</v>
      </c>
      <c r="E127">
        <v>24.499610000000001</v>
      </c>
      <c r="F127">
        <v>-1.1851700000000001</v>
      </c>
      <c r="G127">
        <v>0</v>
      </c>
      <c r="H127">
        <v>0.18049999999999999</v>
      </c>
      <c r="I127">
        <v>0.43130000000000002</v>
      </c>
      <c r="J127">
        <v>0.12689</v>
      </c>
      <c r="K127">
        <v>-1.9040000000000001E-2</v>
      </c>
      <c r="L127">
        <v>1.3478600000000001</v>
      </c>
      <c r="M127">
        <v>4.3189999999999999E-2</v>
      </c>
      <c r="N127">
        <v>-2.3488600000000002</v>
      </c>
      <c r="O127">
        <v>127.29429</v>
      </c>
      <c r="P127">
        <v>53.27216</v>
      </c>
      <c r="Q127">
        <v>746.29456000000005</v>
      </c>
      <c r="R127">
        <v>-6479.23117</v>
      </c>
      <c r="S127" t="e">
        <f>-Inf</f>
        <v>#NAME?</v>
      </c>
      <c r="T127" t="e">
        <f>-Inf</f>
        <v>#NAME?</v>
      </c>
      <c r="U127">
        <v>3.96E-3</v>
      </c>
      <c r="V127">
        <v>7.1399999999999996E-3</v>
      </c>
      <c r="W127">
        <v>6.0000000000000001E-3</v>
      </c>
      <c r="X127">
        <v>0</v>
      </c>
      <c r="Y127">
        <v>6.8100000000000001E-3</v>
      </c>
      <c r="Z127">
        <v>0</v>
      </c>
      <c r="AA127">
        <v>4.1700000000000001E-3</v>
      </c>
    </row>
    <row r="128" spans="1:27" x14ac:dyDescent="0.3">
      <c r="A128">
        <v>127.99487999999999</v>
      </c>
      <c r="B128">
        <v>24.418600000000001</v>
      </c>
      <c r="C128">
        <v>21.646709999999999</v>
      </c>
      <c r="D128">
        <v>21.17259</v>
      </c>
      <c r="E128">
        <v>24.499580000000002</v>
      </c>
      <c r="F128">
        <v>-1.1851400000000001</v>
      </c>
      <c r="G128">
        <v>0</v>
      </c>
      <c r="H128">
        <v>0.18056</v>
      </c>
      <c r="I128">
        <v>0.43118000000000001</v>
      </c>
      <c r="J128">
        <v>0.12698000000000001</v>
      </c>
      <c r="K128">
        <v>-1.9699999999999999E-2</v>
      </c>
      <c r="L128">
        <v>1.34887</v>
      </c>
      <c r="M128">
        <v>4.3020000000000003E-2</v>
      </c>
      <c r="N128">
        <v>-2.3504700000000001</v>
      </c>
      <c r="O128">
        <v>127.25758</v>
      </c>
      <c r="P128">
        <v>53.289679999999997</v>
      </c>
      <c r="Q128">
        <v>746.79458</v>
      </c>
      <c r="R128">
        <v>-6479.0978100000002</v>
      </c>
      <c r="S128" t="e">
        <f>-Inf</f>
        <v>#NAME?</v>
      </c>
      <c r="T128" t="e">
        <f>-Inf</f>
        <v>#NAME?</v>
      </c>
      <c r="U128">
        <v>3.96E-3</v>
      </c>
      <c r="V128">
        <v>7.1399999999999996E-3</v>
      </c>
      <c r="W128">
        <v>6.0000000000000001E-3</v>
      </c>
      <c r="X128">
        <v>0</v>
      </c>
      <c r="Y128">
        <v>6.8100000000000001E-3</v>
      </c>
      <c r="Z128">
        <v>0</v>
      </c>
      <c r="AA128">
        <v>4.1700000000000001E-3</v>
      </c>
    </row>
    <row r="129" spans="1:27" x14ac:dyDescent="0.3">
      <c r="A129">
        <v>128.99554000000001</v>
      </c>
      <c r="B129">
        <v>24.41929</v>
      </c>
      <c r="C129">
        <v>21.646809999999999</v>
      </c>
      <c r="D129">
        <v>21.172529999999998</v>
      </c>
      <c r="E129">
        <v>24.501200000000001</v>
      </c>
      <c r="F129">
        <v>-1.18516</v>
      </c>
      <c r="G129">
        <v>0</v>
      </c>
      <c r="H129">
        <v>0.18096000000000001</v>
      </c>
      <c r="I129">
        <v>0.43648999999999999</v>
      </c>
      <c r="J129">
        <v>0.12645000000000001</v>
      </c>
      <c r="K129">
        <v>-2.0049999999999998E-2</v>
      </c>
      <c r="L129">
        <v>1.3491</v>
      </c>
      <c r="M129">
        <v>4.333E-2</v>
      </c>
      <c r="N129">
        <v>-2.35134</v>
      </c>
      <c r="O129">
        <v>128.82628</v>
      </c>
      <c r="P129">
        <v>53.408740000000002</v>
      </c>
      <c r="Q129">
        <v>743.70675000000006</v>
      </c>
      <c r="R129">
        <v>-6479.2122300000001</v>
      </c>
      <c r="S129" t="e">
        <f>-Inf</f>
        <v>#NAME?</v>
      </c>
      <c r="T129" t="e">
        <f>-Inf</f>
        <v>#NAME?</v>
      </c>
      <c r="U129">
        <v>3.96E-3</v>
      </c>
      <c r="V129">
        <v>7.1399999999999996E-3</v>
      </c>
      <c r="W129">
        <v>6.0299999999999998E-3</v>
      </c>
      <c r="X129">
        <v>0</v>
      </c>
      <c r="Y129">
        <v>6.8199999999999997E-3</v>
      </c>
      <c r="Z129">
        <v>0</v>
      </c>
      <c r="AA129">
        <v>4.1700000000000001E-3</v>
      </c>
    </row>
    <row r="130" spans="1:27" x14ac:dyDescent="0.3">
      <c r="A130">
        <v>129.99555000000001</v>
      </c>
      <c r="B130">
        <v>24.420079999999999</v>
      </c>
      <c r="C130">
        <v>21.647369999999999</v>
      </c>
      <c r="D130">
        <v>21.173300000000001</v>
      </c>
      <c r="E130">
        <v>24.50141</v>
      </c>
      <c r="F130">
        <v>-1.1851700000000001</v>
      </c>
      <c r="G130">
        <v>0</v>
      </c>
      <c r="H130">
        <v>0.18049000000000001</v>
      </c>
      <c r="I130">
        <v>0.43123</v>
      </c>
      <c r="J130">
        <v>0.12625</v>
      </c>
      <c r="K130">
        <v>-1.9390000000000001E-2</v>
      </c>
      <c r="L130">
        <v>1.34805</v>
      </c>
      <c r="M130">
        <v>4.2950000000000002E-2</v>
      </c>
      <c r="N130">
        <v>-2.3502900000000002</v>
      </c>
      <c r="O130">
        <v>127.27305</v>
      </c>
      <c r="P130">
        <v>53.268999999999998</v>
      </c>
      <c r="Q130">
        <v>742.57096999999999</v>
      </c>
      <c r="R130">
        <v>-6479.3812399999997</v>
      </c>
      <c r="S130" t="e">
        <f>-Inf</f>
        <v>#NAME?</v>
      </c>
      <c r="T130" t="e">
        <f>-Inf</f>
        <v>#NAME?</v>
      </c>
      <c r="U130">
        <v>3.96E-3</v>
      </c>
      <c r="V130">
        <v>7.1399999999999996E-3</v>
      </c>
      <c r="W130">
        <v>6.0000000000000001E-3</v>
      </c>
      <c r="X130">
        <v>0</v>
      </c>
      <c r="Y130">
        <v>6.8100000000000001E-3</v>
      </c>
      <c r="Z130">
        <v>0</v>
      </c>
      <c r="AA130">
        <v>4.1700000000000001E-3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20</vt:lpstr>
      <vt:lpstr>23</vt:lpstr>
      <vt:lpstr>26</vt:lpstr>
      <vt:lpstr>29</vt:lpstr>
      <vt:lpstr>32</vt:lpstr>
      <vt:lpstr>35</vt:lpstr>
      <vt:lpstr>38</vt:lpstr>
      <vt:lpstr>41</vt:lpstr>
      <vt:lpstr>44</vt:lpstr>
      <vt:lpstr>47</vt:lpstr>
      <vt:lpstr>50</vt:lpstr>
      <vt:lpstr>53</vt:lpstr>
      <vt:lpstr>56</vt:lpstr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2024-09-03T16:35:25Z</dcterms:modified>
</cp:coreProperties>
</file>