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3"/>
  </bookViews>
  <sheets>
    <sheet name="20" sheetId="1" r:id="rId1"/>
    <sheet name="23" sheetId="2" r:id="rId2"/>
    <sheet name="26" sheetId="3" r:id="rId3"/>
    <sheet name="29" sheetId="4" r:id="rId4"/>
    <sheet name="32" sheetId="5" r:id="rId5"/>
    <sheet name="35" sheetId="6" r:id="rId6"/>
    <sheet name="38" sheetId="7" r:id="rId7"/>
    <sheet name="41" sheetId="8" r:id="rId8"/>
    <sheet name="44" sheetId="9" r:id="rId9"/>
    <sheet name="47" sheetId="10" r:id="rId10"/>
    <sheet name="50" sheetId="11" r:id="rId11"/>
    <sheet name="53" sheetId="12" r:id="rId12"/>
    <sheet name="56" sheetId="13" r:id="rId13"/>
    <sheet name="59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4" l="1"/>
  <c r="T3" i="14"/>
  <c r="S4" i="14"/>
  <c r="T4" i="14"/>
  <c r="S5" i="14"/>
  <c r="T5" i="14"/>
  <c r="S6" i="14"/>
  <c r="T6" i="14"/>
  <c r="S7" i="14"/>
  <c r="T7" i="14"/>
  <c r="S8" i="14"/>
  <c r="T8" i="14"/>
  <c r="S9" i="14"/>
  <c r="T9" i="14"/>
  <c r="S10" i="14"/>
  <c r="T10" i="14"/>
  <c r="S11" i="14"/>
  <c r="T11" i="14"/>
  <c r="S12" i="14"/>
  <c r="T12" i="14"/>
  <c r="S13" i="14"/>
  <c r="T13" i="14"/>
  <c r="S14" i="14"/>
  <c r="T14" i="14"/>
  <c r="S15" i="14"/>
  <c r="T15" i="14"/>
  <c r="S16" i="14"/>
  <c r="T16" i="14"/>
  <c r="S17" i="14"/>
  <c r="T17" i="14"/>
  <c r="S18" i="14"/>
  <c r="T18" i="14"/>
  <c r="S19" i="14"/>
  <c r="T19" i="14"/>
  <c r="S20" i="14"/>
  <c r="T20" i="14"/>
  <c r="S21" i="14"/>
  <c r="T21" i="14"/>
  <c r="S22" i="14"/>
  <c r="T22" i="14"/>
  <c r="S23" i="14"/>
  <c r="T23" i="14"/>
  <c r="S24" i="14"/>
  <c r="T24" i="14"/>
  <c r="S25" i="14"/>
  <c r="T25" i="14"/>
  <c r="S26" i="14"/>
  <c r="T26" i="14"/>
  <c r="S27" i="14"/>
  <c r="T27" i="14"/>
  <c r="S28" i="14"/>
  <c r="T28" i="14"/>
  <c r="S29" i="14"/>
  <c r="T29" i="14"/>
  <c r="S30" i="14"/>
  <c r="T30" i="14"/>
  <c r="S31" i="14"/>
  <c r="T31" i="14"/>
  <c r="S32" i="14"/>
  <c r="T32" i="14"/>
  <c r="S33" i="14"/>
  <c r="T33" i="14"/>
  <c r="S34" i="14"/>
  <c r="T34" i="14"/>
  <c r="S35" i="14"/>
  <c r="T35" i="14"/>
  <c r="S36" i="14"/>
  <c r="T36" i="14"/>
  <c r="S37" i="14"/>
  <c r="T37" i="14"/>
  <c r="S38" i="14"/>
  <c r="T38" i="14"/>
  <c r="S39" i="14"/>
  <c r="T39" i="14"/>
  <c r="S40" i="14"/>
  <c r="T40" i="14"/>
  <c r="S41" i="14"/>
  <c r="T41" i="14"/>
  <c r="S42" i="14"/>
  <c r="T42" i="14"/>
  <c r="S43" i="14"/>
  <c r="T43" i="14"/>
  <c r="S44" i="14"/>
  <c r="T44" i="14"/>
  <c r="S45" i="14"/>
  <c r="T45" i="14"/>
  <c r="S46" i="14"/>
  <c r="T46" i="14"/>
  <c r="S47" i="14"/>
  <c r="T47" i="14"/>
  <c r="S48" i="14"/>
  <c r="T48" i="14"/>
  <c r="S49" i="14"/>
  <c r="T49" i="14"/>
  <c r="S50" i="14"/>
  <c r="T50" i="14"/>
  <c r="S51" i="14"/>
  <c r="T51" i="14"/>
  <c r="S52" i="14"/>
  <c r="T52" i="14"/>
  <c r="S53" i="14"/>
  <c r="T53" i="14"/>
  <c r="S54" i="14"/>
  <c r="T54" i="14"/>
  <c r="S55" i="14"/>
  <c r="T55" i="14"/>
  <c r="S56" i="14"/>
  <c r="T56" i="14"/>
  <c r="S57" i="14"/>
  <c r="T57" i="14"/>
  <c r="S58" i="14"/>
  <c r="T58" i="14"/>
  <c r="S59" i="14"/>
  <c r="T59" i="14"/>
  <c r="S60" i="14"/>
  <c r="T60" i="14"/>
  <c r="S61" i="14"/>
  <c r="T61" i="14"/>
  <c r="S62" i="14"/>
  <c r="T62" i="14"/>
  <c r="S63" i="14"/>
  <c r="T63" i="14"/>
  <c r="S64" i="14"/>
  <c r="T64" i="14"/>
  <c r="S65" i="14"/>
  <c r="T65" i="14"/>
  <c r="S66" i="14"/>
  <c r="T66" i="14"/>
  <c r="S67" i="14"/>
  <c r="T67" i="14"/>
  <c r="S68" i="14"/>
  <c r="T68" i="14"/>
  <c r="S69" i="14"/>
  <c r="T69" i="14"/>
  <c r="S70" i="14"/>
  <c r="T70" i="14"/>
  <c r="S71" i="14"/>
  <c r="T71" i="14"/>
  <c r="S72" i="14"/>
  <c r="T72" i="14"/>
  <c r="S73" i="14"/>
  <c r="T73" i="14"/>
  <c r="S74" i="14"/>
  <c r="T74" i="14"/>
  <c r="S75" i="14"/>
  <c r="T75" i="14"/>
  <c r="S76" i="14"/>
  <c r="T76" i="14"/>
  <c r="S77" i="14"/>
  <c r="T77" i="14"/>
  <c r="S78" i="14"/>
  <c r="T78" i="14"/>
  <c r="S79" i="14"/>
  <c r="T79" i="14"/>
  <c r="S80" i="14"/>
  <c r="T80" i="14"/>
  <c r="S81" i="14"/>
  <c r="T81" i="14"/>
  <c r="S82" i="14"/>
  <c r="T82" i="14"/>
  <c r="S83" i="14"/>
  <c r="T83" i="14"/>
  <c r="S84" i="14"/>
  <c r="T84" i="14"/>
  <c r="S85" i="14"/>
  <c r="T85" i="14"/>
  <c r="S86" i="14"/>
  <c r="T86" i="14"/>
  <c r="S87" i="14"/>
  <c r="T87" i="14"/>
  <c r="S88" i="14"/>
  <c r="T88" i="14"/>
  <c r="S89" i="14"/>
  <c r="T89" i="14"/>
  <c r="S90" i="14"/>
  <c r="T90" i="14"/>
  <c r="S91" i="14"/>
  <c r="T91" i="14"/>
  <c r="S92" i="14"/>
  <c r="T92" i="14"/>
  <c r="S93" i="14"/>
  <c r="T93" i="14"/>
  <c r="S94" i="14"/>
  <c r="T94" i="14"/>
  <c r="S95" i="14"/>
  <c r="T95" i="14"/>
  <c r="S96" i="14"/>
  <c r="T96" i="14"/>
  <c r="S97" i="14"/>
  <c r="T97" i="14"/>
  <c r="S98" i="14"/>
  <c r="T98" i="14"/>
  <c r="S99" i="14"/>
  <c r="T99" i="14"/>
  <c r="S100" i="14"/>
  <c r="T100" i="14"/>
  <c r="S101" i="14"/>
  <c r="T101" i="14"/>
  <c r="S102" i="14"/>
  <c r="T102" i="14"/>
  <c r="S103" i="14"/>
  <c r="T103" i="14"/>
  <c r="S104" i="14"/>
  <c r="T104" i="14"/>
  <c r="S105" i="14"/>
  <c r="T105" i="14"/>
  <c r="S106" i="14"/>
  <c r="T106" i="14"/>
  <c r="S107" i="14"/>
  <c r="T107" i="14"/>
  <c r="S108" i="14"/>
  <c r="T108" i="14"/>
  <c r="S109" i="14"/>
  <c r="T109" i="14"/>
  <c r="S110" i="14"/>
  <c r="T110" i="14"/>
  <c r="S111" i="14"/>
  <c r="T111" i="14"/>
  <c r="S112" i="14"/>
  <c r="T112" i="14"/>
  <c r="S113" i="14"/>
  <c r="T113" i="14"/>
  <c r="S114" i="14"/>
  <c r="T114" i="14"/>
  <c r="S115" i="14"/>
  <c r="T115" i="14"/>
  <c r="S116" i="14"/>
  <c r="T116" i="14"/>
  <c r="S117" i="14"/>
  <c r="T117" i="14"/>
  <c r="S118" i="14"/>
  <c r="T118" i="14"/>
  <c r="S119" i="14"/>
  <c r="T119" i="14"/>
  <c r="S120" i="14"/>
  <c r="T120" i="14"/>
  <c r="S121" i="14"/>
  <c r="T121" i="14"/>
  <c r="S122" i="14"/>
  <c r="T122" i="14"/>
  <c r="S123" i="14"/>
  <c r="T123" i="14"/>
  <c r="S124" i="14"/>
  <c r="T124" i="14"/>
  <c r="S125" i="14"/>
  <c r="T125" i="14"/>
  <c r="S126" i="14"/>
  <c r="T126" i="14"/>
  <c r="S127" i="14"/>
  <c r="T127" i="14"/>
  <c r="S128" i="14"/>
  <c r="T128" i="14"/>
  <c r="S129" i="14"/>
  <c r="T129" i="14"/>
  <c r="S130" i="14"/>
  <c r="T130" i="14"/>
  <c r="S3" i="13"/>
  <c r="T3" i="13"/>
  <c r="S4" i="13"/>
  <c r="T4" i="13"/>
  <c r="S5" i="13"/>
  <c r="T5" i="13"/>
  <c r="S6" i="13"/>
  <c r="T6" i="13"/>
  <c r="S7" i="13"/>
  <c r="T7" i="13"/>
  <c r="S8" i="13"/>
  <c r="T8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S27" i="13"/>
  <c r="T27" i="13"/>
  <c r="S28" i="13"/>
  <c r="T28" i="13"/>
  <c r="S29" i="13"/>
  <c r="T29" i="13"/>
  <c r="S30" i="13"/>
  <c r="T30" i="13"/>
  <c r="S31" i="13"/>
  <c r="T31" i="13"/>
  <c r="S32" i="13"/>
  <c r="T32" i="13"/>
  <c r="S33" i="13"/>
  <c r="T33" i="13"/>
  <c r="S34" i="13"/>
  <c r="T34" i="13"/>
  <c r="S35" i="13"/>
  <c r="T35" i="13"/>
  <c r="S36" i="13"/>
  <c r="T36" i="13"/>
  <c r="S37" i="13"/>
  <c r="T37" i="13"/>
  <c r="S38" i="13"/>
  <c r="T38" i="13"/>
  <c r="S39" i="13"/>
  <c r="T39" i="13"/>
  <c r="S40" i="13"/>
  <c r="T40" i="13"/>
  <c r="S41" i="13"/>
  <c r="T41" i="13"/>
  <c r="S42" i="13"/>
  <c r="T42" i="13"/>
  <c r="S43" i="13"/>
  <c r="T43" i="13"/>
  <c r="S44" i="13"/>
  <c r="T44" i="13"/>
  <c r="S45" i="13"/>
  <c r="T45" i="13"/>
  <c r="S46" i="13"/>
  <c r="T46" i="13"/>
  <c r="S47" i="13"/>
  <c r="T47" i="13"/>
  <c r="S48" i="13"/>
  <c r="T48" i="13"/>
  <c r="S49" i="13"/>
  <c r="T49" i="13"/>
  <c r="S50" i="13"/>
  <c r="T50" i="13"/>
  <c r="S51" i="13"/>
  <c r="T51" i="13"/>
  <c r="S52" i="13"/>
  <c r="T52" i="13"/>
  <c r="S53" i="13"/>
  <c r="T53" i="13"/>
  <c r="S54" i="13"/>
  <c r="T54" i="13"/>
  <c r="S55" i="13"/>
  <c r="T55" i="13"/>
  <c r="S56" i="13"/>
  <c r="T56" i="13"/>
  <c r="S57" i="13"/>
  <c r="T57" i="13"/>
  <c r="S58" i="13"/>
  <c r="T58" i="13"/>
  <c r="S59" i="13"/>
  <c r="T59" i="13"/>
  <c r="S60" i="13"/>
  <c r="T60" i="13"/>
  <c r="S61" i="13"/>
  <c r="T61" i="13"/>
  <c r="S62" i="13"/>
  <c r="T62" i="13"/>
  <c r="S63" i="13"/>
  <c r="T63" i="13"/>
  <c r="S64" i="13"/>
  <c r="T64" i="13"/>
  <c r="S65" i="13"/>
  <c r="T65" i="13"/>
  <c r="S66" i="13"/>
  <c r="T66" i="13"/>
  <c r="S67" i="13"/>
  <c r="T67" i="13"/>
  <c r="S68" i="13"/>
  <c r="T68" i="13"/>
  <c r="S69" i="13"/>
  <c r="T69" i="13"/>
  <c r="S70" i="13"/>
  <c r="T70" i="13"/>
  <c r="S71" i="13"/>
  <c r="T71" i="13"/>
  <c r="S72" i="13"/>
  <c r="T72" i="13"/>
  <c r="S73" i="13"/>
  <c r="T73" i="13"/>
  <c r="S74" i="13"/>
  <c r="T74" i="13"/>
  <c r="S75" i="13"/>
  <c r="T75" i="13"/>
  <c r="S76" i="13"/>
  <c r="T76" i="13"/>
  <c r="S77" i="13"/>
  <c r="T77" i="13"/>
  <c r="S78" i="13"/>
  <c r="T78" i="13"/>
  <c r="S79" i="13"/>
  <c r="T79" i="13"/>
  <c r="S80" i="13"/>
  <c r="T80" i="13"/>
  <c r="S81" i="13"/>
  <c r="T81" i="13"/>
  <c r="S82" i="13"/>
  <c r="T82" i="13"/>
  <c r="S83" i="13"/>
  <c r="T83" i="13"/>
  <c r="S84" i="13"/>
  <c r="T84" i="13"/>
  <c r="S85" i="13"/>
  <c r="T85" i="13"/>
  <c r="S86" i="13"/>
  <c r="T86" i="13"/>
  <c r="S87" i="13"/>
  <c r="T87" i="13"/>
  <c r="S88" i="13"/>
  <c r="T88" i="13"/>
  <c r="S89" i="13"/>
  <c r="T89" i="13"/>
  <c r="S90" i="13"/>
  <c r="T90" i="13"/>
  <c r="S91" i="13"/>
  <c r="T91" i="13"/>
  <c r="S92" i="13"/>
  <c r="T92" i="13"/>
  <c r="S93" i="13"/>
  <c r="T93" i="13"/>
  <c r="S94" i="13"/>
  <c r="T94" i="13"/>
  <c r="S95" i="13"/>
  <c r="T95" i="13"/>
  <c r="S96" i="13"/>
  <c r="T96" i="13"/>
  <c r="S97" i="13"/>
  <c r="T97" i="13"/>
  <c r="S98" i="13"/>
  <c r="T98" i="13"/>
  <c r="S99" i="13"/>
  <c r="T99" i="13"/>
  <c r="S100" i="13"/>
  <c r="T100" i="13"/>
  <c r="S101" i="13"/>
  <c r="T101" i="13"/>
  <c r="S102" i="13"/>
  <c r="T102" i="13"/>
  <c r="S103" i="13"/>
  <c r="T103" i="13"/>
  <c r="S104" i="13"/>
  <c r="T104" i="13"/>
  <c r="S105" i="13"/>
  <c r="T105" i="13"/>
  <c r="S106" i="13"/>
  <c r="T106" i="13"/>
  <c r="S107" i="13"/>
  <c r="T107" i="13"/>
  <c r="S108" i="13"/>
  <c r="T108" i="13"/>
  <c r="S109" i="13"/>
  <c r="T109" i="13"/>
  <c r="S110" i="13"/>
  <c r="T110" i="13"/>
  <c r="S111" i="13"/>
  <c r="T111" i="13"/>
  <c r="S112" i="13"/>
  <c r="T112" i="13"/>
  <c r="S113" i="13"/>
  <c r="T113" i="13"/>
  <c r="S114" i="13"/>
  <c r="T114" i="13"/>
  <c r="S115" i="13"/>
  <c r="T115" i="13"/>
  <c r="S116" i="13"/>
  <c r="T116" i="13"/>
  <c r="S117" i="13"/>
  <c r="T117" i="13"/>
  <c r="S118" i="13"/>
  <c r="T118" i="13"/>
  <c r="S119" i="13"/>
  <c r="T119" i="13"/>
  <c r="S120" i="13"/>
  <c r="T120" i="13"/>
  <c r="S121" i="13"/>
  <c r="T121" i="13"/>
  <c r="S122" i="13"/>
  <c r="T122" i="13"/>
  <c r="S123" i="13"/>
  <c r="T123" i="13"/>
  <c r="S124" i="13"/>
  <c r="T124" i="13"/>
  <c r="S125" i="13"/>
  <c r="T125" i="13"/>
  <c r="S126" i="13"/>
  <c r="T126" i="13"/>
  <c r="S127" i="13"/>
  <c r="T127" i="13"/>
  <c r="S128" i="13"/>
  <c r="T128" i="13"/>
  <c r="S129" i="13"/>
  <c r="T129" i="13"/>
  <c r="S3" i="12"/>
  <c r="T3" i="12"/>
  <c r="S4" i="12"/>
  <c r="T4" i="12"/>
  <c r="S5" i="12"/>
  <c r="T5" i="12"/>
  <c r="S6" i="12"/>
  <c r="T6" i="12"/>
  <c r="S7" i="12"/>
  <c r="T7" i="12"/>
  <c r="S8" i="12"/>
  <c r="T8" i="12"/>
  <c r="S9" i="12"/>
  <c r="T9" i="12"/>
  <c r="S10" i="12"/>
  <c r="T10" i="12"/>
  <c r="S11" i="12"/>
  <c r="T11" i="12"/>
  <c r="S12" i="12"/>
  <c r="T12" i="12"/>
  <c r="S13" i="12"/>
  <c r="T13" i="12"/>
  <c r="S14" i="12"/>
  <c r="T14" i="12"/>
  <c r="S15" i="12"/>
  <c r="T15" i="12"/>
  <c r="S16" i="12"/>
  <c r="T16" i="12"/>
  <c r="S17" i="12"/>
  <c r="T17" i="12"/>
  <c r="S18" i="12"/>
  <c r="T18" i="12"/>
  <c r="S19" i="12"/>
  <c r="T19" i="12"/>
  <c r="S20" i="12"/>
  <c r="T20" i="12"/>
  <c r="S21" i="12"/>
  <c r="T21" i="12"/>
  <c r="S22" i="12"/>
  <c r="T22" i="12"/>
  <c r="S23" i="12"/>
  <c r="T23" i="12"/>
  <c r="S24" i="12"/>
  <c r="T24" i="12"/>
  <c r="S25" i="12"/>
  <c r="T25" i="12"/>
  <c r="S26" i="12"/>
  <c r="T26" i="12"/>
  <c r="S27" i="12"/>
  <c r="T27" i="12"/>
  <c r="S28" i="12"/>
  <c r="T28" i="12"/>
  <c r="S29" i="12"/>
  <c r="T29" i="12"/>
  <c r="S30" i="12"/>
  <c r="T30" i="12"/>
  <c r="S31" i="12"/>
  <c r="T31" i="12"/>
  <c r="S32" i="12"/>
  <c r="T32" i="12"/>
  <c r="S33" i="12"/>
  <c r="T33" i="12"/>
  <c r="S34" i="12"/>
  <c r="T34" i="12"/>
  <c r="S35" i="12"/>
  <c r="T35" i="12"/>
  <c r="S36" i="12"/>
  <c r="T36" i="12"/>
  <c r="S37" i="12"/>
  <c r="T37" i="12"/>
  <c r="S38" i="12"/>
  <c r="T38" i="12"/>
  <c r="S39" i="12"/>
  <c r="T39" i="12"/>
  <c r="S40" i="12"/>
  <c r="T40" i="12"/>
  <c r="S41" i="12"/>
  <c r="T41" i="12"/>
  <c r="S42" i="12"/>
  <c r="T42" i="12"/>
  <c r="S43" i="12"/>
  <c r="T43" i="12"/>
  <c r="S44" i="12"/>
  <c r="T44" i="12"/>
  <c r="S45" i="12"/>
  <c r="T45" i="12"/>
  <c r="S46" i="12"/>
  <c r="T46" i="12"/>
  <c r="S47" i="12"/>
  <c r="T47" i="12"/>
  <c r="S48" i="12"/>
  <c r="T48" i="12"/>
  <c r="S49" i="12"/>
  <c r="T49" i="12"/>
  <c r="S50" i="12"/>
  <c r="T50" i="12"/>
  <c r="S51" i="12"/>
  <c r="T51" i="12"/>
  <c r="S52" i="12"/>
  <c r="T52" i="12"/>
  <c r="S53" i="12"/>
  <c r="T53" i="12"/>
  <c r="S54" i="12"/>
  <c r="T54" i="12"/>
  <c r="S55" i="12"/>
  <c r="T55" i="12"/>
  <c r="S56" i="12"/>
  <c r="T56" i="12"/>
  <c r="S57" i="12"/>
  <c r="T57" i="12"/>
  <c r="S58" i="12"/>
  <c r="T58" i="12"/>
  <c r="S59" i="12"/>
  <c r="T59" i="12"/>
  <c r="S60" i="12"/>
  <c r="T60" i="12"/>
  <c r="S61" i="12"/>
  <c r="T61" i="12"/>
  <c r="S62" i="12"/>
  <c r="T62" i="12"/>
  <c r="S63" i="12"/>
  <c r="T63" i="12"/>
  <c r="S64" i="12"/>
  <c r="T64" i="12"/>
  <c r="S65" i="12"/>
  <c r="T65" i="12"/>
  <c r="S66" i="12"/>
  <c r="T66" i="12"/>
  <c r="S67" i="12"/>
  <c r="T67" i="12"/>
  <c r="S68" i="12"/>
  <c r="T68" i="12"/>
  <c r="S69" i="12"/>
  <c r="T69" i="12"/>
  <c r="S70" i="12"/>
  <c r="T70" i="12"/>
  <c r="S71" i="12"/>
  <c r="T71" i="12"/>
  <c r="S72" i="12"/>
  <c r="T72" i="12"/>
  <c r="S73" i="12"/>
  <c r="T73" i="12"/>
  <c r="S74" i="12"/>
  <c r="T74" i="12"/>
  <c r="S75" i="12"/>
  <c r="T75" i="12"/>
  <c r="S76" i="12"/>
  <c r="T76" i="12"/>
  <c r="S77" i="12"/>
  <c r="T77" i="12"/>
  <c r="S78" i="12"/>
  <c r="T78" i="12"/>
  <c r="S79" i="12"/>
  <c r="T79" i="12"/>
  <c r="S80" i="12"/>
  <c r="T80" i="12"/>
  <c r="S81" i="12"/>
  <c r="T81" i="12"/>
  <c r="S82" i="12"/>
  <c r="T82" i="12"/>
  <c r="S83" i="12"/>
  <c r="T83" i="12"/>
  <c r="S84" i="12"/>
  <c r="T84" i="12"/>
  <c r="S85" i="12"/>
  <c r="T85" i="12"/>
  <c r="S86" i="12"/>
  <c r="T86" i="12"/>
  <c r="S87" i="12"/>
  <c r="T87" i="12"/>
  <c r="S88" i="12"/>
  <c r="T88" i="12"/>
  <c r="S89" i="12"/>
  <c r="T89" i="12"/>
  <c r="S90" i="12"/>
  <c r="T90" i="12"/>
  <c r="S91" i="12"/>
  <c r="T91" i="12"/>
  <c r="S92" i="12"/>
  <c r="T92" i="12"/>
  <c r="S93" i="12"/>
  <c r="T93" i="12"/>
  <c r="S94" i="12"/>
  <c r="T94" i="12"/>
  <c r="S95" i="12"/>
  <c r="T95" i="12"/>
  <c r="S96" i="12"/>
  <c r="T96" i="12"/>
  <c r="S97" i="12"/>
  <c r="T97" i="12"/>
  <c r="S98" i="12"/>
  <c r="T98" i="12"/>
  <c r="S99" i="12"/>
  <c r="T99" i="12"/>
  <c r="S100" i="12"/>
  <c r="T100" i="12"/>
  <c r="S101" i="12"/>
  <c r="T101" i="12"/>
  <c r="S102" i="12"/>
  <c r="T102" i="12"/>
  <c r="S103" i="12"/>
  <c r="T103" i="12"/>
  <c r="S104" i="12"/>
  <c r="T104" i="12"/>
  <c r="S105" i="12"/>
  <c r="T105" i="12"/>
  <c r="S106" i="12"/>
  <c r="T106" i="12"/>
  <c r="S107" i="12"/>
  <c r="T107" i="12"/>
  <c r="S108" i="12"/>
  <c r="T108" i="12"/>
  <c r="S109" i="12"/>
  <c r="T109" i="12"/>
  <c r="S110" i="12"/>
  <c r="T110" i="12"/>
  <c r="S111" i="12"/>
  <c r="T111" i="12"/>
  <c r="S112" i="12"/>
  <c r="T112" i="12"/>
  <c r="S113" i="12"/>
  <c r="T113" i="12"/>
  <c r="S114" i="12"/>
  <c r="T114" i="12"/>
  <c r="S115" i="12"/>
  <c r="T115" i="12"/>
  <c r="S116" i="12"/>
  <c r="T116" i="12"/>
  <c r="S117" i="12"/>
  <c r="T117" i="12"/>
  <c r="S118" i="12"/>
  <c r="T118" i="12"/>
  <c r="S119" i="12"/>
  <c r="T119" i="12"/>
  <c r="S120" i="12"/>
  <c r="T120" i="12"/>
  <c r="S121" i="12"/>
  <c r="T121" i="12"/>
  <c r="S122" i="12"/>
  <c r="T122" i="12"/>
  <c r="S123" i="12"/>
  <c r="T123" i="12"/>
  <c r="S124" i="12"/>
  <c r="T124" i="12"/>
  <c r="S125" i="12"/>
  <c r="T125" i="12"/>
  <c r="S126" i="12"/>
  <c r="T126" i="12"/>
  <c r="S127" i="12"/>
  <c r="T127" i="12"/>
  <c r="S128" i="12"/>
  <c r="T128" i="12"/>
  <c r="S129" i="12"/>
  <c r="T129" i="12"/>
  <c r="S130" i="12"/>
  <c r="T130" i="12"/>
  <c r="S131" i="12"/>
  <c r="T131" i="12"/>
  <c r="S132" i="12"/>
  <c r="T132" i="12"/>
  <c r="S133" i="12"/>
  <c r="T133" i="12"/>
  <c r="S3" i="11"/>
  <c r="T3" i="11"/>
  <c r="S4" i="11"/>
  <c r="T4" i="11"/>
  <c r="S5" i="11"/>
  <c r="T5" i="11"/>
  <c r="S6" i="11"/>
  <c r="T6" i="11"/>
  <c r="S7" i="11"/>
  <c r="T7" i="11"/>
  <c r="S8" i="11"/>
  <c r="T8" i="11"/>
  <c r="S9" i="11"/>
  <c r="T9" i="11"/>
  <c r="S10" i="11"/>
  <c r="T10" i="11"/>
  <c r="S11" i="11"/>
  <c r="T11" i="11"/>
  <c r="S12" i="11"/>
  <c r="T12" i="11"/>
  <c r="S13" i="11"/>
  <c r="T13" i="11"/>
  <c r="S14" i="11"/>
  <c r="T14" i="11"/>
  <c r="S15" i="11"/>
  <c r="T15" i="11"/>
  <c r="S16" i="11"/>
  <c r="T16" i="11"/>
  <c r="S17" i="11"/>
  <c r="T17" i="11"/>
  <c r="S18" i="11"/>
  <c r="T18" i="11"/>
  <c r="S19" i="11"/>
  <c r="T19" i="11"/>
  <c r="S20" i="11"/>
  <c r="T20" i="11"/>
  <c r="S21" i="11"/>
  <c r="T21" i="11"/>
  <c r="S22" i="11"/>
  <c r="T22" i="11"/>
  <c r="S23" i="11"/>
  <c r="T23" i="11"/>
  <c r="S24" i="11"/>
  <c r="T24" i="11"/>
  <c r="S25" i="11"/>
  <c r="T25" i="11"/>
  <c r="S26" i="11"/>
  <c r="T26" i="11"/>
  <c r="S27" i="11"/>
  <c r="T27" i="11"/>
  <c r="S28" i="11"/>
  <c r="T28" i="11"/>
  <c r="S29" i="11"/>
  <c r="T29" i="11"/>
  <c r="S30" i="11"/>
  <c r="T30" i="11"/>
  <c r="S31" i="11"/>
  <c r="T31" i="11"/>
  <c r="S32" i="11"/>
  <c r="T32" i="11"/>
  <c r="S33" i="11"/>
  <c r="T33" i="11"/>
  <c r="S34" i="11"/>
  <c r="T34" i="11"/>
  <c r="S35" i="11"/>
  <c r="T35" i="11"/>
  <c r="S36" i="11"/>
  <c r="T36" i="11"/>
  <c r="S37" i="11"/>
  <c r="T37" i="11"/>
  <c r="S38" i="11"/>
  <c r="T38" i="11"/>
  <c r="S39" i="11"/>
  <c r="T39" i="11"/>
  <c r="S40" i="11"/>
  <c r="T40" i="11"/>
  <c r="S41" i="11"/>
  <c r="T41" i="11"/>
  <c r="S42" i="11"/>
  <c r="T42" i="11"/>
  <c r="S43" i="11"/>
  <c r="T43" i="11"/>
  <c r="S44" i="11"/>
  <c r="T44" i="11"/>
  <c r="S45" i="11"/>
  <c r="T45" i="11"/>
  <c r="S46" i="11"/>
  <c r="T46" i="11"/>
  <c r="S47" i="11"/>
  <c r="T47" i="11"/>
  <c r="S48" i="11"/>
  <c r="T48" i="11"/>
  <c r="S49" i="11"/>
  <c r="T49" i="11"/>
  <c r="S50" i="11"/>
  <c r="T50" i="11"/>
  <c r="S51" i="11"/>
  <c r="T51" i="11"/>
  <c r="S52" i="11"/>
  <c r="T52" i="11"/>
  <c r="S53" i="11"/>
  <c r="T53" i="11"/>
  <c r="S54" i="11"/>
  <c r="T54" i="11"/>
  <c r="S55" i="11"/>
  <c r="T55" i="11"/>
  <c r="S56" i="11"/>
  <c r="T56" i="11"/>
  <c r="S57" i="11"/>
  <c r="T57" i="11"/>
  <c r="S58" i="11"/>
  <c r="T58" i="11"/>
  <c r="S59" i="11"/>
  <c r="T59" i="11"/>
  <c r="S60" i="11"/>
  <c r="T60" i="11"/>
  <c r="S61" i="11"/>
  <c r="T61" i="11"/>
  <c r="S62" i="11"/>
  <c r="T62" i="11"/>
  <c r="S63" i="11"/>
  <c r="T63" i="11"/>
  <c r="S64" i="11"/>
  <c r="T64" i="11"/>
  <c r="S65" i="11"/>
  <c r="T65" i="11"/>
  <c r="S66" i="11"/>
  <c r="T66" i="11"/>
  <c r="S67" i="11"/>
  <c r="T67" i="11"/>
  <c r="S68" i="11"/>
  <c r="T68" i="11"/>
  <c r="S69" i="11"/>
  <c r="T69" i="11"/>
  <c r="S70" i="11"/>
  <c r="T70" i="11"/>
  <c r="S71" i="11"/>
  <c r="T71" i="11"/>
  <c r="S72" i="11"/>
  <c r="T72" i="11"/>
  <c r="S73" i="11"/>
  <c r="T73" i="11"/>
  <c r="S74" i="11"/>
  <c r="T74" i="11"/>
  <c r="S75" i="11"/>
  <c r="T75" i="11"/>
  <c r="S76" i="11"/>
  <c r="T76" i="11"/>
  <c r="S77" i="11"/>
  <c r="T77" i="11"/>
  <c r="S78" i="11"/>
  <c r="T78" i="11"/>
  <c r="S79" i="11"/>
  <c r="T79" i="11"/>
  <c r="S80" i="11"/>
  <c r="T80" i="11"/>
  <c r="S81" i="11"/>
  <c r="T81" i="11"/>
  <c r="S82" i="11"/>
  <c r="T82" i="11"/>
  <c r="S83" i="11"/>
  <c r="T83" i="11"/>
  <c r="S84" i="11"/>
  <c r="T84" i="11"/>
  <c r="S85" i="11"/>
  <c r="T85" i="11"/>
  <c r="S86" i="11"/>
  <c r="T86" i="11"/>
  <c r="S87" i="11"/>
  <c r="T87" i="11"/>
  <c r="S88" i="11"/>
  <c r="T88" i="11"/>
  <c r="S89" i="11"/>
  <c r="T89" i="11"/>
  <c r="S90" i="11"/>
  <c r="T90" i="11"/>
  <c r="S91" i="11"/>
  <c r="T91" i="11"/>
  <c r="S92" i="11"/>
  <c r="T92" i="11"/>
  <c r="S93" i="11"/>
  <c r="T93" i="11"/>
  <c r="S94" i="11"/>
  <c r="T94" i="11"/>
  <c r="S95" i="11"/>
  <c r="T95" i="11"/>
  <c r="S96" i="11"/>
  <c r="T96" i="11"/>
  <c r="S97" i="11"/>
  <c r="T97" i="11"/>
  <c r="S98" i="11"/>
  <c r="T98" i="11"/>
  <c r="S99" i="11"/>
  <c r="T99" i="11"/>
  <c r="S100" i="11"/>
  <c r="T100" i="11"/>
  <c r="S101" i="11"/>
  <c r="T101" i="11"/>
  <c r="S102" i="11"/>
  <c r="T102" i="11"/>
  <c r="S103" i="11"/>
  <c r="T103" i="11"/>
  <c r="S104" i="11"/>
  <c r="T104" i="11"/>
  <c r="S105" i="11"/>
  <c r="T105" i="11"/>
  <c r="S106" i="11"/>
  <c r="T106" i="11"/>
  <c r="S107" i="11"/>
  <c r="T107" i="11"/>
  <c r="S108" i="11"/>
  <c r="T108" i="11"/>
  <c r="S109" i="11"/>
  <c r="T109" i="11"/>
  <c r="S110" i="11"/>
  <c r="T110" i="11"/>
  <c r="S111" i="11"/>
  <c r="T111" i="11"/>
  <c r="S112" i="11"/>
  <c r="T112" i="11"/>
  <c r="S113" i="11"/>
  <c r="T113" i="11"/>
  <c r="S114" i="11"/>
  <c r="T114" i="11"/>
  <c r="S115" i="11"/>
  <c r="T115" i="11"/>
  <c r="S116" i="11"/>
  <c r="T116" i="11"/>
  <c r="S117" i="11"/>
  <c r="T117" i="11"/>
  <c r="S118" i="11"/>
  <c r="T118" i="11"/>
  <c r="S119" i="11"/>
  <c r="T119" i="11"/>
  <c r="S120" i="11"/>
  <c r="T120" i="11"/>
  <c r="S121" i="11"/>
  <c r="T121" i="11"/>
  <c r="S122" i="11"/>
  <c r="T122" i="11"/>
  <c r="S123" i="11"/>
  <c r="T123" i="11"/>
  <c r="S124" i="11"/>
  <c r="T124" i="11"/>
  <c r="S125" i="11"/>
  <c r="T125" i="11"/>
  <c r="S126" i="11"/>
  <c r="T126" i="11"/>
  <c r="S127" i="11"/>
  <c r="T127" i="11"/>
  <c r="S128" i="11"/>
  <c r="T128" i="11"/>
  <c r="S129" i="11"/>
  <c r="T129" i="11"/>
  <c r="S130" i="11"/>
  <c r="T130" i="11"/>
  <c r="S131" i="11"/>
  <c r="T131" i="11"/>
  <c r="S132" i="11"/>
  <c r="T132" i="11"/>
  <c r="S133" i="11"/>
  <c r="T133" i="11"/>
  <c r="S3" i="10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/>
  <c r="S51" i="10"/>
  <c r="T51" i="10"/>
  <c r="S52" i="10"/>
  <c r="T52" i="10"/>
  <c r="S53" i="10"/>
  <c r="T53" i="10"/>
  <c r="S54" i="10"/>
  <c r="T54" i="10"/>
  <c r="S55" i="10"/>
  <c r="T55" i="10"/>
  <c r="S56" i="10"/>
  <c r="T56" i="10"/>
  <c r="S57" i="10"/>
  <c r="T57" i="10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/>
  <c r="S83" i="10"/>
  <c r="T83" i="10"/>
  <c r="S84" i="10"/>
  <c r="T84" i="10"/>
  <c r="S85" i="10"/>
  <c r="T85" i="10"/>
  <c r="S86" i="10"/>
  <c r="T86" i="10"/>
  <c r="S87" i="10"/>
  <c r="T87" i="10"/>
  <c r="S88" i="10"/>
  <c r="T88" i="10"/>
  <c r="S89" i="10"/>
  <c r="T89" i="10"/>
  <c r="S90" i="10"/>
  <c r="T90" i="10"/>
  <c r="S91" i="10"/>
  <c r="T91" i="10"/>
  <c r="S92" i="10"/>
  <c r="T92" i="10"/>
  <c r="S93" i="10"/>
  <c r="T93" i="10"/>
  <c r="S94" i="10"/>
  <c r="T94" i="10"/>
  <c r="S95" i="10"/>
  <c r="T95" i="10"/>
  <c r="S96" i="10"/>
  <c r="T96" i="10"/>
  <c r="S97" i="10"/>
  <c r="T97" i="10"/>
  <c r="S98" i="10"/>
  <c r="T98" i="10"/>
  <c r="S99" i="10"/>
  <c r="T99" i="10"/>
  <c r="S100" i="10"/>
  <c r="T100" i="10"/>
  <c r="S101" i="10"/>
  <c r="T101" i="10"/>
  <c r="S102" i="10"/>
  <c r="T102" i="10"/>
  <c r="S103" i="10"/>
  <c r="T103" i="10"/>
  <c r="S104" i="10"/>
  <c r="T104" i="10"/>
  <c r="S105" i="10"/>
  <c r="T105" i="10"/>
  <c r="S106" i="10"/>
  <c r="T106" i="10"/>
  <c r="S107" i="10"/>
  <c r="T107" i="10"/>
  <c r="S108" i="10"/>
  <c r="T108" i="10"/>
  <c r="S109" i="10"/>
  <c r="T109" i="10"/>
  <c r="S110" i="10"/>
  <c r="T110" i="10"/>
  <c r="S111" i="10"/>
  <c r="T111" i="10"/>
  <c r="S112" i="10"/>
  <c r="T112" i="10"/>
  <c r="S113" i="10"/>
  <c r="T113" i="10"/>
  <c r="S114" i="10"/>
  <c r="T114" i="10"/>
  <c r="S115" i="10"/>
  <c r="T115" i="10"/>
  <c r="S116" i="10"/>
  <c r="T116" i="10"/>
  <c r="S117" i="10"/>
  <c r="T117" i="10"/>
  <c r="S118" i="10"/>
  <c r="T118" i="10"/>
  <c r="S119" i="10"/>
  <c r="T119" i="10"/>
  <c r="S120" i="10"/>
  <c r="T120" i="10"/>
  <c r="S121" i="10"/>
  <c r="T121" i="10"/>
  <c r="S122" i="10"/>
  <c r="T122" i="10"/>
  <c r="S123" i="10"/>
  <c r="T123" i="10"/>
  <c r="S124" i="10"/>
  <c r="T124" i="10"/>
  <c r="S125" i="10"/>
  <c r="T125" i="10"/>
  <c r="S126" i="10"/>
  <c r="T126" i="10"/>
  <c r="S127" i="10"/>
  <c r="T127" i="10"/>
  <c r="S128" i="10"/>
  <c r="T128" i="10"/>
  <c r="S129" i="10"/>
  <c r="T129" i="10"/>
  <c r="S130" i="10"/>
  <c r="T130" i="10"/>
  <c r="S131" i="10"/>
  <c r="T131" i="10"/>
  <c r="S132" i="10"/>
  <c r="T132" i="10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S121" i="9"/>
  <c r="T121" i="9"/>
  <c r="S122" i="9"/>
  <c r="T122" i="9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3" i="8"/>
  <c r="T3" i="8"/>
  <c r="S4" i="8"/>
  <c r="T4" i="8"/>
  <c r="S5" i="8"/>
  <c r="T5" i="8"/>
  <c r="S6" i="8"/>
  <c r="T6" i="8"/>
  <c r="S7" i="8"/>
  <c r="T7" i="8"/>
  <c r="S8" i="8"/>
  <c r="T8" i="8"/>
  <c r="S9" i="8"/>
  <c r="T9" i="8"/>
  <c r="S10" i="8"/>
  <c r="T10" i="8"/>
  <c r="S11" i="8"/>
  <c r="T11" i="8"/>
  <c r="S12" i="8"/>
  <c r="T12" i="8"/>
  <c r="S13" i="8"/>
  <c r="T13" i="8"/>
  <c r="S14" i="8"/>
  <c r="T14" i="8"/>
  <c r="S15" i="8"/>
  <c r="T15" i="8"/>
  <c r="S16" i="8"/>
  <c r="T16" i="8"/>
  <c r="S17" i="8"/>
  <c r="T17" i="8"/>
  <c r="S18" i="8"/>
  <c r="T18" i="8"/>
  <c r="S19" i="8"/>
  <c r="T19" i="8"/>
  <c r="S20" i="8"/>
  <c r="T20" i="8"/>
  <c r="S21" i="8"/>
  <c r="T21" i="8"/>
  <c r="S22" i="8"/>
  <c r="T22" i="8"/>
  <c r="S23" i="8"/>
  <c r="T23" i="8"/>
  <c r="S24" i="8"/>
  <c r="T24" i="8"/>
  <c r="S25" i="8"/>
  <c r="T25" i="8"/>
  <c r="S26" i="8"/>
  <c r="T26" i="8"/>
  <c r="S27" i="8"/>
  <c r="T27" i="8"/>
  <c r="S28" i="8"/>
  <c r="T28" i="8"/>
  <c r="S29" i="8"/>
  <c r="T29" i="8"/>
  <c r="S30" i="8"/>
  <c r="T30" i="8"/>
  <c r="S31" i="8"/>
  <c r="T31" i="8"/>
  <c r="S32" i="8"/>
  <c r="T32" i="8"/>
  <c r="S33" i="8"/>
  <c r="T33" i="8"/>
  <c r="S34" i="8"/>
  <c r="T34" i="8"/>
  <c r="S35" i="8"/>
  <c r="T35" i="8"/>
  <c r="S36" i="8"/>
  <c r="T36" i="8"/>
  <c r="S37" i="8"/>
  <c r="T37" i="8"/>
  <c r="S38" i="8"/>
  <c r="T38" i="8"/>
  <c r="S39" i="8"/>
  <c r="T39" i="8"/>
  <c r="S40" i="8"/>
  <c r="T40" i="8"/>
  <c r="S41" i="8"/>
  <c r="T41" i="8"/>
  <c r="S42" i="8"/>
  <c r="T42" i="8"/>
  <c r="S43" i="8"/>
  <c r="T43" i="8"/>
  <c r="S44" i="8"/>
  <c r="T44" i="8"/>
  <c r="S45" i="8"/>
  <c r="T45" i="8"/>
  <c r="S46" i="8"/>
  <c r="T46" i="8"/>
  <c r="S47" i="8"/>
  <c r="T47" i="8"/>
  <c r="S48" i="8"/>
  <c r="T48" i="8"/>
  <c r="S49" i="8"/>
  <c r="T49" i="8"/>
  <c r="S50" i="8"/>
  <c r="T50" i="8"/>
  <c r="S51" i="8"/>
  <c r="T51" i="8"/>
  <c r="S52" i="8"/>
  <c r="T52" i="8"/>
  <c r="S53" i="8"/>
  <c r="T53" i="8"/>
  <c r="S54" i="8"/>
  <c r="T54" i="8"/>
  <c r="S55" i="8"/>
  <c r="T55" i="8"/>
  <c r="S56" i="8"/>
  <c r="T56" i="8"/>
  <c r="S57" i="8"/>
  <c r="T57" i="8"/>
  <c r="S58" i="8"/>
  <c r="T58" i="8"/>
  <c r="S59" i="8"/>
  <c r="T59" i="8"/>
  <c r="S60" i="8"/>
  <c r="T60" i="8"/>
  <c r="S61" i="8"/>
  <c r="T61" i="8"/>
  <c r="S62" i="8"/>
  <c r="T62" i="8"/>
  <c r="S63" i="8"/>
  <c r="T63" i="8"/>
  <c r="S64" i="8"/>
  <c r="T64" i="8"/>
  <c r="S65" i="8"/>
  <c r="T65" i="8"/>
  <c r="S66" i="8"/>
  <c r="T66" i="8"/>
  <c r="S67" i="8"/>
  <c r="T67" i="8"/>
  <c r="S68" i="8"/>
  <c r="T68" i="8"/>
  <c r="S69" i="8"/>
  <c r="T69" i="8"/>
  <c r="S70" i="8"/>
  <c r="T70" i="8"/>
  <c r="S71" i="8"/>
  <c r="T71" i="8"/>
  <c r="S72" i="8"/>
  <c r="T72" i="8"/>
  <c r="S73" i="8"/>
  <c r="T73" i="8"/>
  <c r="S74" i="8"/>
  <c r="T74" i="8"/>
  <c r="S75" i="8"/>
  <c r="T75" i="8"/>
  <c r="S76" i="8"/>
  <c r="T76" i="8"/>
  <c r="S77" i="8"/>
  <c r="T77" i="8"/>
  <c r="S78" i="8"/>
  <c r="T78" i="8"/>
  <c r="S79" i="8"/>
  <c r="T79" i="8"/>
  <c r="S80" i="8"/>
  <c r="T80" i="8"/>
  <c r="S81" i="8"/>
  <c r="T81" i="8"/>
  <c r="S82" i="8"/>
  <c r="T82" i="8"/>
  <c r="S83" i="8"/>
  <c r="T83" i="8"/>
  <c r="S84" i="8"/>
  <c r="T84" i="8"/>
  <c r="S85" i="8"/>
  <c r="T85" i="8"/>
  <c r="S86" i="8"/>
  <c r="T86" i="8"/>
  <c r="S87" i="8"/>
  <c r="T87" i="8"/>
  <c r="S88" i="8"/>
  <c r="T88" i="8"/>
  <c r="S89" i="8"/>
  <c r="T89" i="8"/>
  <c r="S90" i="8"/>
  <c r="T90" i="8"/>
  <c r="S91" i="8"/>
  <c r="T91" i="8"/>
  <c r="S92" i="8"/>
  <c r="T92" i="8"/>
  <c r="S93" i="8"/>
  <c r="T93" i="8"/>
  <c r="S94" i="8"/>
  <c r="T94" i="8"/>
  <c r="S95" i="8"/>
  <c r="T95" i="8"/>
  <c r="S96" i="8"/>
  <c r="T96" i="8"/>
  <c r="S97" i="8"/>
  <c r="T97" i="8"/>
  <c r="S98" i="8"/>
  <c r="T98" i="8"/>
  <c r="S99" i="8"/>
  <c r="T99" i="8"/>
  <c r="S100" i="8"/>
  <c r="T100" i="8"/>
  <c r="S101" i="8"/>
  <c r="T101" i="8"/>
  <c r="S102" i="8"/>
  <c r="T102" i="8"/>
  <c r="S103" i="8"/>
  <c r="T103" i="8"/>
  <c r="S104" i="8"/>
  <c r="T104" i="8"/>
  <c r="S105" i="8"/>
  <c r="T105" i="8"/>
  <c r="S106" i="8"/>
  <c r="T106" i="8"/>
  <c r="S107" i="8"/>
  <c r="T107" i="8"/>
  <c r="S108" i="8"/>
  <c r="T108" i="8"/>
  <c r="S109" i="8"/>
  <c r="T109" i="8"/>
  <c r="S110" i="8"/>
  <c r="T110" i="8"/>
  <c r="S111" i="8"/>
  <c r="T111" i="8"/>
  <c r="S112" i="8"/>
  <c r="T112" i="8"/>
  <c r="S113" i="8"/>
  <c r="T113" i="8"/>
  <c r="S114" i="8"/>
  <c r="T114" i="8"/>
  <c r="S115" i="8"/>
  <c r="T115" i="8"/>
  <c r="S116" i="8"/>
  <c r="T116" i="8"/>
  <c r="S117" i="8"/>
  <c r="T117" i="8"/>
  <c r="S118" i="8"/>
  <c r="T118" i="8"/>
  <c r="S119" i="8"/>
  <c r="T119" i="8"/>
  <c r="S120" i="8"/>
  <c r="T120" i="8"/>
  <c r="S121" i="8"/>
  <c r="T121" i="8"/>
  <c r="S122" i="8"/>
  <c r="T122" i="8"/>
  <c r="S123" i="8"/>
  <c r="T123" i="8"/>
  <c r="S124" i="8"/>
  <c r="T124" i="8"/>
  <c r="S125" i="8"/>
  <c r="T125" i="8"/>
  <c r="S126" i="8"/>
  <c r="T126" i="8"/>
  <c r="S127" i="8"/>
  <c r="T127" i="8"/>
  <c r="S128" i="8"/>
  <c r="T128" i="8"/>
  <c r="S129" i="8"/>
  <c r="T129" i="8"/>
  <c r="S130" i="8"/>
  <c r="T130" i="8"/>
  <c r="S131" i="8"/>
  <c r="T131" i="8"/>
  <c r="S132" i="8"/>
  <c r="T132" i="8"/>
  <c r="S133" i="8"/>
  <c r="T133" i="8"/>
  <c r="S3" i="7"/>
  <c r="T3" i="7"/>
  <c r="S4" i="7"/>
  <c r="T4" i="7"/>
  <c r="S5" i="7"/>
  <c r="T5" i="7"/>
  <c r="S6" i="7"/>
  <c r="T6" i="7"/>
  <c r="S7" i="7"/>
  <c r="T7" i="7"/>
  <c r="S8" i="7"/>
  <c r="T8" i="7"/>
  <c r="S9" i="7"/>
  <c r="T9" i="7"/>
  <c r="S10" i="7"/>
  <c r="T10" i="7"/>
  <c r="S11" i="7"/>
  <c r="T11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S29" i="7"/>
  <c r="T29" i="7"/>
  <c r="S30" i="7"/>
  <c r="T30" i="7"/>
  <c r="S31" i="7"/>
  <c r="T31" i="7"/>
  <c r="S32" i="7"/>
  <c r="T32" i="7"/>
  <c r="S33" i="7"/>
  <c r="T33" i="7"/>
  <c r="S34" i="7"/>
  <c r="T34" i="7"/>
  <c r="S35" i="7"/>
  <c r="T35" i="7"/>
  <c r="S36" i="7"/>
  <c r="T36" i="7"/>
  <c r="S37" i="7"/>
  <c r="T37" i="7"/>
  <c r="S38" i="7"/>
  <c r="T38" i="7"/>
  <c r="S39" i="7"/>
  <c r="T39" i="7"/>
  <c r="S40" i="7"/>
  <c r="T40" i="7"/>
  <c r="S41" i="7"/>
  <c r="T41" i="7"/>
  <c r="S42" i="7"/>
  <c r="T42" i="7"/>
  <c r="S43" i="7"/>
  <c r="T43" i="7"/>
  <c r="S44" i="7"/>
  <c r="T44" i="7"/>
  <c r="S45" i="7"/>
  <c r="T45" i="7"/>
  <c r="S46" i="7"/>
  <c r="T46" i="7"/>
  <c r="S47" i="7"/>
  <c r="T47" i="7"/>
  <c r="S48" i="7"/>
  <c r="T48" i="7"/>
  <c r="S49" i="7"/>
  <c r="T49" i="7"/>
  <c r="S50" i="7"/>
  <c r="T50" i="7"/>
  <c r="S51" i="7"/>
  <c r="T51" i="7"/>
  <c r="S52" i="7"/>
  <c r="T52" i="7"/>
  <c r="S53" i="7"/>
  <c r="T53" i="7"/>
  <c r="S54" i="7"/>
  <c r="T54" i="7"/>
  <c r="S55" i="7"/>
  <c r="T55" i="7"/>
  <c r="S56" i="7"/>
  <c r="T56" i="7"/>
  <c r="S57" i="7"/>
  <c r="T57" i="7"/>
  <c r="S58" i="7"/>
  <c r="T58" i="7"/>
  <c r="S59" i="7"/>
  <c r="T59" i="7"/>
  <c r="S60" i="7"/>
  <c r="T60" i="7"/>
  <c r="S61" i="7"/>
  <c r="T61" i="7"/>
  <c r="S62" i="7"/>
  <c r="T62" i="7"/>
  <c r="S63" i="7"/>
  <c r="T63" i="7"/>
  <c r="S64" i="7"/>
  <c r="T64" i="7"/>
  <c r="S65" i="7"/>
  <c r="T65" i="7"/>
  <c r="S66" i="7"/>
  <c r="T66" i="7"/>
  <c r="S67" i="7"/>
  <c r="T67" i="7"/>
  <c r="S68" i="7"/>
  <c r="T68" i="7"/>
  <c r="S69" i="7"/>
  <c r="T69" i="7"/>
  <c r="S70" i="7"/>
  <c r="T70" i="7"/>
  <c r="S71" i="7"/>
  <c r="T71" i="7"/>
  <c r="S72" i="7"/>
  <c r="T72" i="7"/>
  <c r="S73" i="7"/>
  <c r="T73" i="7"/>
  <c r="S74" i="7"/>
  <c r="T74" i="7"/>
  <c r="S75" i="7"/>
  <c r="T75" i="7"/>
  <c r="S76" i="7"/>
  <c r="T76" i="7"/>
  <c r="S77" i="7"/>
  <c r="T77" i="7"/>
  <c r="S78" i="7"/>
  <c r="T78" i="7"/>
  <c r="S79" i="7"/>
  <c r="T79" i="7"/>
  <c r="S80" i="7"/>
  <c r="T80" i="7"/>
  <c r="S81" i="7"/>
  <c r="T81" i="7"/>
  <c r="S82" i="7"/>
  <c r="T82" i="7"/>
  <c r="S83" i="7"/>
  <c r="T83" i="7"/>
  <c r="S84" i="7"/>
  <c r="T84" i="7"/>
  <c r="S85" i="7"/>
  <c r="T85" i="7"/>
  <c r="S86" i="7"/>
  <c r="T86" i="7"/>
  <c r="S87" i="7"/>
  <c r="T87" i="7"/>
  <c r="S88" i="7"/>
  <c r="T88" i="7"/>
  <c r="S89" i="7"/>
  <c r="T89" i="7"/>
  <c r="S90" i="7"/>
  <c r="T90" i="7"/>
  <c r="S91" i="7"/>
  <c r="T91" i="7"/>
  <c r="S92" i="7"/>
  <c r="T92" i="7"/>
  <c r="S93" i="7"/>
  <c r="T93" i="7"/>
  <c r="S94" i="7"/>
  <c r="T94" i="7"/>
  <c r="S95" i="7"/>
  <c r="T95" i="7"/>
  <c r="S96" i="7"/>
  <c r="T96" i="7"/>
  <c r="S97" i="7"/>
  <c r="T97" i="7"/>
  <c r="S98" i="7"/>
  <c r="T98" i="7"/>
  <c r="S99" i="7"/>
  <c r="T99" i="7"/>
  <c r="S100" i="7"/>
  <c r="T100" i="7"/>
  <c r="S101" i="7"/>
  <c r="T101" i="7"/>
  <c r="S102" i="7"/>
  <c r="T102" i="7"/>
  <c r="S103" i="7"/>
  <c r="T103" i="7"/>
  <c r="S104" i="7"/>
  <c r="T104" i="7"/>
  <c r="S105" i="7"/>
  <c r="T105" i="7"/>
  <c r="S106" i="7"/>
  <c r="T106" i="7"/>
  <c r="S107" i="7"/>
  <c r="T107" i="7"/>
  <c r="S108" i="7"/>
  <c r="T108" i="7"/>
  <c r="S109" i="7"/>
  <c r="T109" i="7"/>
  <c r="S110" i="7"/>
  <c r="T110" i="7"/>
  <c r="S111" i="7"/>
  <c r="T111" i="7"/>
  <c r="S112" i="7"/>
  <c r="T112" i="7"/>
  <c r="S113" i="7"/>
  <c r="T113" i="7"/>
  <c r="S114" i="7"/>
  <c r="T114" i="7"/>
  <c r="S115" i="7"/>
  <c r="T115" i="7"/>
  <c r="S116" i="7"/>
  <c r="T116" i="7"/>
  <c r="S117" i="7"/>
  <c r="T117" i="7"/>
  <c r="S118" i="7"/>
  <c r="T118" i="7"/>
  <c r="S119" i="7"/>
  <c r="T119" i="7"/>
  <c r="S120" i="7"/>
  <c r="T120" i="7"/>
  <c r="S121" i="7"/>
  <c r="T121" i="7"/>
  <c r="S122" i="7"/>
  <c r="T122" i="7"/>
  <c r="S123" i="7"/>
  <c r="T123" i="7"/>
  <c r="S124" i="7"/>
  <c r="T124" i="7"/>
  <c r="S125" i="7"/>
  <c r="T125" i="7"/>
  <c r="S126" i="7"/>
  <c r="T126" i="7"/>
  <c r="S127" i="7"/>
  <c r="T127" i="7"/>
  <c r="S128" i="7"/>
  <c r="T128" i="7"/>
  <c r="S129" i="7"/>
  <c r="T129" i="7"/>
  <c r="S130" i="7"/>
  <c r="T130" i="7"/>
  <c r="S131" i="7"/>
  <c r="T131" i="7"/>
  <c r="S132" i="7"/>
  <c r="T132" i="7"/>
  <c r="S3" i="6"/>
  <c r="T3" i="6"/>
  <c r="S4" i="6"/>
  <c r="T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S132" i="5"/>
  <c r="T132" i="5"/>
  <c r="S133" i="5"/>
  <c r="T133" i="5"/>
  <c r="S134" i="5"/>
  <c r="T134" i="5"/>
  <c r="S135" i="5"/>
  <c r="T135" i="5"/>
  <c r="S136" i="5"/>
  <c r="T136" i="5"/>
  <c r="S137" i="5"/>
  <c r="T137" i="5"/>
  <c r="S138" i="5"/>
  <c r="T138" i="5"/>
  <c r="S139" i="5"/>
  <c r="T139" i="5"/>
  <c r="S140" i="5"/>
  <c r="T140" i="5"/>
  <c r="S141" i="5"/>
  <c r="T141" i="5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S82" i="4"/>
  <c r="T82" i="4"/>
  <c r="S83" i="4"/>
  <c r="T83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S91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S100" i="4"/>
  <c r="T100" i="4"/>
  <c r="S101" i="4"/>
  <c r="T101" i="4"/>
  <c r="S102" i="4"/>
  <c r="T102" i="4"/>
  <c r="S103" i="4"/>
  <c r="T103" i="4"/>
  <c r="S104" i="4"/>
  <c r="T104" i="4"/>
  <c r="S105" i="4"/>
  <c r="T105" i="4"/>
  <c r="S106" i="4"/>
  <c r="T106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S115" i="4"/>
  <c r="T115" i="4"/>
  <c r="S116" i="4"/>
  <c r="T116" i="4"/>
  <c r="S117" i="4"/>
  <c r="T117" i="4"/>
  <c r="S118" i="4"/>
  <c r="T118" i="4"/>
  <c r="S119" i="4"/>
  <c r="T119" i="4"/>
  <c r="S120" i="4"/>
  <c r="T120" i="4"/>
  <c r="S121" i="4"/>
  <c r="T121" i="4"/>
  <c r="S122" i="4"/>
  <c r="T122" i="4"/>
  <c r="S123" i="4"/>
  <c r="T123" i="4"/>
  <c r="S124" i="4"/>
  <c r="T124" i="4"/>
  <c r="S125" i="4"/>
  <c r="T125" i="4"/>
  <c r="S126" i="4"/>
  <c r="T126" i="4"/>
  <c r="S127" i="4"/>
  <c r="T127" i="4"/>
  <c r="S128" i="4"/>
  <c r="T128" i="4"/>
  <c r="S129" i="4"/>
  <c r="T129" i="4"/>
  <c r="S130" i="4"/>
  <c r="T130" i="4"/>
  <c r="S131" i="4"/>
  <c r="T131" i="4"/>
  <c r="S132" i="4"/>
  <c r="T132" i="4"/>
  <c r="S133" i="4"/>
  <c r="T133" i="4"/>
  <c r="S134" i="4"/>
  <c r="T134" i="4"/>
  <c r="S135" i="4"/>
  <c r="T135" i="4"/>
  <c r="S136" i="4"/>
  <c r="T136" i="4"/>
  <c r="S137" i="4"/>
  <c r="T137" i="4"/>
  <c r="S138" i="4"/>
  <c r="T138" i="4"/>
  <c r="S139" i="4"/>
  <c r="T139" i="4"/>
  <c r="S140" i="4"/>
  <c r="T140" i="4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</calcChain>
</file>

<file path=xl/sharedStrings.xml><?xml version="1.0" encoding="utf-8"?>
<sst xmlns="http://schemas.openxmlformats.org/spreadsheetml/2006/main" count="392" uniqueCount="40">
  <si>
    <t>09/02/2024 09:33:48Time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</si>
  <si>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</si>
  <si>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</si>
  <si>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</si>
  <si>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</si>
  <si>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</si>
  <si>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</si>
  <si>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</si>
  <si>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</si>
  <si>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</si>
  <si>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</si>
  <si>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</si>
  <si>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</si>
  <si>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</si>
  <si>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</si>
  <si>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</si>
  <si>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</si>
  <si>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</si>
  <si>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</si>
  <si>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</si>
  <si>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</si>
  <si>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</si>
  <si>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</si>
  <si>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</si>
  <si>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</si>
  <si>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</si>
  <si>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</si>
  <si>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>09/02/2024 09:36:13Time</t>
  </si>
  <si>
    <t>09/02/2024 09:38:38Time</t>
  </si>
  <si>
    <t>09/02/2024 09:41:03Time</t>
  </si>
  <si>
    <t>09/02/2024 09:43:37Time</t>
  </si>
  <si>
    <t>09/02/2024 09:46:16Time</t>
  </si>
  <si>
    <t>09/02/2024 09:48:41Time</t>
  </si>
  <si>
    <t>09/02/2024 09:51:16Time</t>
  </si>
  <si>
    <t>09/02/2024 09:53:46Time</t>
  </si>
  <si>
    <t>09/02/2024 09:56:10Time</t>
  </si>
  <si>
    <t>09/02/2024 09:58:43Time</t>
  </si>
  <si>
    <t>09/02/2024 10:01:10Time</t>
  </si>
  <si>
    <t>09/02/2024 10:03:37Time</t>
  </si>
  <si>
    <t>09/02/2024 10:05:58Time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</si>
</sst>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1.86608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2.8681800000000002</v>
      </c>
      <c r="B3">
        <v>23.547989999999999</v>
      </c>
      <c r="C3">
        <v>21.425419999999999</v>
      </c>
      <c r="D3">
        <v>21.321090000000002</v>
      </c>
      <c r="E3">
        <v>23.708220000000001</v>
      </c>
      <c r="F3">
        <v>-1.1851499999999999</v>
      </c>
      <c r="G3">
        <v>0</v>
      </c>
      <c r="H3">
        <v>1.686E-2</v>
      </c>
      <c r="I3">
        <v>2.8230000000000002E-2</v>
      </c>
      <c r="J3">
        <v>4.99E-2</v>
      </c>
      <c r="K3">
        <v>-2.017E-2</v>
      </c>
      <c r="L3">
        <v>0.21745</v>
      </c>
      <c r="M3">
        <v>3.3450000000000001E-2</v>
      </c>
      <c r="N3">
        <v>-0.51724000000000003</v>
      </c>
      <c r="O3">
        <v>8.3314199999999996</v>
      </c>
      <c r="P3">
        <v>4.97722</v>
      </c>
      <c r="Q3">
        <v>287.77359000000001</v>
      </c>
      <c r="R3">
        <v>-6473.3796499999999</v>
      </c>
      <c r="S3" t="e">
        <f>-Inf</f>
        <v>#NAME?</v>
      </c>
      <c r="T3" t="e">
        <f>-Inf</f>
        <v>#NAME?</v>
      </c>
      <c r="U3">
        <v>3.96E-3</v>
      </c>
      <c r="V3">
        <v>4.5100000000000001E-3</v>
      </c>
      <c r="W3">
        <v>4.13E-3</v>
      </c>
      <c r="X3">
        <v>0</v>
      </c>
      <c r="Y3">
        <v>4.2700000000000004E-3</v>
      </c>
      <c r="Z3">
        <v>0</v>
      </c>
      <c r="AA3">
        <v>4.0699999999999998E-3</v>
      </c>
    </row>
    <row r="4" spans="1:27" x14ac:dyDescent="0.3">
      <c r="A4">
        <v>3.8696799999999998</v>
      </c>
      <c r="B4">
        <v>23.547899999999998</v>
      </c>
      <c r="C4">
        <v>21.425149999999999</v>
      </c>
      <c r="D4">
        <v>21.32179</v>
      </c>
      <c r="E4">
        <v>23.705870000000001</v>
      </c>
      <c r="F4">
        <v>-1.18516</v>
      </c>
      <c r="G4">
        <v>0</v>
      </c>
      <c r="H4">
        <v>1.6750000000000001E-2</v>
      </c>
      <c r="I4">
        <v>2.8250000000000001E-2</v>
      </c>
      <c r="J4">
        <v>4.9849999999999998E-2</v>
      </c>
      <c r="K4">
        <v>-1.9439999999999999E-2</v>
      </c>
      <c r="L4">
        <v>0.21704999999999999</v>
      </c>
      <c r="M4">
        <v>3.2939999999999997E-2</v>
      </c>
      <c r="N4">
        <v>-0.51244000000000001</v>
      </c>
      <c r="O4">
        <v>8.3389500000000005</v>
      </c>
      <c r="P4">
        <v>4.9442199999999996</v>
      </c>
      <c r="Q4">
        <v>287.4939</v>
      </c>
      <c r="R4">
        <v>-6473.4724299999998</v>
      </c>
      <c r="S4" t="e">
        <f>-Inf</f>
        <v>#NAME?</v>
      </c>
      <c r="T4" t="e">
        <f>-Inf</f>
        <v>#NAME?</v>
      </c>
      <c r="U4">
        <v>3.96E-3</v>
      </c>
      <c r="V4">
        <v>4.5100000000000001E-3</v>
      </c>
      <c r="W4">
        <v>4.13E-3</v>
      </c>
      <c r="X4">
        <v>0</v>
      </c>
      <c r="Y4">
        <v>4.2700000000000004E-3</v>
      </c>
      <c r="Z4">
        <v>0</v>
      </c>
      <c r="AA4">
        <v>4.0699999999999998E-3</v>
      </c>
    </row>
    <row r="5" spans="1:27" x14ac:dyDescent="0.3">
      <c r="A5">
        <v>4.8700599999999996</v>
      </c>
      <c r="B5">
        <v>23.54626</v>
      </c>
      <c r="C5">
        <v>21.425460000000001</v>
      </c>
      <c r="D5">
        <v>21.321400000000001</v>
      </c>
      <c r="E5">
        <v>23.701689999999999</v>
      </c>
      <c r="F5">
        <v>-1.1851100000000001</v>
      </c>
      <c r="G5">
        <v>0</v>
      </c>
      <c r="H5">
        <v>1.6719999999999999E-2</v>
      </c>
      <c r="I5">
        <v>2.843E-2</v>
      </c>
      <c r="J5">
        <v>4.931E-2</v>
      </c>
      <c r="K5">
        <v>-1.9619999999999999E-2</v>
      </c>
      <c r="L5">
        <v>0.21715999999999999</v>
      </c>
      <c r="M5">
        <v>3.2059999999999998E-2</v>
      </c>
      <c r="N5">
        <v>-0.51588999999999996</v>
      </c>
      <c r="O5">
        <v>8.3902099999999997</v>
      </c>
      <c r="P5">
        <v>4.9348000000000001</v>
      </c>
      <c r="Q5">
        <v>284.35532999999998</v>
      </c>
      <c r="R5">
        <v>-6473.1714700000002</v>
      </c>
      <c r="S5" t="e">
        <f>-Inf</f>
        <v>#NAME?</v>
      </c>
      <c r="T5" t="e">
        <f>-Inf</f>
        <v>#NAME?</v>
      </c>
      <c r="U5">
        <v>3.96E-3</v>
      </c>
      <c r="V5">
        <v>4.5100000000000001E-3</v>
      </c>
      <c r="W5">
        <v>4.13E-3</v>
      </c>
      <c r="X5">
        <v>0</v>
      </c>
      <c r="Y5">
        <v>4.2700000000000004E-3</v>
      </c>
      <c r="Z5">
        <v>0</v>
      </c>
      <c r="AA5">
        <v>4.0699999999999998E-3</v>
      </c>
    </row>
    <row r="6" spans="1:27" x14ac:dyDescent="0.3">
      <c r="A6">
        <v>5.8701299999999996</v>
      </c>
      <c r="B6">
        <v>23.545960000000001</v>
      </c>
      <c r="C6">
        <v>21.425229999999999</v>
      </c>
      <c r="D6">
        <v>21.32077</v>
      </c>
      <c r="E6">
        <v>23.697949999999999</v>
      </c>
      <c r="F6">
        <v>-1.1851400000000001</v>
      </c>
      <c r="G6">
        <v>0</v>
      </c>
      <c r="H6">
        <v>1.6750000000000001E-2</v>
      </c>
      <c r="I6">
        <v>2.8230000000000002E-2</v>
      </c>
      <c r="J6">
        <v>4.9579999999999999E-2</v>
      </c>
      <c r="K6">
        <v>-1.9519999999999999E-2</v>
      </c>
      <c r="L6">
        <v>0.21584999999999999</v>
      </c>
      <c r="M6">
        <v>3.1519999999999999E-2</v>
      </c>
      <c r="N6">
        <v>-0.51785000000000003</v>
      </c>
      <c r="O6">
        <v>8.3320100000000004</v>
      </c>
      <c r="P6">
        <v>4.9443799999999998</v>
      </c>
      <c r="Q6">
        <v>285.87999000000002</v>
      </c>
      <c r="R6">
        <v>-6473.2670799999996</v>
      </c>
      <c r="S6" t="e">
        <f>-Inf</f>
        <v>#NAME?</v>
      </c>
      <c r="T6" t="e">
        <f>-Inf</f>
        <v>#NAME?</v>
      </c>
      <c r="U6">
        <v>3.96E-3</v>
      </c>
      <c r="V6">
        <v>4.5100000000000001E-3</v>
      </c>
      <c r="W6">
        <v>4.13E-3</v>
      </c>
      <c r="X6">
        <v>0</v>
      </c>
      <c r="Y6">
        <v>4.2700000000000004E-3</v>
      </c>
      <c r="Z6">
        <v>0</v>
      </c>
      <c r="AA6">
        <v>4.0699999999999998E-3</v>
      </c>
    </row>
    <row r="7" spans="1:27" x14ac:dyDescent="0.3">
      <c r="A7">
        <v>6.8710599999999999</v>
      </c>
      <c r="B7">
        <v>23.545190000000002</v>
      </c>
      <c r="C7">
        <v>21.425809999999998</v>
      </c>
      <c r="D7">
        <v>21.320419999999999</v>
      </c>
      <c r="E7">
        <v>23.69463</v>
      </c>
      <c r="F7">
        <v>-1.1851499999999999</v>
      </c>
      <c r="G7">
        <v>0</v>
      </c>
      <c r="H7">
        <v>1.6830000000000001E-2</v>
      </c>
      <c r="I7">
        <v>2.8139999999999998E-2</v>
      </c>
      <c r="J7">
        <v>4.7960000000000003E-2</v>
      </c>
      <c r="K7">
        <v>-2.0049999999999998E-2</v>
      </c>
      <c r="L7">
        <v>0.21562000000000001</v>
      </c>
      <c r="M7">
        <v>2.998E-2</v>
      </c>
      <c r="N7">
        <v>-0.52251000000000003</v>
      </c>
      <c r="O7">
        <v>8.30593</v>
      </c>
      <c r="P7">
        <v>4.9674800000000001</v>
      </c>
      <c r="Q7">
        <v>276.51718</v>
      </c>
      <c r="R7">
        <v>-6473.3618500000002</v>
      </c>
      <c r="S7" t="e">
        <f>-Inf</f>
        <v>#NAME?</v>
      </c>
      <c r="T7" t="e">
        <f>-Inf</f>
        <v>#NAME?</v>
      </c>
      <c r="U7">
        <v>3.96E-3</v>
      </c>
      <c r="V7">
        <v>4.5100000000000001E-3</v>
      </c>
      <c r="W7">
        <v>4.13E-3</v>
      </c>
      <c r="X7">
        <v>0</v>
      </c>
      <c r="Y7">
        <v>4.2700000000000004E-3</v>
      </c>
      <c r="Z7">
        <v>0</v>
      </c>
      <c r="AA7">
        <v>4.0600000000000002E-3</v>
      </c>
    </row>
    <row r="8" spans="1:27" x14ac:dyDescent="0.3">
      <c r="A8">
        <v>7.8726000000000003</v>
      </c>
      <c r="B8">
        <v>23.543559999999999</v>
      </c>
      <c r="C8">
        <v>21.42502</v>
      </c>
      <c r="D8">
        <v>21.32094</v>
      </c>
      <c r="E8">
        <v>23.6907</v>
      </c>
      <c r="F8">
        <v>-1.1851499999999999</v>
      </c>
      <c r="G8">
        <v>0</v>
      </c>
      <c r="H8">
        <v>1.6889999999999999E-2</v>
      </c>
      <c r="I8">
        <v>2.8709999999999999E-2</v>
      </c>
      <c r="J8">
        <v>4.811E-2</v>
      </c>
      <c r="K8">
        <v>-1.9980000000000001E-2</v>
      </c>
      <c r="L8">
        <v>0.21725</v>
      </c>
      <c r="M8">
        <v>2.9610000000000001E-2</v>
      </c>
      <c r="N8">
        <v>-0.51600000000000001</v>
      </c>
      <c r="O8">
        <v>8.4724000000000004</v>
      </c>
      <c r="P8">
        <v>4.9854099999999999</v>
      </c>
      <c r="Q8">
        <v>277.37446999999997</v>
      </c>
      <c r="R8">
        <v>-6473.36535</v>
      </c>
      <c r="S8" t="e">
        <f>-Inf</f>
        <v>#NAME?</v>
      </c>
      <c r="T8" t="e">
        <f>-Inf</f>
        <v>#NAME?</v>
      </c>
      <c r="U8">
        <v>3.96E-3</v>
      </c>
      <c r="V8">
        <v>4.5100000000000001E-3</v>
      </c>
      <c r="W8">
        <v>4.13E-3</v>
      </c>
      <c r="X8">
        <v>0</v>
      </c>
      <c r="Y8">
        <v>4.2700000000000004E-3</v>
      </c>
      <c r="Z8">
        <v>0</v>
      </c>
      <c r="AA8">
        <v>4.0600000000000002E-3</v>
      </c>
    </row>
    <row r="9" spans="1:27" x14ac:dyDescent="0.3">
      <c r="A9">
        <v>8.8738799999999998</v>
      </c>
      <c r="B9">
        <v>23.543060000000001</v>
      </c>
      <c r="C9">
        <v>21.424700000000001</v>
      </c>
      <c r="D9">
        <v>21.321470000000001</v>
      </c>
      <c r="E9">
        <v>23.688130000000001</v>
      </c>
      <c r="F9">
        <v>-1.1851499999999999</v>
      </c>
      <c r="G9">
        <v>0</v>
      </c>
      <c r="H9">
        <v>1.6789999999999999E-2</v>
      </c>
      <c r="I9">
        <v>2.827E-2</v>
      </c>
      <c r="J9">
        <v>4.9090000000000002E-2</v>
      </c>
      <c r="K9">
        <v>-1.9769999999999999E-2</v>
      </c>
      <c r="L9">
        <v>0.21707000000000001</v>
      </c>
      <c r="M9">
        <v>2.9790000000000001E-2</v>
      </c>
      <c r="N9">
        <v>-0.51178999999999997</v>
      </c>
      <c r="O9">
        <v>8.3439200000000007</v>
      </c>
      <c r="P9">
        <v>4.9542200000000003</v>
      </c>
      <c r="Q9">
        <v>283.02247999999997</v>
      </c>
      <c r="R9">
        <v>-6473.3728600000004</v>
      </c>
      <c r="S9" t="e">
        <f>-Inf</f>
        <v>#NAME?</v>
      </c>
      <c r="T9" t="e">
        <f>-Inf</f>
        <v>#NAME?</v>
      </c>
      <c r="U9">
        <v>3.96E-3</v>
      </c>
      <c r="V9">
        <v>4.5100000000000001E-3</v>
      </c>
      <c r="W9">
        <v>4.13E-3</v>
      </c>
      <c r="X9">
        <v>0</v>
      </c>
      <c r="Y9">
        <v>4.2700000000000004E-3</v>
      </c>
      <c r="Z9">
        <v>0</v>
      </c>
      <c r="AA9">
        <v>4.0600000000000002E-3</v>
      </c>
    </row>
    <row r="10" spans="1:27" x14ac:dyDescent="0.3">
      <c r="A10">
        <v>9.8755000000000006</v>
      </c>
      <c r="B10">
        <v>23.541450000000001</v>
      </c>
      <c r="C10">
        <v>21.42577</v>
      </c>
      <c r="D10">
        <v>21.320640000000001</v>
      </c>
      <c r="E10">
        <v>23.686029999999999</v>
      </c>
      <c r="F10">
        <v>-1.1851499999999999</v>
      </c>
      <c r="G10">
        <v>0</v>
      </c>
      <c r="H10">
        <v>1.6719999999999999E-2</v>
      </c>
      <c r="I10">
        <v>2.8070000000000001E-2</v>
      </c>
      <c r="J10">
        <v>4.9489999999999999E-2</v>
      </c>
      <c r="K10">
        <v>-1.9980000000000001E-2</v>
      </c>
      <c r="L10">
        <v>0.21632999999999999</v>
      </c>
      <c r="M10">
        <v>2.9929999999999998E-2</v>
      </c>
      <c r="N10">
        <v>-0.52115</v>
      </c>
      <c r="O10">
        <v>8.2839500000000008</v>
      </c>
      <c r="P10">
        <v>4.9339199999999996</v>
      </c>
      <c r="Q10">
        <v>285.29487</v>
      </c>
      <c r="R10">
        <v>-6473.3727600000002</v>
      </c>
      <c r="S10" t="e">
        <f>-Inf</f>
        <v>#NAME?</v>
      </c>
      <c r="T10" t="e">
        <f>-Inf</f>
        <v>#NAME?</v>
      </c>
      <c r="U10">
        <v>3.96E-3</v>
      </c>
      <c r="V10">
        <v>4.5100000000000001E-3</v>
      </c>
      <c r="W10">
        <v>4.13E-3</v>
      </c>
      <c r="X10">
        <v>0</v>
      </c>
      <c r="Y10">
        <v>4.2700000000000004E-3</v>
      </c>
      <c r="Z10">
        <v>0</v>
      </c>
      <c r="AA10">
        <v>4.0699999999999998E-3</v>
      </c>
    </row>
    <row r="11" spans="1:27" x14ac:dyDescent="0.3">
      <c r="A11">
        <v>10.875590000000001</v>
      </c>
      <c r="B11">
        <v>23.540310000000002</v>
      </c>
      <c r="C11">
        <v>21.426549999999999</v>
      </c>
      <c r="D11">
        <v>21.320879999999999</v>
      </c>
      <c r="E11">
        <v>23.681989999999999</v>
      </c>
      <c r="F11">
        <v>-1.1851499999999999</v>
      </c>
      <c r="G11">
        <v>0</v>
      </c>
      <c r="H11">
        <v>1.694E-2</v>
      </c>
      <c r="I11">
        <v>2.8250000000000001E-2</v>
      </c>
      <c r="J11">
        <v>4.8750000000000002E-2</v>
      </c>
      <c r="K11">
        <v>-1.9890000000000001E-2</v>
      </c>
      <c r="L11">
        <v>0.21609999999999999</v>
      </c>
      <c r="M11">
        <v>2.8889999999999999E-2</v>
      </c>
      <c r="N11">
        <v>-0.52383999999999997</v>
      </c>
      <c r="O11">
        <v>8.3364999999999991</v>
      </c>
      <c r="P11">
        <v>4.9985499999999998</v>
      </c>
      <c r="Q11">
        <v>281.05162999999999</v>
      </c>
      <c r="R11">
        <v>-6473.4745700000003</v>
      </c>
      <c r="S11" t="e">
        <f>-Inf</f>
        <v>#NAME?</v>
      </c>
      <c r="T11" t="e">
        <f>-Inf</f>
        <v>#NAME?</v>
      </c>
      <c r="U11">
        <v>3.96E-3</v>
      </c>
      <c r="V11">
        <v>4.5100000000000001E-3</v>
      </c>
      <c r="W11">
        <v>4.13E-3</v>
      </c>
      <c r="X11">
        <v>0</v>
      </c>
      <c r="Y11">
        <v>4.2700000000000004E-3</v>
      </c>
      <c r="Z11">
        <v>0</v>
      </c>
      <c r="AA11">
        <v>4.0600000000000002E-3</v>
      </c>
    </row>
    <row r="12" spans="1:27" x14ac:dyDescent="0.3">
      <c r="A12">
        <v>11.875640000000001</v>
      </c>
      <c r="B12">
        <v>23.539249999999999</v>
      </c>
      <c r="C12">
        <v>21.426189999999998</v>
      </c>
      <c r="D12">
        <v>21.321169999999999</v>
      </c>
      <c r="E12">
        <v>23.680289999999999</v>
      </c>
      <c r="F12">
        <v>-1.18513</v>
      </c>
      <c r="G12">
        <v>0</v>
      </c>
      <c r="H12">
        <v>1.6740000000000001E-2</v>
      </c>
      <c r="I12">
        <v>2.844E-2</v>
      </c>
      <c r="J12">
        <v>4.9000000000000002E-2</v>
      </c>
      <c r="K12">
        <v>-1.9570000000000001E-2</v>
      </c>
      <c r="L12">
        <v>0.21667</v>
      </c>
      <c r="M12">
        <v>2.8910000000000002E-2</v>
      </c>
      <c r="N12">
        <v>-0.52061000000000002</v>
      </c>
      <c r="O12">
        <v>8.3948499999999999</v>
      </c>
      <c r="P12">
        <v>4.9417799999999996</v>
      </c>
      <c r="Q12">
        <v>282.48415</v>
      </c>
      <c r="R12">
        <v>-6473.3428199999998</v>
      </c>
      <c r="S12" t="e">
        <f>-Inf</f>
        <v>#NAME?</v>
      </c>
      <c r="T12" t="e">
        <f>-Inf</f>
        <v>#NAME?</v>
      </c>
      <c r="U12">
        <v>3.96E-3</v>
      </c>
      <c r="V12">
        <v>4.5100000000000001E-3</v>
      </c>
      <c r="W12">
        <v>4.13E-3</v>
      </c>
      <c r="X12">
        <v>0</v>
      </c>
      <c r="Y12">
        <v>4.2700000000000004E-3</v>
      </c>
      <c r="Z12">
        <v>0</v>
      </c>
      <c r="AA12">
        <v>4.0600000000000002E-3</v>
      </c>
    </row>
    <row r="13" spans="1:27" x14ac:dyDescent="0.3">
      <c r="A13">
        <v>12.875500000000001</v>
      </c>
      <c r="B13">
        <v>23.53894</v>
      </c>
      <c r="C13">
        <v>21.425360000000001</v>
      </c>
      <c r="D13">
        <v>21.32216</v>
      </c>
      <c r="E13">
        <v>23.679349999999999</v>
      </c>
      <c r="F13">
        <v>-1.1851400000000001</v>
      </c>
      <c r="G13">
        <v>0</v>
      </c>
      <c r="H13">
        <v>1.686E-2</v>
      </c>
      <c r="I13">
        <v>2.8289999999999999E-2</v>
      </c>
      <c r="J13">
        <v>4.9009999999999998E-2</v>
      </c>
      <c r="K13">
        <v>-1.9730000000000001E-2</v>
      </c>
      <c r="L13">
        <v>0.21622</v>
      </c>
      <c r="M13">
        <v>2.879E-2</v>
      </c>
      <c r="N13">
        <v>-0.51165000000000005</v>
      </c>
      <c r="O13">
        <v>8.3489000000000004</v>
      </c>
      <c r="P13">
        <v>4.9770200000000004</v>
      </c>
      <c r="Q13">
        <v>282.51220000000001</v>
      </c>
      <c r="R13">
        <v>-6473.4121500000001</v>
      </c>
      <c r="S13" t="e">
        <f>-Inf</f>
        <v>#NAME?</v>
      </c>
      <c r="T13" t="e">
        <f>-Inf</f>
        <v>#NAME?</v>
      </c>
      <c r="U13">
        <v>3.96E-3</v>
      </c>
      <c r="V13">
        <v>4.5100000000000001E-3</v>
      </c>
      <c r="W13">
        <v>4.13E-3</v>
      </c>
      <c r="X13">
        <v>0</v>
      </c>
      <c r="Y13">
        <v>4.2700000000000004E-3</v>
      </c>
      <c r="Z13">
        <v>0</v>
      </c>
      <c r="AA13">
        <v>4.0600000000000002E-3</v>
      </c>
    </row>
    <row r="14" spans="1:27" x14ac:dyDescent="0.3">
      <c r="A14">
        <v>13.87738</v>
      </c>
      <c r="B14">
        <v>23.537410000000001</v>
      </c>
      <c r="C14">
        <v>21.425820000000002</v>
      </c>
      <c r="D14">
        <v>21.321850000000001</v>
      </c>
      <c r="E14">
        <v>23.67606</v>
      </c>
      <c r="F14">
        <v>-1.18516</v>
      </c>
      <c r="G14">
        <v>0</v>
      </c>
      <c r="H14">
        <v>1.6799999999999999E-2</v>
      </c>
      <c r="I14">
        <v>2.8479999999999998E-2</v>
      </c>
      <c r="J14">
        <v>4.8750000000000002E-2</v>
      </c>
      <c r="K14">
        <v>-1.9560000000000001E-2</v>
      </c>
      <c r="L14">
        <v>0.21736</v>
      </c>
      <c r="M14">
        <v>2.827E-2</v>
      </c>
      <c r="N14">
        <v>-0.51546999999999998</v>
      </c>
      <c r="O14">
        <v>8.4055</v>
      </c>
      <c r="P14">
        <v>4.9592499999999999</v>
      </c>
      <c r="Q14">
        <v>280.97685000000001</v>
      </c>
      <c r="R14">
        <v>-6473.5201200000001</v>
      </c>
      <c r="S14" t="e">
        <f>-Inf</f>
        <v>#NAME?</v>
      </c>
      <c r="T14" t="e">
        <f>-Inf</f>
        <v>#NAME?</v>
      </c>
      <c r="U14">
        <v>3.96E-3</v>
      </c>
      <c r="V14">
        <v>4.5100000000000001E-3</v>
      </c>
      <c r="W14">
        <v>4.13E-3</v>
      </c>
      <c r="X14">
        <v>0</v>
      </c>
      <c r="Y14">
        <v>4.2700000000000004E-3</v>
      </c>
      <c r="Z14">
        <v>0</v>
      </c>
      <c r="AA14">
        <v>4.0600000000000002E-3</v>
      </c>
    </row>
    <row r="15" spans="1:27" x14ac:dyDescent="0.3">
      <c r="A15">
        <v>14.87918</v>
      </c>
      <c r="B15">
        <v>23.53678</v>
      </c>
      <c r="C15">
        <v>21.426400000000001</v>
      </c>
      <c r="D15">
        <v>21.321190000000001</v>
      </c>
      <c r="E15">
        <v>23.673210000000001</v>
      </c>
      <c r="F15">
        <v>-1.1851499999999999</v>
      </c>
      <c r="G15">
        <v>0</v>
      </c>
      <c r="H15">
        <v>1.678E-2</v>
      </c>
      <c r="I15">
        <v>2.8539999999999999E-2</v>
      </c>
      <c r="J15">
        <v>4.897E-2</v>
      </c>
      <c r="K15">
        <v>-2.018E-2</v>
      </c>
      <c r="L15">
        <v>0.21506</v>
      </c>
      <c r="M15">
        <v>2.7949999999999999E-2</v>
      </c>
      <c r="N15">
        <v>-0.52156000000000002</v>
      </c>
      <c r="O15">
        <v>8.4237199999999994</v>
      </c>
      <c r="P15">
        <v>4.9519200000000003</v>
      </c>
      <c r="Q15">
        <v>282.27249</v>
      </c>
      <c r="R15">
        <v>-6473.4574300000004</v>
      </c>
      <c r="S15" t="e">
        <f>-Inf</f>
        <v>#NAME?</v>
      </c>
      <c r="T15" t="e">
        <f>-Inf</f>
        <v>#NAME?</v>
      </c>
      <c r="U15">
        <v>3.96E-3</v>
      </c>
      <c r="V15">
        <v>4.5100000000000001E-3</v>
      </c>
      <c r="W15">
        <v>4.13E-3</v>
      </c>
      <c r="X15">
        <v>0</v>
      </c>
      <c r="Y15">
        <v>4.2700000000000004E-3</v>
      </c>
      <c r="Z15">
        <v>0</v>
      </c>
      <c r="AA15">
        <v>4.0600000000000002E-3</v>
      </c>
    </row>
    <row r="16" spans="1:27" x14ac:dyDescent="0.3">
      <c r="A16">
        <v>15.881080000000001</v>
      </c>
      <c r="B16">
        <v>23.536729999999999</v>
      </c>
      <c r="C16">
        <v>21.426120000000001</v>
      </c>
      <c r="D16">
        <v>21.32245</v>
      </c>
      <c r="E16">
        <v>23.670590000000001</v>
      </c>
      <c r="F16">
        <v>-1.18516</v>
      </c>
      <c r="G16">
        <v>0</v>
      </c>
      <c r="H16">
        <v>1.6799999999999999E-2</v>
      </c>
      <c r="I16">
        <v>2.818E-2</v>
      </c>
      <c r="J16">
        <v>4.913E-2</v>
      </c>
      <c r="K16">
        <v>-1.9959999999999999E-2</v>
      </c>
      <c r="L16">
        <v>0.21651000000000001</v>
      </c>
      <c r="M16">
        <v>2.751E-2</v>
      </c>
      <c r="N16">
        <v>-0.51393</v>
      </c>
      <c r="O16">
        <v>8.31738</v>
      </c>
      <c r="P16">
        <v>4.95763</v>
      </c>
      <c r="Q16">
        <v>283.14708000000002</v>
      </c>
      <c r="R16">
        <v>-6473.6240799999996</v>
      </c>
      <c r="S16" t="e">
        <f>-Inf</f>
        <v>#NAME?</v>
      </c>
      <c r="T16" t="e">
        <f>-Inf</f>
        <v>#NAME?</v>
      </c>
      <c r="U16">
        <v>3.96E-3</v>
      </c>
      <c r="V16">
        <v>4.5100000000000001E-3</v>
      </c>
      <c r="W16">
        <v>4.13E-3</v>
      </c>
      <c r="X16">
        <v>0</v>
      </c>
      <c r="Y16">
        <v>4.2700000000000004E-3</v>
      </c>
      <c r="Z16">
        <v>0</v>
      </c>
      <c r="AA16">
        <v>4.0600000000000002E-3</v>
      </c>
    </row>
    <row r="17" spans="1:27" x14ac:dyDescent="0.3">
      <c r="A17">
        <v>16.882819999999999</v>
      </c>
      <c r="B17">
        <v>23.53556</v>
      </c>
      <c r="C17">
        <v>21.42586</v>
      </c>
      <c r="D17">
        <v>21.321819999999999</v>
      </c>
      <c r="E17">
        <v>23.668759999999999</v>
      </c>
      <c r="F17">
        <v>-1.18516</v>
      </c>
      <c r="G17">
        <v>0</v>
      </c>
      <c r="H17">
        <v>1.6969999999999999E-2</v>
      </c>
      <c r="I17">
        <v>2.8459999999999999E-2</v>
      </c>
      <c r="J17">
        <v>4.9410000000000003E-2</v>
      </c>
      <c r="K17">
        <v>-1.9959999999999999E-2</v>
      </c>
      <c r="L17">
        <v>0.21651000000000001</v>
      </c>
      <c r="M17">
        <v>2.7529999999999999E-2</v>
      </c>
      <c r="N17">
        <v>-0.51580000000000004</v>
      </c>
      <c r="O17">
        <v>8.3987499999999997</v>
      </c>
      <c r="P17">
        <v>5.0088499999999998</v>
      </c>
      <c r="Q17">
        <v>284.75178</v>
      </c>
      <c r="R17">
        <v>-6473.5442000000003</v>
      </c>
      <c r="S17" t="e">
        <f>-Inf</f>
        <v>#NAME?</v>
      </c>
      <c r="T17" t="e">
        <f>-Inf</f>
        <v>#NAME?</v>
      </c>
      <c r="U17">
        <v>3.96E-3</v>
      </c>
      <c r="V17">
        <v>4.5100000000000001E-3</v>
      </c>
      <c r="W17">
        <v>4.13E-3</v>
      </c>
      <c r="X17">
        <v>0</v>
      </c>
      <c r="Y17">
        <v>4.2700000000000004E-3</v>
      </c>
      <c r="Z17">
        <v>0</v>
      </c>
      <c r="AA17">
        <v>4.0699999999999998E-3</v>
      </c>
    </row>
    <row r="18" spans="1:27" x14ac:dyDescent="0.3">
      <c r="A18">
        <v>17.884170000000001</v>
      </c>
      <c r="B18">
        <v>23.53304</v>
      </c>
      <c r="C18">
        <v>21.42605</v>
      </c>
      <c r="D18">
        <v>21.321629999999999</v>
      </c>
      <c r="E18">
        <v>23.667449999999999</v>
      </c>
      <c r="F18">
        <v>-1.1851499999999999</v>
      </c>
      <c r="G18">
        <v>0</v>
      </c>
      <c r="H18">
        <v>1.686E-2</v>
      </c>
      <c r="I18">
        <v>2.8490000000000001E-2</v>
      </c>
      <c r="J18">
        <v>4.9209999999999997E-2</v>
      </c>
      <c r="K18">
        <v>-1.9570000000000001E-2</v>
      </c>
      <c r="L18">
        <v>0.21715000000000001</v>
      </c>
      <c r="M18">
        <v>2.767E-2</v>
      </c>
      <c r="N18">
        <v>-0.51763999999999999</v>
      </c>
      <c r="O18">
        <v>8.4083799999999993</v>
      </c>
      <c r="P18">
        <v>4.97539</v>
      </c>
      <c r="Q18">
        <v>283.61362000000003</v>
      </c>
      <c r="R18">
        <v>-6473.4636099999998</v>
      </c>
      <c r="S18" t="e">
        <f>-Inf</f>
        <v>#NAME?</v>
      </c>
      <c r="T18" t="e">
        <f>-Inf</f>
        <v>#NAME?</v>
      </c>
      <c r="U18">
        <v>3.96E-3</v>
      </c>
      <c r="V18">
        <v>4.5100000000000001E-3</v>
      </c>
      <c r="W18">
        <v>4.13E-3</v>
      </c>
      <c r="X18">
        <v>0</v>
      </c>
      <c r="Y18">
        <v>4.2700000000000004E-3</v>
      </c>
      <c r="Z18">
        <v>0</v>
      </c>
      <c r="AA18">
        <v>4.0699999999999998E-3</v>
      </c>
    </row>
    <row r="19" spans="1:27" x14ac:dyDescent="0.3">
      <c r="A19">
        <v>18.88569</v>
      </c>
      <c r="B19">
        <v>23.53227</v>
      </c>
      <c r="C19">
        <v>21.426300000000001</v>
      </c>
      <c r="D19">
        <v>21.32197</v>
      </c>
      <c r="E19">
        <v>23.66517</v>
      </c>
      <c r="F19">
        <v>-1.1851400000000001</v>
      </c>
      <c r="G19">
        <v>0</v>
      </c>
      <c r="H19">
        <v>1.6789999999999999E-2</v>
      </c>
      <c r="I19">
        <v>2.7980000000000001E-2</v>
      </c>
      <c r="J19">
        <v>5.0200000000000002E-2</v>
      </c>
      <c r="K19">
        <v>-2.0889999999999999E-2</v>
      </c>
      <c r="L19">
        <v>0.21632000000000001</v>
      </c>
      <c r="M19">
        <v>2.7910000000000001E-2</v>
      </c>
      <c r="N19">
        <v>-0.51724000000000003</v>
      </c>
      <c r="O19">
        <v>8.2575299999999991</v>
      </c>
      <c r="P19">
        <v>4.95472</v>
      </c>
      <c r="Q19">
        <v>289.31715000000003</v>
      </c>
      <c r="R19">
        <v>-6473.4868200000001</v>
      </c>
      <c r="S19" t="e">
        <f>-Inf</f>
        <v>#NAME?</v>
      </c>
      <c r="T19" t="e">
        <f>-Inf</f>
        <v>#NAME?</v>
      </c>
      <c r="U19">
        <v>3.9500000000000004E-3</v>
      </c>
      <c r="V19">
        <v>4.5100000000000001E-3</v>
      </c>
      <c r="W19">
        <v>4.13E-3</v>
      </c>
      <c r="X19">
        <v>0</v>
      </c>
      <c r="Y19">
        <v>4.2700000000000004E-3</v>
      </c>
      <c r="Z19">
        <v>0</v>
      </c>
      <c r="AA19">
        <v>4.0699999999999998E-3</v>
      </c>
    </row>
    <row r="20" spans="1:27" x14ac:dyDescent="0.3">
      <c r="A20">
        <v>19.884889999999999</v>
      </c>
      <c r="B20">
        <v>23.532260000000001</v>
      </c>
      <c r="C20">
        <v>21.426349999999999</v>
      </c>
      <c r="D20">
        <v>21.322099999999999</v>
      </c>
      <c r="E20">
        <v>23.663170000000001</v>
      </c>
      <c r="F20">
        <v>-1.1851400000000001</v>
      </c>
      <c r="G20">
        <v>0</v>
      </c>
      <c r="H20">
        <v>1.677E-2</v>
      </c>
      <c r="I20">
        <v>2.8000000000000001E-2</v>
      </c>
      <c r="J20">
        <v>4.8689999999999997E-2</v>
      </c>
      <c r="K20">
        <v>-1.9949999999999999E-2</v>
      </c>
      <c r="L20">
        <v>0.21597</v>
      </c>
      <c r="M20">
        <v>2.6669999999999999E-2</v>
      </c>
      <c r="N20">
        <v>-0.51681999999999995</v>
      </c>
      <c r="O20">
        <v>8.2644000000000002</v>
      </c>
      <c r="P20">
        <v>4.9501799999999996</v>
      </c>
      <c r="Q20">
        <v>280.61173000000002</v>
      </c>
      <c r="R20">
        <v>-6473.48056</v>
      </c>
      <c r="S20" t="e">
        <f>-Inf</f>
        <v>#NAME?</v>
      </c>
      <c r="T20" t="e">
        <f>-Inf</f>
        <v>#NAME?</v>
      </c>
      <c r="U20">
        <v>3.96E-3</v>
      </c>
      <c r="V20">
        <v>4.5100000000000001E-3</v>
      </c>
      <c r="W20">
        <v>4.13E-3</v>
      </c>
      <c r="X20">
        <v>0</v>
      </c>
      <c r="Y20">
        <v>4.2700000000000004E-3</v>
      </c>
      <c r="Z20">
        <v>0</v>
      </c>
      <c r="AA20">
        <v>4.0600000000000002E-3</v>
      </c>
    </row>
    <row r="21" spans="1:27" x14ac:dyDescent="0.3">
      <c r="A21">
        <v>20.884910000000001</v>
      </c>
      <c r="B21">
        <v>23.531099999999999</v>
      </c>
      <c r="C21">
        <v>21.426279999999998</v>
      </c>
      <c r="D21">
        <v>21.32123</v>
      </c>
      <c r="E21">
        <v>23.661529999999999</v>
      </c>
      <c r="F21">
        <v>-1.18516</v>
      </c>
      <c r="G21">
        <v>0</v>
      </c>
      <c r="H21">
        <v>1.6830000000000001E-2</v>
      </c>
      <c r="I21">
        <v>2.809E-2</v>
      </c>
      <c r="J21">
        <v>4.9239999999999999E-2</v>
      </c>
      <c r="K21">
        <v>-2.0420000000000001E-2</v>
      </c>
      <c r="L21">
        <v>0.21740999999999999</v>
      </c>
      <c r="M21">
        <v>2.6859999999999998E-2</v>
      </c>
      <c r="N21">
        <v>-0.52081999999999995</v>
      </c>
      <c r="O21">
        <v>8.2916899999999991</v>
      </c>
      <c r="P21">
        <v>4.9671900000000004</v>
      </c>
      <c r="Q21">
        <v>283.74250999999998</v>
      </c>
      <c r="R21">
        <v>-6473.4911599999996</v>
      </c>
      <c r="S21" t="e">
        <f>-Inf</f>
        <v>#NAME?</v>
      </c>
      <c r="T21" t="e">
        <f>-Inf</f>
        <v>#NAME?</v>
      </c>
      <c r="U21">
        <v>3.9500000000000004E-3</v>
      </c>
      <c r="V21">
        <v>4.5100000000000001E-3</v>
      </c>
      <c r="W21">
        <v>4.13E-3</v>
      </c>
      <c r="X21">
        <v>0</v>
      </c>
      <c r="Y21">
        <v>4.2700000000000004E-3</v>
      </c>
      <c r="Z21">
        <v>0</v>
      </c>
      <c r="AA21">
        <v>4.0699999999999998E-3</v>
      </c>
    </row>
    <row r="22" spans="1:27" x14ac:dyDescent="0.3">
      <c r="A22">
        <v>21.88513</v>
      </c>
      <c r="B22">
        <v>23.528970000000001</v>
      </c>
      <c r="C22">
        <v>21.4268</v>
      </c>
      <c r="D22">
        <v>21.320789999999999</v>
      </c>
      <c r="E22">
        <v>23.660489999999999</v>
      </c>
      <c r="F22">
        <v>-1.1851499999999999</v>
      </c>
      <c r="G22">
        <v>0</v>
      </c>
      <c r="H22">
        <v>1.668E-2</v>
      </c>
      <c r="I22">
        <v>2.845E-2</v>
      </c>
      <c r="J22">
        <v>4.9709999999999997E-2</v>
      </c>
      <c r="K22">
        <v>-1.992E-2</v>
      </c>
      <c r="L22">
        <v>0.21646000000000001</v>
      </c>
      <c r="M22">
        <v>2.7349999999999999E-2</v>
      </c>
      <c r="N22">
        <v>-0.52556000000000003</v>
      </c>
      <c r="O22">
        <v>8.3955199999999994</v>
      </c>
      <c r="P22">
        <v>4.9222400000000004</v>
      </c>
      <c r="Q22">
        <v>286.45951000000002</v>
      </c>
      <c r="R22">
        <v>-6473.4516400000002</v>
      </c>
      <c r="S22" t="e">
        <f>-Inf</f>
        <v>#NAME?</v>
      </c>
      <c r="T22" t="e">
        <f>-Inf</f>
        <v>#NAME?</v>
      </c>
      <c r="U22">
        <v>3.96E-3</v>
      </c>
      <c r="V22">
        <v>4.5100000000000001E-3</v>
      </c>
      <c r="W22">
        <v>4.13E-3</v>
      </c>
      <c r="X22">
        <v>0</v>
      </c>
      <c r="Y22">
        <v>4.2700000000000004E-3</v>
      </c>
      <c r="Z22">
        <v>0</v>
      </c>
      <c r="AA22">
        <v>4.0699999999999998E-3</v>
      </c>
    </row>
    <row r="23" spans="1:27" x14ac:dyDescent="0.3">
      <c r="A23">
        <v>22.88672</v>
      </c>
      <c r="B23">
        <v>23.527809999999999</v>
      </c>
      <c r="C23">
        <v>21.426480000000002</v>
      </c>
      <c r="D23">
        <v>21.32131</v>
      </c>
      <c r="E23">
        <v>23.65776</v>
      </c>
      <c r="F23">
        <v>-1.1851499999999999</v>
      </c>
      <c r="G23">
        <v>0</v>
      </c>
      <c r="H23">
        <v>1.686E-2</v>
      </c>
      <c r="I23">
        <v>2.853E-2</v>
      </c>
      <c r="J23">
        <v>5.0250000000000003E-2</v>
      </c>
      <c r="K23">
        <v>-2.0039999999999999E-2</v>
      </c>
      <c r="L23">
        <v>0.21826999999999999</v>
      </c>
      <c r="M23">
        <v>2.7320000000000001E-2</v>
      </c>
      <c r="N23">
        <v>-0.52139000000000002</v>
      </c>
      <c r="O23">
        <v>8.4208599999999993</v>
      </c>
      <c r="P23">
        <v>4.9749999999999996</v>
      </c>
      <c r="Q23">
        <v>289.55820999999997</v>
      </c>
      <c r="R23">
        <v>-6473.4732800000002</v>
      </c>
      <c r="S23" t="e">
        <f>-Inf</f>
        <v>#NAME?</v>
      </c>
      <c r="T23" t="e">
        <f>-Inf</f>
        <v>#NAME?</v>
      </c>
      <c r="U23">
        <v>3.96E-3</v>
      </c>
      <c r="V23">
        <v>4.5100000000000001E-3</v>
      </c>
      <c r="W23">
        <v>4.13E-3</v>
      </c>
      <c r="X23">
        <v>0</v>
      </c>
      <c r="Y23">
        <v>4.2700000000000004E-3</v>
      </c>
      <c r="Z23">
        <v>0</v>
      </c>
      <c r="AA23">
        <v>4.0699999999999998E-3</v>
      </c>
    </row>
    <row r="24" spans="1:27" x14ac:dyDescent="0.3">
      <c r="A24">
        <v>23.886880000000001</v>
      </c>
      <c r="B24">
        <v>23.52599</v>
      </c>
      <c r="C24">
        <v>21.426929999999999</v>
      </c>
      <c r="D24">
        <v>21.322500000000002</v>
      </c>
      <c r="E24">
        <v>23.656639999999999</v>
      </c>
      <c r="F24">
        <v>-1.18513</v>
      </c>
      <c r="G24">
        <v>0</v>
      </c>
      <c r="H24">
        <v>1.6930000000000001E-2</v>
      </c>
      <c r="I24">
        <v>2.8459999999999999E-2</v>
      </c>
      <c r="J24">
        <v>4.9880000000000001E-2</v>
      </c>
      <c r="K24">
        <v>-1.9529999999999999E-2</v>
      </c>
      <c r="L24">
        <v>0.2162</v>
      </c>
      <c r="M24">
        <v>2.726E-2</v>
      </c>
      <c r="N24">
        <v>-0.51768000000000003</v>
      </c>
      <c r="O24">
        <v>8.4007900000000006</v>
      </c>
      <c r="P24">
        <v>4.9958400000000003</v>
      </c>
      <c r="Q24">
        <v>287.41507999999999</v>
      </c>
      <c r="R24">
        <v>-6473.5024000000003</v>
      </c>
      <c r="S24" t="e">
        <f>-Inf</f>
        <v>#NAME?</v>
      </c>
      <c r="T24" t="e">
        <f>-Inf</f>
        <v>#NAME?</v>
      </c>
      <c r="U24">
        <v>3.96E-3</v>
      </c>
      <c r="V24">
        <v>4.5100000000000001E-3</v>
      </c>
      <c r="W24">
        <v>4.13E-3</v>
      </c>
      <c r="X24">
        <v>0</v>
      </c>
      <c r="Y24">
        <v>4.2700000000000004E-3</v>
      </c>
      <c r="Z24">
        <v>0</v>
      </c>
      <c r="AA24">
        <v>4.0699999999999998E-3</v>
      </c>
    </row>
    <row r="25" spans="1:27" x14ac:dyDescent="0.3">
      <c r="A25">
        <v>24.88862</v>
      </c>
      <c r="B25">
        <v>23.524819999999998</v>
      </c>
      <c r="C25">
        <v>21.42632</v>
      </c>
      <c r="D25">
        <v>21.32236</v>
      </c>
      <c r="E25">
        <v>23.654610000000002</v>
      </c>
      <c r="F25">
        <v>-1.1851400000000001</v>
      </c>
      <c r="G25">
        <v>0</v>
      </c>
      <c r="H25">
        <v>1.6709999999999999E-2</v>
      </c>
      <c r="I25">
        <v>2.8219999999999999E-2</v>
      </c>
      <c r="J25">
        <v>4.9000000000000002E-2</v>
      </c>
      <c r="K25">
        <v>-2.0400000000000001E-2</v>
      </c>
      <c r="L25">
        <v>0.21693999999999999</v>
      </c>
      <c r="M25">
        <v>2.6610000000000002E-2</v>
      </c>
      <c r="N25">
        <v>-0.51541000000000003</v>
      </c>
      <c r="O25">
        <v>8.3292699999999993</v>
      </c>
      <c r="P25">
        <v>4.9311299999999996</v>
      </c>
      <c r="Q25">
        <v>282.34598</v>
      </c>
      <c r="R25">
        <v>-6473.5138299999999</v>
      </c>
      <c r="S25" t="e">
        <f>-Inf</f>
        <v>#NAME?</v>
      </c>
      <c r="T25" t="e">
        <f>-Inf</f>
        <v>#NAME?</v>
      </c>
      <c r="U25">
        <v>3.9500000000000004E-3</v>
      </c>
      <c r="V25">
        <v>4.5100000000000001E-3</v>
      </c>
      <c r="W25">
        <v>4.13E-3</v>
      </c>
      <c r="X25">
        <v>0</v>
      </c>
      <c r="Y25">
        <v>4.2700000000000004E-3</v>
      </c>
      <c r="Z25">
        <v>0</v>
      </c>
      <c r="AA25">
        <v>4.0600000000000002E-3</v>
      </c>
    </row>
    <row r="26" spans="1:27" x14ac:dyDescent="0.3">
      <c r="A26">
        <v>25.888400000000001</v>
      </c>
      <c r="B26">
        <v>23.523969999999998</v>
      </c>
      <c r="C26">
        <v>21.426729999999999</v>
      </c>
      <c r="D26">
        <v>21.322310000000002</v>
      </c>
      <c r="E26">
        <v>23.65259</v>
      </c>
      <c r="F26">
        <v>-1.18512</v>
      </c>
      <c r="G26">
        <v>0</v>
      </c>
      <c r="H26">
        <v>1.6799999999999999E-2</v>
      </c>
      <c r="I26">
        <v>2.8060000000000002E-2</v>
      </c>
      <c r="J26">
        <v>4.9570000000000003E-2</v>
      </c>
      <c r="K26">
        <v>-2.0990000000000002E-2</v>
      </c>
      <c r="L26">
        <v>0.21704999999999999</v>
      </c>
      <c r="M26">
        <v>2.6669999999999999E-2</v>
      </c>
      <c r="N26">
        <v>-0.51766000000000001</v>
      </c>
      <c r="O26">
        <v>8.2814099999999993</v>
      </c>
      <c r="P26">
        <v>4.9586300000000003</v>
      </c>
      <c r="Q26">
        <v>285.58042999999998</v>
      </c>
      <c r="R26">
        <v>-6473.40326</v>
      </c>
      <c r="S26" t="e">
        <f>-Inf</f>
        <v>#NAME?</v>
      </c>
      <c r="T26" t="e">
        <f>-Inf</f>
        <v>#NAME?</v>
      </c>
      <c r="U26">
        <v>3.9500000000000004E-3</v>
      </c>
      <c r="V26">
        <v>4.5100000000000001E-3</v>
      </c>
      <c r="W26">
        <v>4.13E-3</v>
      </c>
      <c r="X26">
        <v>0</v>
      </c>
      <c r="Y26">
        <v>4.2700000000000004E-3</v>
      </c>
      <c r="Z26">
        <v>0</v>
      </c>
      <c r="AA26">
        <v>4.0699999999999998E-3</v>
      </c>
    </row>
    <row r="27" spans="1:27" x14ac:dyDescent="0.3">
      <c r="A27">
        <v>26.88851</v>
      </c>
      <c r="B27">
        <v>23.523209999999999</v>
      </c>
      <c r="C27">
        <v>21.42681</v>
      </c>
      <c r="D27">
        <v>21.322610000000001</v>
      </c>
      <c r="E27">
        <v>23.650870000000001</v>
      </c>
      <c r="F27">
        <v>-1.18513</v>
      </c>
      <c r="G27">
        <v>0</v>
      </c>
      <c r="H27">
        <v>1.67E-2</v>
      </c>
      <c r="I27">
        <v>2.8199999999999999E-2</v>
      </c>
      <c r="J27">
        <v>5.0860000000000002E-2</v>
      </c>
      <c r="K27">
        <v>-2.009E-2</v>
      </c>
      <c r="L27">
        <v>0.21664</v>
      </c>
      <c r="M27">
        <v>2.716E-2</v>
      </c>
      <c r="N27">
        <v>-0.51653000000000004</v>
      </c>
      <c r="O27">
        <v>8.3240700000000007</v>
      </c>
      <c r="P27">
        <v>4.92746</v>
      </c>
      <c r="Q27">
        <v>293.00662999999997</v>
      </c>
      <c r="R27">
        <v>-6473.4966000000004</v>
      </c>
      <c r="S27" t="e">
        <f>-Inf</f>
        <v>#NAME?</v>
      </c>
      <c r="T27" t="e">
        <f>-Inf</f>
        <v>#NAME?</v>
      </c>
      <c r="U27">
        <v>3.96E-3</v>
      </c>
      <c r="V27">
        <v>4.5100000000000001E-3</v>
      </c>
      <c r="W27">
        <v>4.13E-3</v>
      </c>
      <c r="X27">
        <v>0</v>
      </c>
      <c r="Y27">
        <v>4.2700000000000004E-3</v>
      </c>
      <c r="Z27">
        <v>0</v>
      </c>
      <c r="AA27">
        <v>4.0699999999999998E-3</v>
      </c>
    </row>
    <row r="28" spans="1:27" x14ac:dyDescent="0.3">
      <c r="A28">
        <v>27.89076</v>
      </c>
      <c r="B28">
        <v>23.521799999999999</v>
      </c>
      <c r="C28">
        <v>21.426960000000001</v>
      </c>
      <c r="D28">
        <v>21.322420000000001</v>
      </c>
      <c r="E28">
        <v>23.649439999999998</v>
      </c>
      <c r="F28">
        <v>-1.1851700000000001</v>
      </c>
      <c r="G28">
        <v>0</v>
      </c>
      <c r="H28">
        <v>1.6789999999999999E-2</v>
      </c>
      <c r="I28">
        <v>2.826E-2</v>
      </c>
      <c r="J28">
        <v>4.9259999999999998E-2</v>
      </c>
      <c r="K28">
        <v>-1.9990000000000001E-2</v>
      </c>
      <c r="L28">
        <v>0.21712999999999999</v>
      </c>
      <c r="M28">
        <v>2.63E-2</v>
      </c>
      <c r="N28">
        <v>-0.51827999999999996</v>
      </c>
      <c r="O28">
        <v>8.3393800000000002</v>
      </c>
      <c r="P28">
        <v>4.9564599999999999</v>
      </c>
      <c r="Q28">
        <v>283.80009999999999</v>
      </c>
      <c r="R28">
        <v>-6473.7035100000003</v>
      </c>
      <c r="S28" t="e">
        <f>-Inf</f>
        <v>#NAME?</v>
      </c>
      <c r="T28" t="e">
        <f>-Inf</f>
        <v>#NAME?</v>
      </c>
      <c r="U28">
        <v>3.96E-3</v>
      </c>
      <c r="V28">
        <v>4.5100000000000001E-3</v>
      </c>
      <c r="W28">
        <v>4.13E-3</v>
      </c>
      <c r="X28">
        <v>0</v>
      </c>
      <c r="Y28">
        <v>4.2700000000000004E-3</v>
      </c>
      <c r="Z28">
        <v>0</v>
      </c>
      <c r="AA28">
        <v>4.0699999999999998E-3</v>
      </c>
    </row>
    <row r="29" spans="1:27" x14ac:dyDescent="0.3">
      <c r="A29">
        <v>28.890059999999998</v>
      </c>
      <c r="B29">
        <v>23.522189999999998</v>
      </c>
      <c r="C29">
        <v>21.42698</v>
      </c>
      <c r="D29">
        <v>21.322130000000001</v>
      </c>
      <c r="E29">
        <v>23.646979999999999</v>
      </c>
      <c r="F29">
        <v>-1.18512</v>
      </c>
      <c r="G29">
        <v>0</v>
      </c>
      <c r="H29">
        <v>1.6789999999999999E-2</v>
      </c>
      <c r="I29">
        <v>2.8330000000000001E-2</v>
      </c>
      <c r="J29">
        <v>4.9540000000000001E-2</v>
      </c>
      <c r="K29">
        <v>-1.9609999999999999E-2</v>
      </c>
      <c r="L29">
        <v>0.21662000000000001</v>
      </c>
      <c r="M29">
        <v>2.5860000000000001E-2</v>
      </c>
      <c r="N29">
        <v>-0.51978000000000002</v>
      </c>
      <c r="O29">
        <v>8.3619800000000009</v>
      </c>
      <c r="P29">
        <v>4.95397</v>
      </c>
      <c r="Q29">
        <v>285.38056</v>
      </c>
      <c r="R29">
        <v>-6473.4479199999996</v>
      </c>
      <c r="S29" t="e">
        <f>-Inf</f>
        <v>#NAME?</v>
      </c>
      <c r="T29" t="e">
        <f>-Inf</f>
        <v>#NAME?</v>
      </c>
      <c r="U29">
        <v>3.96E-3</v>
      </c>
      <c r="V29">
        <v>4.5100000000000001E-3</v>
      </c>
      <c r="W29">
        <v>4.13E-3</v>
      </c>
      <c r="X29">
        <v>0</v>
      </c>
      <c r="Y29">
        <v>4.2700000000000004E-3</v>
      </c>
      <c r="Z29">
        <v>0</v>
      </c>
      <c r="AA29">
        <v>4.0699999999999998E-3</v>
      </c>
    </row>
    <row r="30" spans="1:27" x14ac:dyDescent="0.3">
      <c r="A30">
        <v>29.890070000000001</v>
      </c>
      <c r="B30">
        <v>23.521049999999999</v>
      </c>
      <c r="C30">
        <v>21.426960000000001</v>
      </c>
      <c r="D30">
        <v>21.323309999999999</v>
      </c>
      <c r="E30">
        <v>23.645520000000001</v>
      </c>
      <c r="F30">
        <v>-1.1851400000000001</v>
      </c>
      <c r="G30">
        <v>0</v>
      </c>
      <c r="H30">
        <v>1.6729999999999998E-2</v>
      </c>
      <c r="I30">
        <v>2.853E-2</v>
      </c>
      <c r="J30">
        <v>5.0009999999999999E-2</v>
      </c>
      <c r="K30">
        <v>-2.0539999999999999E-2</v>
      </c>
      <c r="L30">
        <v>0.21667</v>
      </c>
      <c r="M30">
        <v>2.6040000000000001E-2</v>
      </c>
      <c r="N30">
        <v>-0.51382000000000005</v>
      </c>
      <c r="O30">
        <v>8.4207099999999997</v>
      </c>
      <c r="P30">
        <v>4.9363599999999996</v>
      </c>
      <c r="Q30">
        <v>288.10543999999999</v>
      </c>
      <c r="R30">
        <v>-6473.6538099999998</v>
      </c>
      <c r="S30" t="e">
        <f>-Inf</f>
        <v>#NAME?</v>
      </c>
      <c r="T30" t="e">
        <f>-Inf</f>
        <v>#NAME?</v>
      </c>
      <c r="U30">
        <v>3.9500000000000004E-3</v>
      </c>
      <c r="V30">
        <v>4.5100000000000001E-3</v>
      </c>
      <c r="W30">
        <v>4.13E-3</v>
      </c>
      <c r="X30">
        <v>0</v>
      </c>
      <c r="Y30">
        <v>4.2700000000000004E-3</v>
      </c>
      <c r="Z30">
        <v>0</v>
      </c>
      <c r="AA30">
        <v>4.0699999999999998E-3</v>
      </c>
    </row>
    <row r="31" spans="1:27" x14ac:dyDescent="0.3">
      <c r="A31">
        <v>30.893740000000001</v>
      </c>
      <c r="B31">
        <v>23.520109999999999</v>
      </c>
      <c r="C31">
        <v>21.427479999999999</v>
      </c>
      <c r="D31">
        <v>21.323640000000001</v>
      </c>
      <c r="E31">
        <v>23.643180000000001</v>
      </c>
      <c r="F31">
        <v>-1.1851400000000001</v>
      </c>
      <c r="G31">
        <v>0</v>
      </c>
      <c r="H31">
        <v>1.685E-2</v>
      </c>
      <c r="I31">
        <v>2.8160000000000001E-2</v>
      </c>
      <c r="J31">
        <v>4.956E-2</v>
      </c>
      <c r="K31">
        <v>-1.9800000000000002E-2</v>
      </c>
      <c r="L31">
        <v>0.21695999999999999</v>
      </c>
      <c r="M31">
        <v>2.5520000000000001E-2</v>
      </c>
      <c r="N31">
        <v>-0.51478999999999997</v>
      </c>
      <c r="O31">
        <v>8.3109800000000007</v>
      </c>
      <c r="P31">
        <v>4.9731699999999996</v>
      </c>
      <c r="Q31">
        <v>285.50492000000003</v>
      </c>
      <c r="R31">
        <v>-6473.6817000000001</v>
      </c>
      <c r="S31" t="e">
        <f>-Inf</f>
        <v>#NAME?</v>
      </c>
      <c r="T31" t="e">
        <f>-Inf</f>
        <v>#NAME?</v>
      </c>
      <c r="U31">
        <v>3.96E-3</v>
      </c>
      <c r="V31">
        <v>4.5100000000000001E-3</v>
      </c>
      <c r="W31">
        <v>4.13E-3</v>
      </c>
      <c r="X31">
        <v>0</v>
      </c>
      <c r="Y31">
        <v>4.2700000000000004E-3</v>
      </c>
      <c r="Z31">
        <v>0</v>
      </c>
      <c r="AA31">
        <v>4.0699999999999998E-3</v>
      </c>
    </row>
    <row r="32" spans="1:27" x14ac:dyDescent="0.3">
      <c r="A32">
        <v>31.89443</v>
      </c>
      <c r="B32">
        <v>23.519770000000001</v>
      </c>
      <c r="C32">
        <v>21.428059999999999</v>
      </c>
      <c r="D32">
        <v>21.32206</v>
      </c>
      <c r="E32">
        <v>23.642330000000001</v>
      </c>
      <c r="F32">
        <v>-1.1851700000000001</v>
      </c>
      <c r="G32">
        <v>0</v>
      </c>
      <c r="H32">
        <v>1.6820000000000002E-2</v>
      </c>
      <c r="I32">
        <v>2.8170000000000001E-2</v>
      </c>
      <c r="J32">
        <v>4.845E-2</v>
      </c>
      <c r="K32">
        <v>-2.036E-2</v>
      </c>
      <c r="L32">
        <v>0.21668000000000001</v>
      </c>
      <c r="M32">
        <v>2.4840000000000001E-2</v>
      </c>
      <c r="N32">
        <v>-0.52551999999999999</v>
      </c>
      <c r="O32">
        <v>8.3148599999999995</v>
      </c>
      <c r="P32">
        <v>4.9638200000000001</v>
      </c>
      <c r="Q32">
        <v>279.09778</v>
      </c>
      <c r="R32">
        <v>-6473.78053</v>
      </c>
      <c r="S32" t="e">
        <f>-Inf</f>
        <v>#NAME?</v>
      </c>
      <c r="T32" t="e">
        <f>-Inf</f>
        <v>#NAME?</v>
      </c>
      <c r="U32">
        <v>3.96E-3</v>
      </c>
      <c r="V32">
        <v>4.5100000000000001E-3</v>
      </c>
      <c r="W32">
        <v>4.13E-3</v>
      </c>
      <c r="X32">
        <v>0</v>
      </c>
      <c r="Y32">
        <v>4.2700000000000004E-3</v>
      </c>
      <c r="Z32">
        <v>0</v>
      </c>
      <c r="AA32">
        <v>4.0600000000000002E-3</v>
      </c>
    </row>
    <row r="33" spans="1:27" x14ac:dyDescent="0.3">
      <c r="A33">
        <v>32.894930000000002</v>
      </c>
      <c r="B33">
        <v>23.5184</v>
      </c>
      <c r="C33">
        <v>21.428149999999999</v>
      </c>
      <c r="D33">
        <v>21.32302</v>
      </c>
      <c r="E33">
        <v>23.6401</v>
      </c>
      <c r="F33">
        <v>-1.18512</v>
      </c>
      <c r="G33">
        <v>0</v>
      </c>
      <c r="H33">
        <v>1.6840000000000001E-2</v>
      </c>
      <c r="I33">
        <v>2.801E-2</v>
      </c>
      <c r="J33">
        <v>4.9180000000000001E-2</v>
      </c>
      <c r="K33">
        <v>-1.9900000000000001E-2</v>
      </c>
      <c r="L33">
        <v>0.2165</v>
      </c>
      <c r="M33">
        <v>2.504E-2</v>
      </c>
      <c r="N33">
        <v>-0.52115999999999996</v>
      </c>
      <c r="O33">
        <v>8.2672399999999993</v>
      </c>
      <c r="P33">
        <v>4.9687799999999998</v>
      </c>
      <c r="Q33">
        <v>283.31000999999998</v>
      </c>
      <c r="R33">
        <v>-6473.6144400000003</v>
      </c>
      <c r="S33" t="e">
        <f>-Inf</f>
        <v>#NAME?</v>
      </c>
      <c r="T33" t="e">
        <f>-Inf</f>
        <v>#NAME?</v>
      </c>
      <c r="U33">
        <v>3.96E-3</v>
      </c>
      <c r="V33">
        <v>4.5100000000000001E-3</v>
      </c>
      <c r="W33">
        <v>4.13E-3</v>
      </c>
      <c r="X33">
        <v>0</v>
      </c>
      <c r="Y33">
        <v>4.2700000000000004E-3</v>
      </c>
      <c r="Z33">
        <v>0</v>
      </c>
      <c r="AA33">
        <v>4.0699999999999998E-3</v>
      </c>
    </row>
    <row r="34" spans="1:27" x14ac:dyDescent="0.3">
      <c r="A34">
        <v>33.898510000000002</v>
      </c>
      <c r="B34">
        <v>23.518039999999999</v>
      </c>
      <c r="C34">
        <v>21.427040000000002</v>
      </c>
      <c r="D34">
        <v>21.321929999999998</v>
      </c>
      <c r="E34">
        <v>23.638359999999999</v>
      </c>
      <c r="F34">
        <v>-1.1851400000000001</v>
      </c>
      <c r="G34">
        <v>0</v>
      </c>
      <c r="H34">
        <v>1.6889999999999999E-2</v>
      </c>
      <c r="I34">
        <v>2.819E-2</v>
      </c>
      <c r="J34">
        <v>4.922E-2</v>
      </c>
      <c r="K34">
        <v>-1.968E-2</v>
      </c>
      <c r="L34">
        <v>0.2165</v>
      </c>
      <c r="M34">
        <v>2.477E-2</v>
      </c>
      <c r="N34">
        <v>-0.52107000000000003</v>
      </c>
      <c r="O34">
        <v>8.3194300000000005</v>
      </c>
      <c r="P34">
        <v>4.9836099999999997</v>
      </c>
      <c r="Q34">
        <v>283.54268000000002</v>
      </c>
      <c r="R34">
        <v>-6473.5269200000002</v>
      </c>
      <c r="S34" t="e">
        <f>-Inf</f>
        <v>#NAME?</v>
      </c>
      <c r="T34" t="e">
        <f>-Inf</f>
        <v>#NAME?</v>
      </c>
      <c r="U34">
        <v>3.96E-3</v>
      </c>
      <c r="V34">
        <v>4.5100000000000001E-3</v>
      </c>
      <c r="W34">
        <v>4.13E-3</v>
      </c>
      <c r="X34">
        <v>0</v>
      </c>
      <c r="Y34">
        <v>4.2700000000000004E-3</v>
      </c>
      <c r="Z34">
        <v>0</v>
      </c>
      <c r="AA34">
        <v>4.0699999999999998E-3</v>
      </c>
    </row>
    <row r="35" spans="1:27" x14ac:dyDescent="0.3">
      <c r="A35">
        <v>34.89884</v>
      </c>
      <c r="B35">
        <v>23.517150000000001</v>
      </c>
      <c r="C35">
        <v>21.427199999999999</v>
      </c>
      <c r="D35">
        <v>21.32246</v>
      </c>
      <c r="E35">
        <v>23.636520000000001</v>
      </c>
      <c r="F35">
        <v>-1.1851400000000001</v>
      </c>
      <c r="G35">
        <v>0</v>
      </c>
      <c r="H35">
        <v>1.703E-2</v>
      </c>
      <c r="I35">
        <v>2.845E-2</v>
      </c>
      <c r="J35">
        <v>4.863E-2</v>
      </c>
      <c r="K35">
        <v>-2.019E-2</v>
      </c>
      <c r="L35">
        <v>0.21698999999999999</v>
      </c>
      <c r="M35">
        <v>2.4279999999999999E-2</v>
      </c>
      <c r="N35">
        <v>-0.51924000000000003</v>
      </c>
      <c r="O35">
        <v>8.3970599999999997</v>
      </c>
      <c r="P35">
        <v>5.0261300000000002</v>
      </c>
      <c r="Q35">
        <v>280.10534000000001</v>
      </c>
      <c r="R35">
        <v>-6473.5629799999997</v>
      </c>
      <c r="S35" t="e">
        <f>-Inf</f>
        <v>#NAME?</v>
      </c>
      <c r="T35" t="e">
        <f>-Inf</f>
        <v>#NAME?</v>
      </c>
      <c r="U35">
        <v>3.96E-3</v>
      </c>
      <c r="V35">
        <v>4.5100000000000001E-3</v>
      </c>
      <c r="W35">
        <v>4.13E-3</v>
      </c>
      <c r="X35">
        <v>0</v>
      </c>
      <c r="Y35">
        <v>4.28E-3</v>
      </c>
      <c r="Z35">
        <v>0</v>
      </c>
      <c r="AA35">
        <v>4.0600000000000002E-3</v>
      </c>
    </row>
    <row r="36" spans="1:27" x14ac:dyDescent="0.3">
      <c r="A36">
        <v>35.900060000000003</v>
      </c>
      <c r="B36">
        <v>23.516439999999999</v>
      </c>
      <c r="C36">
        <v>21.427700000000002</v>
      </c>
      <c r="D36">
        <v>21.32199</v>
      </c>
      <c r="E36">
        <v>23.635459999999998</v>
      </c>
      <c r="F36">
        <v>-1.18516</v>
      </c>
      <c r="G36">
        <v>0</v>
      </c>
      <c r="H36">
        <v>1.6979999999999999E-2</v>
      </c>
      <c r="I36">
        <v>2.8559999999999999E-2</v>
      </c>
      <c r="J36">
        <v>4.9090000000000002E-2</v>
      </c>
      <c r="K36">
        <v>-2.0459999999999999E-2</v>
      </c>
      <c r="L36">
        <v>0.21679000000000001</v>
      </c>
      <c r="M36">
        <v>2.444E-2</v>
      </c>
      <c r="N36">
        <v>-0.52407000000000004</v>
      </c>
      <c r="O36">
        <v>8.4302299999999999</v>
      </c>
      <c r="P36">
        <v>5.0127800000000002</v>
      </c>
      <c r="Q36">
        <v>282.78467000000001</v>
      </c>
      <c r="R36">
        <v>-6473.6820600000001</v>
      </c>
      <c r="S36" t="e">
        <f>-Inf</f>
        <v>#NAME?</v>
      </c>
      <c r="T36" t="e">
        <f>-Inf</f>
        <v>#NAME?</v>
      </c>
      <c r="U36">
        <v>3.9500000000000004E-3</v>
      </c>
      <c r="V36">
        <v>4.5100000000000001E-3</v>
      </c>
      <c r="W36">
        <v>4.13E-3</v>
      </c>
      <c r="X36">
        <v>0</v>
      </c>
      <c r="Y36">
        <v>4.28E-3</v>
      </c>
      <c r="Z36">
        <v>0</v>
      </c>
      <c r="AA36">
        <v>4.0600000000000002E-3</v>
      </c>
    </row>
    <row r="37" spans="1:27" x14ac:dyDescent="0.3">
      <c r="A37">
        <v>36.901380000000003</v>
      </c>
      <c r="B37">
        <v>23.51549</v>
      </c>
      <c r="C37">
        <v>21.428129999999999</v>
      </c>
      <c r="D37">
        <v>21.322659999999999</v>
      </c>
      <c r="E37">
        <v>23.63382</v>
      </c>
      <c r="F37">
        <v>-1.1851499999999999</v>
      </c>
      <c r="G37">
        <v>0</v>
      </c>
      <c r="H37">
        <v>1.661E-2</v>
      </c>
      <c r="I37">
        <v>2.8060000000000002E-2</v>
      </c>
      <c r="J37">
        <v>4.895E-2</v>
      </c>
      <c r="K37">
        <v>-1.9709999999999998E-2</v>
      </c>
      <c r="L37">
        <v>0.21482999999999999</v>
      </c>
      <c r="M37">
        <v>2.4230000000000002E-2</v>
      </c>
      <c r="N37">
        <v>-0.52288999999999997</v>
      </c>
      <c r="O37">
        <v>8.2828400000000002</v>
      </c>
      <c r="P37">
        <v>4.9009799999999997</v>
      </c>
      <c r="Q37">
        <v>281.93198000000001</v>
      </c>
      <c r="R37">
        <v>-6473.7348000000002</v>
      </c>
      <c r="S37" t="e">
        <f>-Inf</f>
        <v>#NAME?</v>
      </c>
      <c r="T37" t="e">
        <f>-Inf</f>
        <v>#NAME?</v>
      </c>
      <c r="U37">
        <v>3.96E-3</v>
      </c>
      <c r="V37">
        <v>4.5100000000000001E-3</v>
      </c>
      <c r="W37">
        <v>4.13E-3</v>
      </c>
      <c r="X37">
        <v>0</v>
      </c>
      <c r="Y37">
        <v>4.2700000000000004E-3</v>
      </c>
      <c r="Z37">
        <v>0</v>
      </c>
      <c r="AA37">
        <v>4.0600000000000002E-3</v>
      </c>
    </row>
    <row r="38" spans="1:27" x14ac:dyDescent="0.3">
      <c r="A38">
        <v>37.902760000000001</v>
      </c>
      <c r="B38">
        <v>23.51512</v>
      </c>
      <c r="C38">
        <v>21.427710000000001</v>
      </c>
      <c r="D38">
        <v>21.323</v>
      </c>
      <c r="E38">
        <v>23.631789999999999</v>
      </c>
      <c r="F38">
        <v>-1.18516</v>
      </c>
      <c r="G38">
        <v>0</v>
      </c>
      <c r="H38">
        <v>1.6750000000000001E-2</v>
      </c>
      <c r="I38">
        <v>2.8170000000000001E-2</v>
      </c>
      <c r="J38">
        <v>4.9140000000000003E-2</v>
      </c>
      <c r="K38">
        <v>-2.0119999999999999E-2</v>
      </c>
      <c r="L38">
        <v>0.21765999999999999</v>
      </c>
      <c r="M38">
        <v>2.3980000000000001E-2</v>
      </c>
      <c r="N38">
        <v>-0.51910999999999996</v>
      </c>
      <c r="O38">
        <v>8.3148999999999997</v>
      </c>
      <c r="P38">
        <v>4.9435399999999996</v>
      </c>
      <c r="Q38">
        <v>283.00941999999998</v>
      </c>
      <c r="R38">
        <v>-6473.7881799999996</v>
      </c>
      <c r="S38" t="e">
        <f>-Inf</f>
        <v>#NAME?</v>
      </c>
      <c r="T38" t="e">
        <f>-Inf</f>
        <v>#NAME?</v>
      </c>
      <c r="U38">
        <v>3.96E-3</v>
      </c>
      <c r="V38">
        <v>4.5100000000000001E-3</v>
      </c>
      <c r="W38">
        <v>4.13E-3</v>
      </c>
      <c r="X38">
        <v>0</v>
      </c>
      <c r="Y38">
        <v>4.2700000000000004E-3</v>
      </c>
      <c r="Z38">
        <v>0</v>
      </c>
      <c r="AA38">
        <v>4.0600000000000002E-3</v>
      </c>
    </row>
    <row r="39" spans="1:27" x14ac:dyDescent="0.3">
      <c r="A39">
        <v>38.904209999999999</v>
      </c>
      <c r="B39">
        <v>23.513459999999998</v>
      </c>
      <c r="C39">
        <v>21.428650000000001</v>
      </c>
      <c r="D39">
        <v>21.32208</v>
      </c>
      <c r="E39">
        <v>23.629639999999998</v>
      </c>
      <c r="F39">
        <v>-1.18516</v>
      </c>
      <c r="G39">
        <v>0</v>
      </c>
      <c r="H39">
        <v>1.703E-2</v>
      </c>
      <c r="I39">
        <v>2.819E-2</v>
      </c>
      <c r="J39">
        <v>4.9239999999999999E-2</v>
      </c>
      <c r="K39">
        <v>-1.9480000000000001E-2</v>
      </c>
      <c r="L39">
        <v>0.21732000000000001</v>
      </c>
      <c r="M39">
        <v>2.393E-2</v>
      </c>
      <c r="N39">
        <v>-0.52837000000000001</v>
      </c>
      <c r="O39">
        <v>8.3192199999999996</v>
      </c>
      <c r="P39">
        <v>5.0269700000000004</v>
      </c>
      <c r="Q39">
        <v>283.58560999999997</v>
      </c>
      <c r="R39">
        <v>-6473.7474000000002</v>
      </c>
      <c r="S39" t="e">
        <f>-Inf</f>
        <v>#NAME?</v>
      </c>
      <c r="T39" t="e">
        <f>-Inf</f>
        <v>#NAME?</v>
      </c>
      <c r="U39">
        <v>3.96E-3</v>
      </c>
      <c r="V39">
        <v>4.5100000000000001E-3</v>
      </c>
      <c r="W39">
        <v>4.13E-3</v>
      </c>
      <c r="X39">
        <v>0</v>
      </c>
      <c r="Y39">
        <v>4.28E-3</v>
      </c>
      <c r="Z39">
        <v>0</v>
      </c>
      <c r="AA39">
        <v>4.0699999999999998E-3</v>
      </c>
    </row>
    <row r="40" spans="1:27" x14ac:dyDescent="0.3">
      <c r="A40">
        <v>39.90522</v>
      </c>
      <c r="B40">
        <v>23.51211</v>
      </c>
      <c r="C40">
        <v>21.427890000000001</v>
      </c>
      <c r="D40">
        <v>21.322690000000001</v>
      </c>
      <c r="E40">
        <v>23.6282</v>
      </c>
      <c r="F40">
        <v>-1.18516</v>
      </c>
      <c r="G40">
        <v>0</v>
      </c>
      <c r="H40">
        <v>1.6789999999999999E-2</v>
      </c>
      <c r="I40">
        <v>2.8539999999999999E-2</v>
      </c>
      <c r="J40">
        <v>4.9939999999999998E-2</v>
      </c>
      <c r="K40">
        <v>-1.9800000000000002E-2</v>
      </c>
      <c r="L40">
        <v>0.2175</v>
      </c>
      <c r="M40">
        <v>2.4250000000000001E-2</v>
      </c>
      <c r="N40">
        <v>-0.52151000000000003</v>
      </c>
      <c r="O40">
        <v>8.4234600000000004</v>
      </c>
      <c r="P40">
        <v>4.9550400000000003</v>
      </c>
      <c r="Q40">
        <v>287.58783</v>
      </c>
      <c r="R40">
        <v>-6473.73441</v>
      </c>
      <c r="S40" t="e">
        <f>-Inf</f>
        <v>#NAME?</v>
      </c>
      <c r="T40" t="e">
        <f>-Inf</f>
        <v>#NAME?</v>
      </c>
      <c r="U40">
        <v>3.96E-3</v>
      </c>
      <c r="V40">
        <v>4.5100000000000001E-3</v>
      </c>
      <c r="W40">
        <v>4.13E-3</v>
      </c>
      <c r="X40">
        <v>0</v>
      </c>
      <c r="Y40">
        <v>4.2700000000000004E-3</v>
      </c>
      <c r="Z40">
        <v>0</v>
      </c>
      <c r="AA40">
        <v>4.0699999999999998E-3</v>
      </c>
    </row>
    <row r="41" spans="1:27" x14ac:dyDescent="0.3">
      <c r="A41">
        <v>40.905929999999998</v>
      </c>
      <c r="B41">
        <v>23.511130000000001</v>
      </c>
      <c r="C41">
        <v>21.428380000000001</v>
      </c>
      <c r="D41">
        <v>21.32311</v>
      </c>
      <c r="E41">
        <v>23.626090000000001</v>
      </c>
      <c r="F41">
        <v>-1.18513</v>
      </c>
      <c r="G41">
        <v>0</v>
      </c>
      <c r="H41">
        <v>1.6760000000000001E-2</v>
      </c>
      <c r="I41">
        <v>2.7949999999999999E-2</v>
      </c>
      <c r="J41">
        <v>4.9059999999999999E-2</v>
      </c>
      <c r="K41">
        <v>-1.9720000000000001E-2</v>
      </c>
      <c r="L41">
        <v>0.21607000000000001</v>
      </c>
      <c r="M41">
        <v>2.359E-2</v>
      </c>
      <c r="N41">
        <v>-0.52188999999999997</v>
      </c>
      <c r="O41">
        <v>8.2478400000000001</v>
      </c>
      <c r="P41">
        <v>4.9469900000000004</v>
      </c>
      <c r="Q41">
        <v>282.52791000000002</v>
      </c>
      <c r="R41">
        <v>-6473.6580100000001</v>
      </c>
      <c r="S41" t="e">
        <f>-Inf</f>
        <v>#NAME?</v>
      </c>
      <c r="T41" t="e">
        <f>-Inf</f>
        <v>#NAME?</v>
      </c>
      <c r="U41">
        <v>3.96E-3</v>
      </c>
      <c r="V41">
        <v>4.5100000000000001E-3</v>
      </c>
      <c r="W41">
        <v>4.13E-3</v>
      </c>
      <c r="X41">
        <v>0</v>
      </c>
      <c r="Y41">
        <v>4.2700000000000004E-3</v>
      </c>
      <c r="Z41">
        <v>0</v>
      </c>
      <c r="AA41">
        <v>4.0600000000000002E-3</v>
      </c>
    </row>
    <row r="42" spans="1:27" x14ac:dyDescent="0.3">
      <c r="A42">
        <v>41.906300000000002</v>
      </c>
      <c r="B42">
        <v>23.51023</v>
      </c>
      <c r="C42">
        <v>21.42887</v>
      </c>
      <c r="D42">
        <v>21.322179999999999</v>
      </c>
      <c r="E42">
        <v>23.62593</v>
      </c>
      <c r="F42">
        <v>-1.1851400000000001</v>
      </c>
      <c r="G42">
        <v>0</v>
      </c>
      <c r="H42">
        <v>1.6799999999999999E-2</v>
      </c>
      <c r="I42">
        <v>2.8250000000000001E-2</v>
      </c>
      <c r="J42">
        <v>4.8710000000000003E-2</v>
      </c>
      <c r="K42">
        <v>-1.967E-2</v>
      </c>
      <c r="L42">
        <v>0.21614</v>
      </c>
      <c r="M42">
        <v>2.358E-2</v>
      </c>
      <c r="N42">
        <v>-0.52890000000000004</v>
      </c>
      <c r="O42">
        <v>8.3371300000000002</v>
      </c>
      <c r="P42">
        <v>4.9585100000000004</v>
      </c>
      <c r="Q42">
        <v>280.53926999999999</v>
      </c>
      <c r="R42">
        <v>-6473.7076399999996</v>
      </c>
      <c r="S42" t="e">
        <f>-Inf</f>
        <v>#NAME?</v>
      </c>
      <c r="T42" t="e">
        <f>-Inf</f>
        <v>#NAME?</v>
      </c>
      <c r="U42">
        <v>3.96E-3</v>
      </c>
      <c r="V42">
        <v>4.5100000000000001E-3</v>
      </c>
      <c r="W42">
        <v>4.13E-3</v>
      </c>
      <c r="X42">
        <v>0</v>
      </c>
      <c r="Y42">
        <v>4.2700000000000004E-3</v>
      </c>
      <c r="Z42">
        <v>0</v>
      </c>
      <c r="AA42">
        <v>4.0600000000000002E-3</v>
      </c>
    </row>
    <row r="43" spans="1:27" x14ac:dyDescent="0.3">
      <c r="A43">
        <v>42.90692</v>
      </c>
      <c r="B43">
        <v>23.509060000000002</v>
      </c>
      <c r="C43">
        <v>21.428090000000001</v>
      </c>
      <c r="D43">
        <v>21.32281</v>
      </c>
      <c r="E43">
        <v>23.62445</v>
      </c>
      <c r="F43">
        <v>-1.1851400000000001</v>
      </c>
      <c r="G43">
        <v>0</v>
      </c>
      <c r="H43">
        <v>1.6840000000000001E-2</v>
      </c>
      <c r="I43">
        <v>2.8469999999999999E-2</v>
      </c>
      <c r="J43">
        <v>4.9399999999999999E-2</v>
      </c>
      <c r="K43">
        <v>-1.9990000000000001E-2</v>
      </c>
      <c r="L43">
        <v>0.21692</v>
      </c>
      <c r="M43">
        <v>2.384E-2</v>
      </c>
      <c r="N43">
        <v>-0.52195000000000003</v>
      </c>
      <c r="O43">
        <v>8.4014900000000008</v>
      </c>
      <c r="P43">
        <v>4.9710000000000001</v>
      </c>
      <c r="Q43">
        <v>284.46944999999999</v>
      </c>
      <c r="R43">
        <v>-6473.6858300000004</v>
      </c>
      <c r="S43" t="e">
        <f>-Inf</f>
        <v>#NAME?</v>
      </c>
      <c r="T43" t="e">
        <f>-Inf</f>
        <v>#NAME?</v>
      </c>
      <c r="U43">
        <v>3.96E-3</v>
      </c>
      <c r="V43">
        <v>4.5100000000000001E-3</v>
      </c>
      <c r="W43">
        <v>4.13E-3</v>
      </c>
      <c r="X43">
        <v>0</v>
      </c>
      <c r="Y43">
        <v>4.2700000000000004E-3</v>
      </c>
      <c r="Z43">
        <v>0</v>
      </c>
      <c r="AA43">
        <v>4.0699999999999998E-3</v>
      </c>
    </row>
    <row r="44" spans="1:27" x14ac:dyDescent="0.3">
      <c r="A44">
        <v>43.908050000000003</v>
      </c>
      <c r="B44">
        <v>23.50892</v>
      </c>
      <c r="C44">
        <v>21.429359999999999</v>
      </c>
      <c r="D44">
        <v>21.323080000000001</v>
      </c>
      <c r="E44">
        <v>23.622199999999999</v>
      </c>
      <c r="F44">
        <v>-1.18513</v>
      </c>
      <c r="G44">
        <v>0</v>
      </c>
      <c r="H44">
        <v>1.6889999999999999E-2</v>
      </c>
      <c r="I44">
        <v>2.8389999999999999E-2</v>
      </c>
      <c r="J44">
        <v>4.8300000000000003E-2</v>
      </c>
      <c r="K44">
        <v>-1.984E-2</v>
      </c>
      <c r="L44">
        <v>0.21837000000000001</v>
      </c>
      <c r="M44">
        <v>2.2890000000000001E-2</v>
      </c>
      <c r="N44">
        <v>-0.52693000000000001</v>
      </c>
      <c r="O44">
        <v>8.3796999999999997</v>
      </c>
      <c r="P44">
        <v>4.9841300000000004</v>
      </c>
      <c r="Q44">
        <v>278.15728000000001</v>
      </c>
      <c r="R44">
        <v>-6473.7368299999998</v>
      </c>
      <c r="S44" t="e">
        <f>-Inf</f>
        <v>#NAME?</v>
      </c>
      <c r="T44" t="e">
        <f>-Inf</f>
        <v>#NAME?</v>
      </c>
      <c r="U44">
        <v>3.96E-3</v>
      </c>
      <c r="V44">
        <v>4.5100000000000001E-3</v>
      </c>
      <c r="W44">
        <v>4.13E-3</v>
      </c>
      <c r="X44">
        <v>0</v>
      </c>
      <c r="Y44">
        <v>4.2700000000000004E-3</v>
      </c>
      <c r="Z44">
        <v>0</v>
      </c>
      <c r="AA44">
        <v>4.0600000000000002E-3</v>
      </c>
    </row>
    <row r="45" spans="1:27" x14ac:dyDescent="0.3">
      <c r="A45">
        <v>44.909820000000003</v>
      </c>
      <c r="B45">
        <v>23.508489999999998</v>
      </c>
      <c r="C45">
        <v>21.42905</v>
      </c>
      <c r="D45">
        <v>21.323540000000001</v>
      </c>
      <c r="E45">
        <v>23.621279999999999</v>
      </c>
      <c r="F45">
        <v>-1.18513</v>
      </c>
      <c r="G45">
        <v>0</v>
      </c>
      <c r="H45">
        <v>1.6820000000000002E-2</v>
      </c>
      <c r="I45">
        <v>2.8400000000000002E-2</v>
      </c>
      <c r="J45">
        <v>4.965E-2</v>
      </c>
      <c r="K45">
        <v>-1.9859999999999999E-2</v>
      </c>
      <c r="L45">
        <v>0.21689</v>
      </c>
      <c r="M45">
        <v>2.3429999999999999E-2</v>
      </c>
      <c r="N45">
        <v>-0.52307999999999999</v>
      </c>
      <c r="O45">
        <v>8.3819300000000005</v>
      </c>
      <c r="P45">
        <v>4.9649999999999999</v>
      </c>
      <c r="Q45">
        <v>285.91404</v>
      </c>
      <c r="R45">
        <v>-6473.7696599999999</v>
      </c>
      <c r="S45" t="e">
        <f>-Inf</f>
        <v>#NAME?</v>
      </c>
      <c r="T45" t="e">
        <f>-Inf</f>
        <v>#NAME?</v>
      </c>
      <c r="U45">
        <v>3.96E-3</v>
      </c>
      <c r="V45">
        <v>4.5100000000000001E-3</v>
      </c>
      <c r="W45">
        <v>4.13E-3</v>
      </c>
      <c r="X45">
        <v>0</v>
      </c>
      <c r="Y45">
        <v>4.2700000000000004E-3</v>
      </c>
      <c r="Z45">
        <v>0</v>
      </c>
      <c r="AA45">
        <v>4.0699999999999998E-3</v>
      </c>
    </row>
    <row r="46" spans="1:27" x14ac:dyDescent="0.3">
      <c r="A46">
        <v>45.910029999999999</v>
      </c>
      <c r="B46">
        <v>23.506350000000001</v>
      </c>
      <c r="C46">
        <v>21.42934</v>
      </c>
      <c r="D46">
        <v>21.323730000000001</v>
      </c>
      <c r="E46">
        <v>23.621279999999999</v>
      </c>
      <c r="F46">
        <v>-1.18516</v>
      </c>
      <c r="G46">
        <v>0</v>
      </c>
      <c r="H46">
        <v>1.6799999999999999E-2</v>
      </c>
      <c r="I46">
        <v>2.8219999999999999E-2</v>
      </c>
      <c r="J46">
        <v>4.9669999999999999E-2</v>
      </c>
      <c r="K46">
        <v>-2.0250000000000001E-2</v>
      </c>
      <c r="L46">
        <v>0.21632000000000001</v>
      </c>
      <c r="M46">
        <v>2.3879999999999998E-2</v>
      </c>
      <c r="N46">
        <v>-0.52356999999999998</v>
      </c>
      <c r="O46">
        <v>8.3298100000000002</v>
      </c>
      <c r="P46">
        <v>4.9577900000000001</v>
      </c>
      <c r="Q46">
        <v>286.04106999999999</v>
      </c>
      <c r="R46">
        <v>-6473.9848499999998</v>
      </c>
      <c r="S46" t="e">
        <f>-Inf</f>
        <v>#NAME?</v>
      </c>
      <c r="T46" t="e">
        <f>-Inf</f>
        <v>#NAME?</v>
      </c>
      <c r="U46">
        <v>3.96E-3</v>
      </c>
      <c r="V46">
        <v>4.5100000000000001E-3</v>
      </c>
      <c r="W46">
        <v>4.13E-3</v>
      </c>
      <c r="X46">
        <v>0</v>
      </c>
      <c r="Y46">
        <v>4.2700000000000004E-3</v>
      </c>
      <c r="Z46">
        <v>0</v>
      </c>
      <c r="AA46">
        <v>4.0699999999999998E-3</v>
      </c>
    </row>
    <row r="47" spans="1:27" x14ac:dyDescent="0.3">
      <c r="A47">
        <v>46.911180000000002</v>
      </c>
      <c r="B47">
        <v>23.50581</v>
      </c>
      <c r="C47">
        <v>21.429189999999998</v>
      </c>
      <c r="D47">
        <v>21.324100000000001</v>
      </c>
      <c r="E47">
        <v>23.620229999999999</v>
      </c>
      <c r="F47">
        <v>-1.1851</v>
      </c>
      <c r="G47">
        <v>0</v>
      </c>
      <c r="H47">
        <v>1.6899999999999998E-2</v>
      </c>
      <c r="I47">
        <v>2.8410000000000001E-2</v>
      </c>
      <c r="J47">
        <v>4.9020000000000001E-2</v>
      </c>
      <c r="K47">
        <v>-1.975E-2</v>
      </c>
      <c r="L47">
        <v>0.21819</v>
      </c>
      <c r="M47">
        <v>2.3460000000000002E-2</v>
      </c>
      <c r="N47">
        <v>-0.52098</v>
      </c>
      <c r="O47">
        <v>8.3835700000000006</v>
      </c>
      <c r="P47">
        <v>4.9892300000000001</v>
      </c>
      <c r="Q47">
        <v>282.25846999999999</v>
      </c>
      <c r="R47">
        <v>-6473.6690900000003</v>
      </c>
      <c r="S47" t="e">
        <f>-Inf</f>
        <v>#NAME?</v>
      </c>
      <c r="T47" t="e">
        <f>-Inf</f>
        <v>#NAME?</v>
      </c>
      <c r="U47">
        <v>3.96E-3</v>
      </c>
      <c r="V47">
        <v>4.5100000000000001E-3</v>
      </c>
      <c r="W47">
        <v>4.13E-3</v>
      </c>
      <c r="X47">
        <v>0</v>
      </c>
      <c r="Y47">
        <v>4.2700000000000004E-3</v>
      </c>
      <c r="Z47">
        <v>0</v>
      </c>
      <c r="AA47">
        <v>4.0600000000000002E-3</v>
      </c>
    </row>
    <row r="48" spans="1:27" x14ac:dyDescent="0.3">
      <c r="A48">
        <v>47.913739999999997</v>
      </c>
      <c r="B48">
        <v>23.506340000000002</v>
      </c>
      <c r="C48">
        <v>21.428550000000001</v>
      </c>
      <c r="D48">
        <v>21.323619999999998</v>
      </c>
      <c r="E48">
        <v>23.618829999999999</v>
      </c>
      <c r="F48">
        <v>-1.18516</v>
      </c>
      <c r="G48">
        <v>0</v>
      </c>
      <c r="H48">
        <v>1.678E-2</v>
      </c>
      <c r="I48">
        <v>2.852E-2</v>
      </c>
      <c r="J48">
        <v>4.879E-2</v>
      </c>
      <c r="K48">
        <v>-1.9990000000000001E-2</v>
      </c>
      <c r="L48">
        <v>0.21673000000000001</v>
      </c>
      <c r="M48">
        <v>2.2960000000000001E-2</v>
      </c>
      <c r="N48">
        <v>-0.52019000000000004</v>
      </c>
      <c r="O48">
        <v>8.4173299999999998</v>
      </c>
      <c r="P48">
        <v>4.9509800000000004</v>
      </c>
      <c r="Q48">
        <v>280.96850999999998</v>
      </c>
      <c r="R48">
        <v>-6473.8941699999996</v>
      </c>
      <c r="S48" t="e">
        <f>-Inf</f>
        <v>#NAME?</v>
      </c>
      <c r="T48" t="e">
        <f>-Inf</f>
        <v>#NAME?</v>
      </c>
      <c r="U48">
        <v>3.96E-3</v>
      </c>
      <c r="V48">
        <v>4.5100000000000001E-3</v>
      </c>
      <c r="W48">
        <v>4.13E-3</v>
      </c>
      <c r="X48">
        <v>0</v>
      </c>
      <c r="Y48">
        <v>4.2700000000000004E-3</v>
      </c>
      <c r="Z48">
        <v>0</v>
      </c>
      <c r="AA48">
        <v>4.0600000000000002E-3</v>
      </c>
    </row>
    <row r="49" spans="1:27" x14ac:dyDescent="0.3">
      <c r="A49">
        <v>48.913960000000003</v>
      </c>
      <c r="B49">
        <v>23.50515</v>
      </c>
      <c r="C49">
        <v>21.428190000000001</v>
      </c>
      <c r="D49">
        <v>21.323090000000001</v>
      </c>
      <c r="E49">
        <v>23.617699999999999</v>
      </c>
      <c r="F49">
        <v>-1.1851400000000001</v>
      </c>
      <c r="G49">
        <v>0</v>
      </c>
      <c r="H49">
        <v>1.6889999999999999E-2</v>
      </c>
      <c r="I49">
        <v>2.8740000000000002E-2</v>
      </c>
      <c r="J49">
        <v>4.9639999999999997E-2</v>
      </c>
      <c r="K49">
        <v>-0.02</v>
      </c>
      <c r="L49">
        <v>0.21718000000000001</v>
      </c>
      <c r="M49">
        <v>2.3369999999999998E-2</v>
      </c>
      <c r="N49">
        <v>-0.52105000000000001</v>
      </c>
      <c r="O49">
        <v>8.4835100000000008</v>
      </c>
      <c r="P49">
        <v>4.9858399999999996</v>
      </c>
      <c r="Q49">
        <v>285.81707</v>
      </c>
      <c r="R49">
        <v>-6473.68887</v>
      </c>
      <c r="S49" t="e">
        <f>-Inf</f>
        <v>#NAME?</v>
      </c>
      <c r="T49" t="e">
        <f>-Inf</f>
        <v>#NAME?</v>
      </c>
      <c r="U49">
        <v>3.96E-3</v>
      </c>
      <c r="V49">
        <v>4.5100000000000001E-3</v>
      </c>
      <c r="W49">
        <v>4.13E-3</v>
      </c>
      <c r="X49">
        <v>0</v>
      </c>
      <c r="Y49">
        <v>4.2700000000000004E-3</v>
      </c>
      <c r="Z49">
        <v>0</v>
      </c>
      <c r="AA49">
        <v>4.0699999999999998E-3</v>
      </c>
    </row>
    <row r="50" spans="1:27" x14ac:dyDescent="0.3">
      <c r="A50">
        <v>49.915750000000003</v>
      </c>
      <c r="B50">
        <v>23.504460000000002</v>
      </c>
      <c r="C50">
        <v>21.429690000000001</v>
      </c>
      <c r="D50">
        <v>21.32403</v>
      </c>
      <c r="E50">
        <v>23.61636</v>
      </c>
      <c r="F50">
        <v>-1.1851700000000001</v>
      </c>
      <c r="G50">
        <v>0</v>
      </c>
      <c r="H50">
        <v>1.678E-2</v>
      </c>
      <c r="I50">
        <v>2.8150000000000001E-2</v>
      </c>
      <c r="J50">
        <v>4.9549999999999997E-2</v>
      </c>
      <c r="K50">
        <v>-1.984E-2</v>
      </c>
      <c r="L50">
        <v>0.21560000000000001</v>
      </c>
      <c r="M50">
        <v>2.3189999999999999E-2</v>
      </c>
      <c r="N50">
        <v>-0.52380000000000004</v>
      </c>
      <c r="O50">
        <v>8.3076500000000006</v>
      </c>
      <c r="P50">
        <v>4.9533300000000002</v>
      </c>
      <c r="Q50">
        <v>285.29921000000002</v>
      </c>
      <c r="R50">
        <v>-6474.0381200000002</v>
      </c>
      <c r="S50" t="e">
        <f>-Inf</f>
        <v>#NAME?</v>
      </c>
      <c r="T50" t="e">
        <f>-Inf</f>
        <v>#NAME?</v>
      </c>
      <c r="U50">
        <v>3.96E-3</v>
      </c>
      <c r="V50">
        <v>4.5100000000000001E-3</v>
      </c>
      <c r="W50">
        <v>4.13E-3</v>
      </c>
      <c r="X50">
        <v>0</v>
      </c>
      <c r="Y50">
        <v>4.2700000000000004E-3</v>
      </c>
      <c r="Z50">
        <v>0</v>
      </c>
      <c r="AA50">
        <v>4.0699999999999998E-3</v>
      </c>
    </row>
    <row r="51" spans="1:27" x14ac:dyDescent="0.3">
      <c r="A51">
        <v>50.914830000000002</v>
      </c>
      <c r="B51">
        <v>23.503129999999999</v>
      </c>
      <c r="C51">
        <v>21.428360000000001</v>
      </c>
      <c r="D51">
        <v>21.324310000000001</v>
      </c>
      <c r="E51">
        <v>23.61542</v>
      </c>
      <c r="F51">
        <v>-1.1851499999999999</v>
      </c>
      <c r="G51">
        <v>0</v>
      </c>
      <c r="H51">
        <v>1.6709999999999999E-2</v>
      </c>
      <c r="I51">
        <v>2.8000000000000001E-2</v>
      </c>
      <c r="J51">
        <v>4.9029999999999997E-2</v>
      </c>
      <c r="K51">
        <v>-1.932E-2</v>
      </c>
      <c r="L51">
        <v>0.21628</v>
      </c>
      <c r="M51">
        <v>2.3029999999999998E-2</v>
      </c>
      <c r="N51">
        <v>-0.51580999999999999</v>
      </c>
      <c r="O51">
        <v>8.2632100000000008</v>
      </c>
      <c r="P51">
        <v>4.9321900000000003</v>
      </c>
      <c r="Q51">
        <v>282.31986000000001</v>
      </c>
      <c r="R51">
        <v>-6473.8643400000001</v>
      </c>
      <c r="S51" t="e">
        <f>-Inf</f>
        <v>#NAME?</v>
      </c>
      <c r="T51" t="e">
        <f>-Inf</f>
        <v>#NAME?</v>
      </c>
      <c r="U51">
        <v>3.96E-3</v>
      </c>
      <c r="V51">
        <v>4.5100000000000001E-3</v>
      </c>
      <c r="W51">
        <v>4.13E-3</v>
      </c>
      <c r="X51">
        <v>0</v>
      </c>
      <c r="Y51">
        <v>4.2700000000000004E-3</v>
      </c>
      <c r="Z51">
        <v>0</v>
      </c>
      <c r="AA51">
        <v>4.0600000000000002E-3</v>
      </c>
    </row>
    <row r="52" spans="1:27" x14ac:dyDescent="0.3">
      <c r="A52">
        <v>51.91583</v>
      </c>
      <c r="B52">
        <v>23.50272</v>
      </c>
      <c r="C52">
        <v>21.430209999999999</v>
      </c>
      <c r="D52">
        <v>21.323530000000002</v>
      </c>
      <c r="E52">
        <v>23.612089999999998</v>
      </c>
      <c r="F52">
        <v>-1.18516</v>
      </c>
      <c r="G52">
        <v>0</v>
      </c>
      <c r="H52">
        <v>1.6619999999999999E-2</v>
      </c>
      <c r="I52">
        <v>2.827E-2</v>
      </c>
      <c r="J52">
        <v>4.9489999999999999E-2</v>
      </c>
      <c r="K52">
        <v>-1.9789999999999999E-2</v>
      </c>
      <c r="L52">
        <v>0.21646000000000001</v>
      </c>
      <c r="M52">
        <v>2.264E-2</v>
      </c>
      <c r="N52">
        <v>-0.52886</v>
      </c>
      <c r="O52">
        <v>8.3439499999999995</v>
      </c>
      <c r="P52">
        <v>4.9037600000000001</v>
      </c>
      <c r="Q52">
        <v>284.91532999999998</v>
      </c>
      <c r="R52">
        <v>-6474.0126499999997</v>
      </c>
      <c r="S52" t="e">
        <f>-Inf</f>
        <v>#NAME?</v>
      </c>
      <c r="T52" t="e">
        <f>-Inf</f>
        <v>#NAME?</v>
      </c>
      <c r="U52">
        <v>3.96E-3</v>
      </c>
      <c r="V52">
        <v>4.5100000000000001E-3</v>
      </c>
      <c r="W52">
        <v>4.13E-3</v>
      </c>
      <c r="X52">
        <v>0</v>
      </c>
      <c r="Y52">
        <v>4.2700000000000004E-3</v>
      </c>
      <c r="Z52">
        <v>0</v>
      </c>
      <c r="AA52">
        <v>4.0699999999999998E-3</v>
      </c>
    </row>
    <row r="53" spans="1:27" x14ac:dyDescent="0.3">
      <c r="A53">
        <v>52.916400000000003</v>
      </c>
      <c r="B53">
        <v>23.50253</v>
      </c>
      <c r="C53">
        <v>21.430589999999999</v>
      </c>
      <c r="D53">
        <v>21.323740000000001</v>
      </c>
      <c r="E53">
        <v>23.609179999999999</v>
      </c>
      <c r="F53">
        <v>-1.1851400000000001</v>
      </c>
      <c r="G53">
        <v>0</v>
      </c>
      <c r="H53">
        <v>1.6879999999999999E-2</v>
      </c>
      <c r="I53">
        <v>2.8420000000000001E-2</v>
      </c>
      <c r="J53">
        <v>4.8959999999999997E-2</v>
      </c>
      <c r="K53">
        <v>-1.9820000000000001E-2</v>
      </c>
      <c r="L53">
        <v>0.21598000000000001</v>
      </c>
      <c r="M53">
        <v>2.1839999999999998E-2</v>
      </c>
      <c r="N53">
        <v>-0.52973000000000003</v>
      </c>
      <c r="O53">
        <v>8.3878199999999996</v>
      </c>
      <c r="P53">
        <v>4.9823199999999996</v>
      </c>
      <c r="Q53">
        <v>281.89738999999997</v>
      </c>
      <c r="R53">
        <v>-6473.9648500000003</v>
      </c>
      <c r="S53" t="e">
        <f>-Inf</f>
        <v>#NAME?</v>
      </c>
      <c r="T53" t="e">
        <f>-Inf</f>
        <v>#NAME?</v>
      </c>
      <c r="U53">
        <v>3.96E-3</v>
      </c>
      <c r="V53">
        <v>4.5100000000000001E-3</v>
      </c>
      <c r="W53">
        <v>4.13E-3</v>
      </c>
      <c r="X53">
        <v>0</v>
      </c>
      <c r="Y53">
        <v>4.2700000000000004E-3</v>
      </c>
      <c r="Z53">
        <v>0</v>
      </c>
      <c r="AA53">
        <v>4.0600000000000002E-3</v>
      </c>
    </row>
    <row r="54" spans="1:27" x14ac:dyDescent="0.3">
      <c r="A54">
        <v>53.917470000000002</v>
      </c>
      <c r="B54">
        <v>23.50159</v>
      </c>
      <c r="C54">
        <v>21.430040000000002</v>
      </c>
      <c r="D54">
        <v>21.323740000000001</v>
      </c>
      <c r="E54">
        <v>23.607980000000001</v>
      </c>
      <c r="F54">
        <v>-1.18516</v>
      </c>
      <c r="G54">
        <v>0</v>
      </c>
      <c r="H54">
        <v>1.7080000000000001E-2</v>
      </c>
      <c r="I54">
        <v>2.8410000000000001E-2</v>
      </c>
      <c r="J54">
        <v>4.9340000000000002E-2</v>
      </c>
      <c r="K54">
        <v>-2.0289999999999999E-2</v>
      </c>
      <c r="L54">
        <v>0.21729999999999999</v>
      </c>
      <c r="M54">
        <v>2.1950000000000001E-2</v>
      </c>
      <c r="N54">
        <v>-0.52697000000000005</v>
      </c>
      <c r="O54">
        <v>8.3859999999999992</v>
      </c>
      <c r="P54">
        <v>5.0418900000000004</v>
      </c>
      <c r="Q54">
        <v>284.02697000000001</v>
      </c>
      <c r="R54">
        <v>-6473.9949100000003</v>
      </c>
      <c r="S54" t="e">
        <f>-Inf</f>
        <v>#NAME?</v>
      </c>
      <c r="T54" t="e">
        <f>-Inf</f>
        <v>#NAME?</v>
      </c>
      <c r="U54">
        <v>3.96E-3</v>
      </c>
      <c r="V54">
        <v>4.5100000000000001E-3</v>
      </c>
      <c r="W54">
        <v>4.13E-3</v>
      </c>
      <c r="X54">
        <v>0</v>
      </c>
      <c r="Y54">
        <v>4.28E-3</v>
      </c>
      <c r="Z54">
        <v>0</v>
      </c>
      <c r="AA54">
        <v>4.0699999999999998E-3</v>
      </c>
    </row>
    <row r="55" spans="1:27" x14ac:dyDescent="0.3">
      <c r="A55">
        <v>54.917479999999998</v>
      </c>
      <c r="B55">
        <v>23.500170000000001</v>
      </c>
      <c r="C55">
        <v>21.429760000000002</v>
      </c>
      <c r="D55">
        <v>21.323589999999999</v>
      </c>
      <c r="E55">
        <v>23.60867</v>
      </c>
      <c r="F55">
        <v>-1.1851400000000001</v>
      </c>
      <c r="G55">
        <v>0</v>
      </c>
      <c r="H55">
        <v>1.6889999999999999E-2</v>
      </c>
      <c r="I55">
        <v>2.8490000000000001E-2</v>
      </c>
      <c r="J55">
        <v>4.9860000000000002E-2</v>
      </c>
      <c r="K55">
        <v>-2.0619999999999999E-2</v>
      </c>
      <c r="L55">
        <v>0.21601999999999999</v>
      </c>
      <c r="M55">
        <v>2.2630000000000001E-2</v>
      </c>
      <c r="N55">
        <v>-0.52634999999999998</v>
      </c>
      <c r="O55">
        <v>8.4071599999999993</v>
      </c>
      <c r="P55">
        <v>4.9837999999999996</v>
      </c>
      <c r="Q55">
        <v>287.02803</v>
      </c>
      <c r="R55">
        <v>-6473.89174</v>
      </c>
      <c r="S55" t="e">
        <f>-Inf</f>
        <v>#NAME?</v>
      </c>
      <c r="T55" t="e">
        <f>-Inf</f>
        <v>#NAME?</v>
      </c>
      <c r="U55">
        <v>3.9500000000000004E-3</v>
      </c>
      <c r="V55">
        <v>4.5100000000000001E-3</v>
      </c>
      <c r="W55">
        <v>4.13E-3</v>
      </c>
      <c r="X55">
        <v>0</v>
      </c>
      <c r="Y55">
        <v>4.2700000000000004E-3</v>
      </c>
      <c r="Z55">
        <v>0</v>
      </c>
      <c r="AA55">
        <v>4.0699999999999998E-3</v>
      </c>
    </row>
    <row r="56" spans="1:27" x14ac:dyDescent="0.3">
      <c r="A56">
        <v>55.916910000000001</v>
      </c>
      <c r="B56">
        <v>23.4998</v>
      </c>
      <c r="C56">
        <v>21.4298</v>
      </c>
      <c r="D56">
        <v>21.323560000000001</v>
      </c>
      <c r="E56">
        <v>23.608740000000001</v>
      </c>
      <c r="F56">
        <v>-1.1851100000000001</v>
      </c>
      <c r="G56">
        <v>0</v>
      </c>
      <c r="H56">
        <v>1.6750000000000001E-2</v>
      </c>
      <c r="I56">
        <v>2.7740000000000001E-2</v>
      </c>
      <c r="J56">
        <v>4.9950000000000001E-2</v>
      </c>
      <c r="K56">
        <v>-2.0449999999999999E-2</v>
      </c>
      <c r="L56">
        <v>0.21551999999999999</v>
      </c>
      <c r="M56">
        <v>2.2759999999999999E-2</v>
      </c>
      <c r="N56">
        <v>-0.52671999999999997</v>
      </c>
      <c r="O56">
        <v>8.1881000000000004</v>
      </c>
      <c r="P56">
        <v>4.9438000000000004</v>
      </c>
      <c r="Q56">
        <v>287.56157999999999</v>
      </c>
      <c r="R56">
        <v>-6473.69722</v>
      </c>
      <c r="S56" t="e">
        <f>-Inf</f>
        <v>#NAME?</v>
      </c>
      <c r="T56" t="e">
        <f>-Inf</f>
        <v>#NAME?</v>
      </c>
      <c r="U56">
        <v>3.9500000000000004E-3</v>
      </c>
      <c r="V56">
        <v>4.5100000000000001E-3</v>
      </c>
      <c r="W56">
        <v>4.13E-3</v>
      </c>
      <c r="X56">
        <v>0</v>
      </c>
      <c r="Y56">
        <v>4.2700000000000004E-3</v>
      </c>
      <c r="Z56">
        <v>0</v>
      </c>
      <c r="AA56">
        <v>4.0699999999999998E-3</v>
      </c>
    </row>
    <row r="57" spans="1:27" x14ac:dyDescent="0.3">
      <c r="A57">
        <v>56.918500000000002</v>
      </c>
      <c r="B57">
        <v>23.49972</v>
      </c>
      <c r="C57">
        <v>21.429680000000001</v>
      </c>
      <c r="D57">
        <v>21.324359999999999</v>
      </c>
      <c r="E57">
        <v>23.60782</v>
      </c>
      <c r="F57">
        <v>-1.1851400000000001</v>
      </c>
      <c r="G57">
        <v>0</v>
      </c>
      <c r="H57">
        <v>1.6719999999999999E-2</v>
      </c>
      <c r="I57">
        <v>2.8250000000000001E-2</v>
      </c>
      <c r="J57">
        <v>4.8570000000000002E-2</v>
      </c>
      <c r="K57">
        <v>-2.0549999999999999E-2</v>
      </c>
      <c r="L57">
        <v>0.2167</v>
      </c>
      <c r="M57">
        <v>2.196E-2</v>
      </c>
      <c r="N57">
        <v>-0.52215</v>
      </c>
      <c r="O57">
        <v>8.3388799999999996</v>
      </c>
      <c r="P57">
        <v>4.9348700000000001</v>
      </c>
      <c r="Q57">
        <v>279.59584999999998</v>
      </c>
      <c r="R57">
        <v>-6473.9204099999997</v>
      </c>
      <c r="S57" t="e">
        <f>-Inf</f>
        <v>#NAME?</v>
      </c>
      <c r="T57" t="e">
        <f>-Inf</f>
        <v>#NAME?</v>
      </c>
      <c r="U57">
        <v>3.9500000000000004E-3</v>
      </c>
      <c r="V57">
        <v>4.5100000000000001E-3</v>
      </c>
      <c r="W57">
        <v>4.13E-3</v>
      </c>
      <c r="X57">
        <v>0</v>
      </c>
      <c r="Y57">
        <v>4.2700000000000004E-3</v>
      </c>
      <c r="Z57">
        <v>0</v>
      </c>
      <c r="AA57">
        <v>4.0600000000000002E-3</v>
      </c>
    </row>
    <row r="58" spans="1:27" x14ac:dyDescent="0.3">
      <c r="A58">
        <v>57.918340000000001</v>
      </c>
      <c r="B58">
        <v>23.499569999999999</v>
      </c>
      <c r="C58">
        <v>21.430009999999999</v>
      </c>
      <c r="D58">
        <v>21.323910000000001</v>
      </c>
      <c r="E58">
        <v>23.607060000000001</v>
      </c>
      <c r="F58">
        <v>-1.18513</v>
      </c>
      <c r="G58">
        <v>0</v>
      </c>
      <c r="H58">
        <v>1.686E-2</v>
      </c>
      <c r="I58">
        <v>2.8539999999999999E-2</v>
      </c>
      <c r="J58">
        <v>4.8300000000000003E-2</v>
      </c>
      <c r="K58">
        <v>-1.949E-2</v>
      </c>
      <c r="L58">
        <v>0.21693999999999999</v>
      </c>
      <c r="M58">
        <v>2.172E-2</v>
      </c>
      <c r="N58">
        <v>-0.52602000000000004</v>
      </c>
      <c r="O58">
        <v>8.4239200000000007</v>
      </c>
      <c r="P58">
        <v>4.9774399999999996</v>
      </c>
      <c r="Q58">
        <v>278.06358</v>
      </c>
      <c r="R58">
        <v>-6473.87194</v>
      </c>
      <c r="S58" t="e">
        <f>-Inf</f>
        <v>#NAME?</v>
      </c>
      <c r="T58" t="e">
        <f>-Inf</f>
        <v>#NAME?</v>
      </c>
      <c r="U58">
        <v>3.96E-3</v>
      </c>
      <c r="V58">
        <v>4.5100000000000001E-3</v>
      </c>
      <c r="W58">
        <v>4.13E-3</v>
      </c>
      <c r="X58">
        <v>0</v>
      </c>
      <c r="Y58">
        <v>4.2700000000000004E-3</v>
      </c>
      <c r="Z58">
        <v>0</v>
      </c>
      <c r="AA58">
        <v>4.0600000000000002E-3</v>
      </c>
    </row>
    <row r="59" spans="1:27" x14ac:dyDescent="0.3">
      <c r="A59">
        <v>58.919159999999998</v>
      </c>
      <c r="B59">
        <v>23.498619999999999</v>
      </c>
      <c r="C59">
        <v>21.42953</v>
      </c>
      <c r="D59">
        <v>21.323239999999998</v>
      </c>
      <c r="E59">
        <v>23.605399999999999</v>
      </c>
      <c r="F59">
        <v>-1.1851400000000001</v>
      </c>
      <c r="G59">
        <v>0</v>
      </c>
      <c r="H59">
        <v>1.6930000000000001E-2</v>
      </c>
      <c r="I59">
        <v>2.835E-2</v>
      </c>
      <c r="J59">
        <v>4.9230000000000003E-2</v>
      </c>
      <c r="K59">
        <v>-1.968E-2</v>
      </c>
      <c r="L59">
        <v>0.21642</v>
      </c>
      <c r="M59">
        <v>2.1989999999999999E-2</v>
      </c>
      <c r="N59">
        <v>-0.52693000000000001</v>
      </c>
      <c r="O59">
        <v>8.3682700000000008</v>
      </c>
      <c r="P59">
        <v>4.9966100000000004</v>
      </c>
      <c r="Q59">
        <v>283.38346000000001</v>
      </c>
      <c r="R59">
        <v>-6473.8116799999998</v>
      </c>
      <c r="S59" t="e">
        <f>-Inf</f>
        <v>#NAME?</v>
      </c>
      <c r="T59" t="e">
        <f>-Inf</f>
        <v>#NAME?</v>
      </c>
      <c r="U59">
        <v>3.96E-3</v>
      </c>
      <c r="V59">
        <v>4.5100000000000001E-3</v>
      </c>
      <c r="W59">
        <v>4.13E-3</v>
      </c>
      <c r="X59">
        <v>0</v>
      </c>
      <c r="Y59">
        <v>4.2700000000000004E-3</v>
      </c>
      <c r="Z59">
        <v>0</v>
      </c>
      <c r="AA59">
        <v>4.0699999999999998E-3</v>
      </c>
    </row>
    <row r="60" spans="1:27" x14ac:dyDescent="0.3">
      <c r="A60">
        <v>59.919510000000002</v>
      </c>
      <c r="B60">
        <v>23.497409999999999</v>
      </c>
      <c r="C60">
        <v>21.4298</v>
      </c>
      <c r="D60">
        <v>21.3245</v>
      </c>
      <c r="E60">
        <v>23.603449999999999</v>
      </c>
      <c r="F60">
        <v>-1.1851700000000001</v>
      </c>
      <c r="G60">
        <v>0</v>
      </c>
      <c r="H60">
        <v>1.6920000000000001E-2</v>
      </c>
      <c r="I60">
        <v>2.8309999999999998E-2</v>
      </c>
      <c r="J60">
        <v>4.9070000000000003E-2</v>
      </c>
      <c r="K60">
        <v>-1.916E-2</v>
      </c>
      <c r="L60">
        <v>0.21601000000000001</v>
      </c>
      <c r="M60">
        <v>2.1770000000000001E-2</v>
      </c>
      <c r="N60">
        <v>-0.52205000000000001</v>
      </c>
      <c r="O60">
        <v>8.3554099999999991</v>
      </c>
      <c r="P60">
        <v>4.9926500000000003</v>
      </c>
      <c r="Q60">
        <v>282.46114</v>
      </c>
      <c r="R60">
        <v>-6474.0965200000001</v>
      </c>
      <c r="S60" t="e">
        <f>-Inf</f>
        <v>#NAME?</v>
      </c>
      <c r="T60" t="e">
        <f>-Inf</f>
        <v>#NAME?</v>
      </c>
      <c r="U60">
        <v>3.96E-3</v>
      </c>
      <c r="V60">
        <v>4.5100000000000001E-3</v>
      </c>
      <c r="W60">
        <v>4.13E-3</v>
      </c>
      <c r="X60">
        <v>0</v>
      </c>
      <c r="Y60">
        <v>4.2700000000000004E-3</v>
      </c>
      <c r="Z60">
        <v>0</v>
      </c>
      <c r="AA60">
        <v>4.0600000000000002E-3</v>
      </c>
    </row>
    <row r="61" spans="1:27" x14ac:dyDescent="0.3">
      <c r="A61">
        <v>60.919649999999997</v>
      </c>
      <c r="B61">
        <v>23.497029999999999</v>
      </c>
      <c r="C61">
        <v>21.429839999999999</v>
      </c>
      <c r="D61">
        <v>21.324149999999999</v>
      </c>
      <c r="E61">
        <v>23.601510000000001</v>
      </c>
      <c r="F61">
        <v>-1.1851400000000001</v>
      </c>
      <c r="G61">
        <v>0</v>
      </c>
      <c r="H61">
        <v>1.687E-2</v>
      </c>
      <c r="I61">
        <v>2.835E-2</v>
      </c>
      <c r="J61">
        <v>4.9349999999999998E-2</v>
      </c>
      <c r="K61">
        <v>-2.043E-2</v>
      </c>
      <c r="L61">
        <v>0.21668999999999999</v>
      </c>
      <c r="M61">
        <v>2.1569999999999999E-2</v>
      </c>
      <c r="N61">
        <v>-0.52398</v>
      </c>
      <c r="O61">
        <v>8.3657299999999992</v>
      </c>
      <c r="P61">
        <v>4.9790400000000004</v>
      </c>
      <c r="Q61">
        <v>284.07943</v>
      </c>
      <c r="R61">
        <v>-6473.9294799999998</v>
      </c>
      <c r="S61" t="e">
        <f>-Inf</f>
        <v>#NAME?</v>
      </c>
      <c r="T61" t="e">
        <f>-Inf</f>
        <v>#NAME?</v>
      </c>
      <c r="U61">
        <v>3.9500000000000004E-3</v>
      </c>
      <c r="V61">
        <v>4.5100000000000001E-3</v>
      </c>
      <c r="W61">
        <v>4.13E-3</v>
      </c>
      <c r="X61">
        <v>0</v>
      </c>
      <c r="Y61">
        <v>4.2700000000000004E-3</v>
      </c>
      <c r="Z61">
        <v>0</v>
      </c>
      <c r="AA61">
        <v>4.0699999999999998E-3</v>
      </c>
    </row>
    <row r="62" spans="1:27" x14ac:dyDescent="0.3">
      <c r="A62">
        <v>61.920229999999997</v>
      </c>
      <c r="B62">
        <v>23.496030000000001</v>
      </c>
      <c r="C62">
        <v>21.42999</v>
      </c>
      <c r="D62">
        <v>21.323429999999998</v>
      </c>
      <c r="E62">
        <v>23.60023</v>
      </c>
      <c r="F62">
        <v>-1.18513</v>
      </c>
      <c r="G62">
        <v>0</v>
      </c>
      <c r="H62">
        <v>1.67E-2</v>
      </c>
      <c r="I62">
        <v>2.8330000000000001E-2</v>
      </c>
      <c r="J62">
        <v>4.9419999999999999E-2</v>
      </c>
      <c r="K62">
        <v>-1.968E-2</v>
      </c>
      <c r="L62">
        <v>0.217</v>
      </c>
      <c r="M62">
        <v>2.154E-2</v>
      </c>
      <c r="N62">
        <v>-0.52830999999999995</v>
      </c>
      <c r="O62">
        <v>8.36008</v>
      </c>
      <c r="P62">
        <v>4.9274300000000002</v>
      </c>
      <c r="Q62">
        <v>284.45756999999998</v>
      </c>
      <c r="R62">
        <v>-6473.8352199999999</v>
      </c>
      <c r="S62" t="e">
        <f>-Inf</f>
        <v>#NAME?</v>
      </c>
      <c r="T62" t="e">
        <f>-Inf</f>
        <v>#NAME?</v>
      </c>
      <c r="U62">
        <v>3.96E-3</v>
      </c>
      <c r="V62">
        <v>4.5100000000000001E-3</v>
      </c>
      <c r="W62">
        <v>4.13E-3</v>
      </c>
      <c r="X62">
        <v>0</v>
      </c>
      <c r="Y62">
        <v>4.2700000000000004E-3</v>
      </c>
      <c r="Z62">
        <v>0</v>
      </c>
      <c r="AA62">
        <v>4.0699999999999998E-3</v>
      </c>
    </row>
    <row r="63" spans="1:27" x14ac:dyDescent="0.3">
      <c r="A63">
        <v>62.922609999999999</v>
      </c>
      <c r="B63">
        <v>23.49633</v>
      </c>
      <c r="C63">
        <v>21.43065</v>
      </c>
      <c r="D63">
        <v>21.323440000000002</v>
      </c>
      <c r="E63">
        <v>23.599689999999999</v>
      </c>
      <c r="F63">
        <v>-1.1851499999999999</v>
      </c>
      <c r="G63">
        <v>0</v>
      </c>
      <c r="H63">
        <v>1.6979999999999999E-2</v>
      </c>
      <c r="I63">
        <v>2.836E-2</v>
      </c>
      <c r="J63">
        <v>4.9230000000000003E-2</v>
      </c>
      <c r="K63">
        <v>-1.9640000000000001E-2</v>
      </c>
      <c r="L63">
        <v>0.21601000000000001</v>
      </c>
      <c r="M63">
        <v>2.129E-2</v>
      </c>
      <c r="N63">
        <v>-0.53152999999999995</v>
      </c>
      <c r="O63">
        <v>8.3695599999999999</v>
      </c>
      <c r="P63">
        <v>5.0121000000000002</v>
      </c>
      <c r="Q63">
        <v>283.39816999999999</v>
      </c>
      <c r="R63">
        <v>-6473.9647199999999</v>
      </c>
      <c r="S63" t="e">
        <f>-Inf</f>
        <v>#NAME?</v>
      </c>
      <c r="T63" t="e">
        <f>-Inf</f>
        <v>#NAME?</v>
      </c>
      <c r="U63">
        <v>3.96E-3</v>
      </c>
      <c r="V63">
        <v>4.5100000000000001E-3</v>
      </c>
      <c r="W63">
        <v>4.13E-3</v>
      </c>
      <c r="X63">
        <v>0</v>
      </c>
      <c r="Y63">
        <v>4.28E-3</v>
      </c>
      <c r="Z63">
        <v>0</v>
      </c>
      <c r="AA63">
        <v>4.0699999999999998E-3</v>
      </c>
    </row>
    <row r="64" spans="1:27" x14ac:dyDescent="0.3">
      <c r="A64">
        <v>63.923340000000003</v>
      </c>
      <c r="B64">
        <v>23.495539999999998</v>
      </c>
      <c r="C64">
        <v>21.429549999999999</v>
      </c>
      <c r="D64">
        <v>21.324480000000001</v>
      </c>
      <c r="E64">
        <v>23.600480000000001</v>
      </c>
      <c r="F64">
        <v>-1.18512</v>
      </c>
      <c r="G64">
        <v>0</v>
      </c>
      <c r="H64">
        <v>1.6740000000000001E-2</v>
      </c>
      <c r="I64">
        <v>2.8420000000000001E-2</v>
      </c>
      <c r="J64">
        <v>4.9349999999999998E-2</v>
      </c>
      <c r="K64">
        <v>-1.9199999999999998E-2</v>
      </c>
      <c r="L64">
        <v>0.21673000000000001</v>
      </c>
      <c r="M64">
        <v>2.1659999999999999E-2</v>
      </c>
      <c r="N64">
        <v>-0.52090999999999998</v>
      </c>
      <c r="O64">
        <v>8.3890499999999992</v>
      </c>
      <c r="P64">
        <v>4.9418199999999999</v>
      </c>
      <c r="Q64">
        <v>284.07418999999999</v>
      </c>
      <c r="R64">
        <v>-6473.8283799999999</v>
      </c>
      <c r="S64" t="e">
        <f>-Inf</f>
        <v>#NAME?</v>
      </c>
      <c r="T64" t="e">
        <f>-Inf</f>
        <v>#NAME?</v>
      </c>
      <c r="U64">
        <v>3.96E-3</v>
      </c>
      <c r="V64">
        <v>4.5100000000000001E-3</v>
      </c>
      <c r="W64">
        <v>4.13E-3</v>
      </c>
      <c r="X64">
        <v>0</v>
      </c>
      <c r="Y64">
        <v>4.2700000000000004E-3</v>
      </c>
      <c r="Z64">
        <v>0</v>
      </c>
      <c r="AA64">
        <v>4.0699999999999998E-3</v>
      </c>
    </row>
    <row r="65" spans="1:27" x14ac:dyDescent="0.3">
      <c r="A65">
        <v>64.926469999999995</v>
      </c>
      <c r="B65">
        <v>23.494420000000002</v>
      </c>
      <c r="C65">
        <v>21.43113</v>
      </c>
      <c r="D65">
        <v>21.324339999999999</v>
      </c>
      <c r="E65">
        <v>23.60003</v>
      </c>
      <c r="F65">
        <v>-1.1851400000000001</v>
      </c>
      <c r="G65">
        <v>0</v>
      </c>
      <c r="H65">
        <v>1.6899999999999998E-2</v>
      </c>
      <c r="I65">
        <v>2.819E-2</v>
      </c>
      <c r="J65">
        <v>4.9180000000000001E-2</v>
      </c>
      <c r="K65">
        <v>-1.899E-2</v>
      </c>
      <c r="L65">
        <v>0.21739</v>
      </c>
      <c r="M65">
        <v>2.1729999999999999E-2</v>
      </c>
      <c r="N65">
        <v>-0.52939999999999998</v>
      </c>
      <c r="O65">
        <v>8.3207599999999999</v>
      </c>
      <c r="P65">
        <v>4.9876100000000001</v>
      </c>
      <c r="Q65">
        <v>283.09964000000002</v>
      </c>
      <c r="R65">
        <v>-6474.0576199999996</v>
      </c>
      <c r="S65" t="e">
        <f>-Inf</f>
        <v>#NAME?</v>
      </c>
      <c r="T65" t="e">
        <f>-Inf</f>
        <v>#NAME?</v>
      </c>
      <c r="U65">
        <v>3.96E-3</v>
      </c>
      <c r="V65">
        <v>4.5100000000000001E-3</v>
      </c>
      <c r="W65">
        <v>4.13E-3</v>
      </c>
      <c r="X65">
        <v>0</v>
      </c>
      <c r="Y65">
        <v>4.2700000000000004E-3</v>
      </c>
      <c r="Z65">
        <v>0</v>
      </c>
      <c r="AA65">
        <v>4.0699999999999998E-3</v>
      </c>
    </row>
    <row r="66" spans="1:27" x14ac:dyDescent="0.3">
      <c r="A66">
        <v>65.926900000000003</v>
      </c>
      <c r="B66">
        <v>23.49399</v>
      </c>
      <c r="C66">
        <v>21.43055</v>
      </c>
      <c r="D66">
        <v>21.32414</v>
      </c>
      <c r="E66">
        <v>23.597370000000002</v>
      </c>
      <c r="F66">
        <v>-1.1851400000000001</v>
      </c>
      <c r="G66">
        <v>0</v>
      </c>
      <c r="H66">
        <v>1.6760000000000001E-2</v>
      </c>
      <c r="I66">
        <v>2.826E-2</v>
      </c>
      <c r="J66">
        <v>4.8480000000000002E-2</v>
      </c>
      <c r="K66">
        <v>-1.9050000000000001E-2</v>
      </c>
      <c r="L66">
        <v>0.21604000000000001</v>
      </c>
      <c r="M66">
        <v>2.0969999999999999E-2</v>
      </c>
      <c r="N66">
        <v>-0.52753000000000005</v>
      </c>
      <c r="O66">
        <v>8.3405699999999996</v>
      </c>
      <c r="P66">
        <v>4.9466799999999997</v>
      </c>
      <c r="Q66">
        <v>279.05993000000001</v>
      </c>
      <c r="R66">
        <v>-6473.9845100000002</v>
      </c>
      <c r="S66" t="e">
        <f>-Inf</f>
        <v>#NAME?</v>
      </c>
      <c r="T66" t="e">
        <f>-Inf</f>
        <v>#NAME?</v>
      </c>
      <c r="U66">
        <v>3.96E-3</v>
      </c>
      <c r="V66">
        <v>4.5100000000000001E-3</v>
      </c>
      <c r="W66">
        <v>4.13E-3</v>
      </c>
      <c r="X66">
        <v>0</v>
      </c>
      <c r="Y66">
        <v>4.2700000000000004E-3</v>
      </c>
      <c r="Z66">
        <v>0</v>
      </c>
      <c r="AA66">
        <v>4.0600000000000002E-3</v>
      </c>
    </row>
    <row r="67" spans="1:27" x14ac:dyDescent="0.3">
      <c r="A67">
        <v>66.927859999999995</v>
      </c>
      <c r="B67">
        <v>23.494250000000001</v>
      </c>
      <c r="C67">
        <v>21.43037</v>
      </c>
      <c r="D67">
        <v>21.32508</v>
      </c>
      <c r="E67">
        <v>23.596309999999999</v>
      </c>
      <c r="F67">
        <v>-1.1851700000000001</v>
      </c>
      <c r="G67">
        <v>0</v>
      </c>
      <c r="H67">
        <v>1.669E-2</v>
      </c>
      <c r="I67">
        <v>2.827E-2</v>
      </c>
      <c r="J67">
        <v>4.8719999999999999E-2</v>
      </c>
      <c r="K67">
        <v>-1.9269999999999999E-2</v>
      </c>
      <c r="L67">
        <v>0.21540000000000001</v>
      </c>
      <c r="M67">
        <v>2.0799999999999999E-2</v>
      </c>
      <c r="N67">
        <v>-0.52198</v>
      </c>
      <c r="O67">
        <v>8.3425399999999996</v>
      </c>
      <c r="P67">
        <v>4.9247199999999998</v>
      </c>
      <c r="Q67">
        <v>280.41189000000003</v>
      </c>
      <c r="R67">
        <v>-6474.1953100000001</v>
      </c>
      <c r="S67" t="e">
        <f>-Inf</f>
        <v>#NAME?</v>
      </c>
      <c r="T67" t="e">
        <f>-Inf</f>
        <v>#NAME?</v>
      </c>
      <c r="U67">
        <v>3.96E-3</v>
      </c>
      <c r="V67">
        <v>4.5100000000000001E-3</v>
      </c>
      <c r="W67">
        <v>4.13E-3</v>
      </c>
      <c r="X67">
        <v>0</v>
      </c>
      <c r="Y67">
        <v>4.2700000000000004E-3</v>
      </c>
      <c r="Z67">
        <v>0</v>
      </c>
      <c r="AA67">
        <v>4.0600000000000002E-3</v>
      </c>
    </row>
    <row r="68" spans="1:27" x14ac:dyDescent="0.3">
      <c r="A68">
        <v>67.927940000000007</v>
      </c>
      <c r="B68">
        <v>23.49333</v>
      </c>
      <c r="C68">
        <v>21.430330000000001</v>
      </c>
      <c r="D68">
        <v>21.324310000000001</v>
      </c>
      <c r="E68">
        <v>23.59432</v>
      </c>
      <c r="F68">
        <v>-1.1851499999999999</v>
      </c>
      <c r="G68">
        <v>0</v>
      </c>
      <c r="H68">
        <v>1.685E-2</v>
      </c>
      <c r="I68">
        <v>2.8379999999999999E-2</v>
      </c>
      <c r="J68">
        <v>4.9390000000000003E-2</v>
      </c>
      <c r="K68">
        <v>-2.035E-2</v>
      </c>
      <c r="L68">
        <v>0.21697</v>
      </c>
      <c r="M68">
        <v>2.086E-2</v>
      </c>
      <c r="N68">
        <v>-0.52561000000000002</v>
      </c>
      <c r="O68">
        <v>8.3773900000000001</v>
      </c>
      <c r="P68">
        <v>4.9721500000000001</v>
      </c>
      <c r="Q68">
        <v>284.25628999999998</v>
      </c>
      <c r="R68">
        <v>-6474.0521699999999</v>
      </c>
      <c r="S68" t="e">
        <f>-Inf</f>
        <v>#NAME?</v>
      </c>
      <c r="T68" t="e">
        <f>-Inf</f>
        <v>#NAME?</v>
      </c>
      <c r="U68">
        <v>3.96E-3</v>
      </c>
      <c r="V68">
        <v>4.5100000000000001E-3</v>
      </c>
      <c r="W68">
        <v>4.13E-3</v>
      </c>
      <c r="X68">
        <v>0</v>
      </c>
      <c r="Y68">
        <v>4.2700000000000004E-3</v>
      </c>
      <c r="Z68">
        <v>0</v>
      </c>
      <c r="AA68">
        <v>4.0699999999999998E-3</v>
      </c>
    </row>
    <row r="69" spans="1:27" x14ac:dyDescent="0.3">
      <c r="A69">
        <v>68.929379999999995</v>
      </c>
      <c r="B69">
        <v>23.493010000000002</v>
      </c>
      <c r="C69">
        <v>21.430389999999999</v>
      </c>
      <c r="D69">
        <v>21.323619999999998</v>
      </c>
      <c r="E69">
        <v>23.593720000000001</v>
      </c>
      <c r="F69">
        <v>-1.1851400000000001</v>
      </c>
      <c r="G69">
        <v>0</v>
      </c>
      <c r="H69">
        <v>1.6830000000000001E-2</v>
      </c>
      <c r="I69">
        <v>2.8479999999999998E-2</v>
      </c>
      <c r="J69">
        <v>4.8739999999999999E-2</v>
      </c>
      <c r="K69">
        <v>-2.0039999999999999E-2</v>
      </c>
      <c r="L69">
        <v>0.21715000000000001</v>
      </c>
      <c r="M69">
        <v>2.0539999999999999E-2</v>
      </c>
      <c r="N69">
        <v>-0.52930999999999995</v>
      </c>
      <c r="O69">
        <v>8.4064899999999998</v>
      </c>
      <c r="P69">
        <v>4.9684900000000001</v>
      </c>
      <c r="Q69">
        <v>280.53861000000001</v>
      </c>
      <c r="R69">
        <v>-6473.9007199999996</v>
      </c>
      <c r="S69" t="e">
        <f>-Inf</f>
        <v>#NAME?</v>
      </c>
      <c r="T69" t="e">
        <f>-Inf</f>
        <v>#NAME?</v>
      </c>
      <c r="U69">
        <v>3.96E-3</v>
      </c>
      <c r="V69">
        <v>4.5100000000000001E-3</v>
      </c>
      <c r="W69">
        <v>4.13E-3</v>
      </c>
      <c r="X69">
        <v>0</v>
      </c>
      <c r="Y69">
        <v>4.2700000000000004E-3</v>
      </c>
      <c r="Z69">
        <v>0</v>
      </c>
      <c r="AA69">
        <v>4.0600000000000002E-3</v>
      </c>
    </row>
    <row r="70" spans="1:27" x14ac:dyDescent="0.3">
      <c r="A70">
        <v>69.930620000000005</v>
      </c>
      <c r="B70">
        <v>23.492190000000001</v>
      </c>
      <c r="C70">
        <v>21.430579999999999</v>
      </c>
      <c r="D70">
        <v>21.32471</v>
      </c>
      <c r="E70">
        <v>23.59271</v>
      </c>
      <c r="F70">
        <v>-1.18516</v>
      </c>
      <c r="G70">
        <v>0</v>
      </c>
      <c r="H70">
        <v>1.6930000000000001E-2</v>
      </c>
      <c r="I70">
        <v>2.8479999999999998E-2</v>
      </c>
      <c r="J70">
        <v>4.8809999999999999E-2</v>
      </c>
      <c r="K70">
        <v>-2.0129999999999999E-2</v>
      </c>
      <c r="L70">
        <v>0.21657999999999999</v>
      </c>
      <c r="M70">
        <v>2.053E-2</v>
      </c>
      <c r="N70">
        <v>-0.52483000000000002</v>
      </c>
      <c r="O70">
        <v>8.4048400000000001</v>
      </c>
      <c r="P70">
        <v>4.99566</v>
      </c>
      <c r="Q70">
        <v>280.93781999999999</v>
      </c>
      <c r="R70">
        <v>-6474.1603400000004</v>
      </c>
      <c r="S70" t="e">
        <f>-Inf</f>
        <v>#NAME?</v>
      </c>
      <c r="T70" t="e">
        <f>-Inf</f>
        <v>#NAME?</v>
      </c>
      <c r="U70">
        <v>3.96E-3</v>
      </c>
      <c r="V70">
        <v>4.5100000000000001E-3</v>
      </c>
      <c r="W70">
        <v>4.13E-3</v>
      </c>
      <c r="X70">
        <v>0</v>
      </c>
      <c r="Y70">
        <v>4.2700000000000004E-3</v>
      </c>
      <c r="Z70">
        <v>0</v>
      </c>
      <c r="AA70">
        <v>4.0600000000000002E-3</v>
      </c>
    </row>
    <row r="71" spans="1:27" x14ac:dyDescent="0.3">
      <c r="A71">
        <v>70.930009999999996</v>
      </c>
      <c r="B71">
        <v>23.490729999999999</v>
      </c>
      <c r="C71">
        <v>21.430759999999999</v>
      </c>
      <c r="D71">
        <v>21.32488</v>
      </c>
      <c r="E71">
        <v>23.591480000000001</v>
      </c>
      <c r="F71">
        <v>-1.1851499999999999</v>
      </c>
      <c r="G71">
        <v>0</v>
      </c>
      <c r="H71">
        <v>1.686E-2</v>
      </c>
      <c r="I71">
        <v>2.801E-2</v>
      </c>
      <c r="J71">
        <v>4.9610000000000001E-2</v>
      </c>
      <c r="K71">
        <v>-2.034E-2</v>
      </c>
      <c r="L71">
        <v>0.21651999999999999</v>
      </c>
      <c r="M71">
        <v>2.0910000000000002E-2</v>
      </c>
      <c r="N71">
        <v>-0.52493000000000001</v>
      </c>
      <c r="O71">
        <v>8.2662399999999998</v>
      </c>
      <c r="P71">
        <v>4.9774399999999996</v>
      </c>
      <c r="Q71">
        <v>285.48951</v>
      </c>
      <c r="R71">
        <v>-6474.1306999999997</v>
      </c>
      <c r="S71" t="e">
        <f>-Inf</f>
        <v>#NAME?</v>
      </c>
      <c r="T71" t="e">
        <f>-Inf</f>
        <v>#NAME?</v>
      </c>
      <c r="U71">
        <v>3.96E-3</v>
      </c>
      <c r="V71">
        <v>4.5100000000000001E-3</v>
      </c>
      <c r="W71">
        <v>4.13E-3</v>
      </c>
      <c r="X71">
        <v>0</v>
      </c>
      <c r="Y71">
        <v>4.2700000000000004E-3</v>
      </c>
      <c r="Z71">
        <v>0</v>
      </c>
      <c r="AA71">
        <v>4.0699999999999998E-3</v>
      </c>
    </row>
    <row r="72" spans="1:27" x14ac:dyDescent="0.3">
      <c r="A72">
        <v>71.93383</v>
      </c>
      <c r="B72">
        <v>23.491</v>
      </c>
      <c r="C72">
        <v>21.431059999999999</v>
      </c>
      <c r="D72">
        <v>21.324619999999999</v>
      </c>
      <c r="E72">
        <v>23.591170000000002</v>
      </c>
      <c r="F72">
        <v>-1.1851700000000001</v>
      </c>
      <c r="G72">
        <v>0</v>
      </c>
      <c r="H72">
        <v>1.6979999999999999E-2</v>
      </c>
      <c r="I72">
        <v>2.8170000000000001E-2</v>
      </c>
      <c r="J72">
        <v>4.99E-2</v>
      </c>
      <c r="K72">
        <v>-1.9230000000000001E-2</v>
      </c>
      <c r="L72">
        <v>0.21717</v>
      </c>
      <c r="M72">
        <v>2.0910000000000002E-2</v>
      </c>
      <c r="N72">
        <v>-0.52769999999999995</v>
      </c>
      <c r="O72">
        <v>8.3134099999999993</v>
      </c>
      <c r="P72">
        <v>5.0111100000000004</v>
      </c>
      <c r="Q72">
        <v>287.20994000000002</v>
      </c>
      <c r="R72">
        <v>-6474.23063</v>
      </c>
      <c r="S72" t="e">
        <f>-Inf</f>
        <v>#NAME?</v>
      </c>
      <c r="T72" t="e">
        <f>-Inf</f>
        <v>#NAME?</v>
      </c>
      <c r="U72">
        <v>3.96E-3</v>
      </c>
      <c r="V72">
        <v>4.5100000000000001E-3</v>
      </c>
      <c r="W72">
        <v>4.13E-3</v>
      </c>
      <c r="X72">
        <v>0</v>
      </c>
      <c r="Y72">
        <v>4.28E-3</v>
      </c>
      <c r="Z72">
        <v>0</v>
      </c>
      <c r="AA72">
        <v>4.0699999999999998E-3</v>
      </c>
    </row>
    <row r="73" spans="1:27" x14ac:dyDescent="0.3">
      <c r="A73">
        <v>72.935599999999994</v>
      </c>
      <c r="B73">
        <v>23.490089999999999</v>
      </c>
      <c r="C73">
        <v>21.430209999999999</v>
      </c>
      <c r="D73">
        <v>21.32497</v>
      </c>
      <c r="E73">
        <v>23.58953</v>
      </c>
      <c r="F73">
        <v>-1.18513</v>
      </c>
      <c r="G73">
        <v>0</v>
      </c>
      <c r="H73">
        <v>1.6889999999999999E-2</v>
      </c>
      <c r="I73">
        <v>2.8240000000000001E-2</v>
      </c>
      <c r="J73">
        <v>4.9230000000000003E-2</v>
      </c>
      <c r="K73">
        <v>-2.0899999999999998E-2</v>
      </c>
      <c r="L73">
        <v>0.21653</v>
      </c>
      <c r="M73">
        <v>2.0480000000000002E-2</v>
      </c>
      <c r="N73">
        <v>-0.52171999999999996</v>
      </c>
      <c r="O73">
        <v>8.3350799999999996</v>
      </c>
      <c r="P73">
        <v>4.9847099999999998</v>
      </c>
      <c r="Q73">
        <v>283.31585999999999</v>
      </c>
      <c r="R73">
        <v>-6473.9432500000003</v>
      </c>
      <c r="S73" t="e">
        <f>-Inf</f>
        <v>#NAME?</v>
      </c>
      <c r="T73" t="e">
        <f>-Inf</f>
        <v>#NAME?</v>
      </c>
      <c r="U73">
        <v>3.9500000000000004E-3</v>
      </c>
      <c r="V73">
        <v>4.5100000000000001E-3</v>
      </c>
      <c r="W73">
        <v>4.13E-3</v>
      </c>
      <c r="X73">
        <v>0</v>
      </c>
      <c r="Y73">
        <v>4.2700000000000004E-3</v>
      </c>
      <c r="Z73">
        <v>0</v>
      </c>
      <c r="AA73">
        <v>4.0699999999999998E-3</v>
      </c>
    </row>
    <row r="74" spans="1:27" x14ac:dyDescent="0.3">
      <c r="A74">
        <v>73.936660000000003</v>
      </c>
      <c r="B74">
        <v>23.489080000000001</v>
      </c>
      <c r="C74">
        <v>21.431249999999999</v>
      </c>
      <c r="D74">
        <v>21.324819999999999</v>
      </c>
      <c r="E74">
        <v>23.58794</v>
      </c>
      <c r="F74">
        <v>-1.18516</v>
      </c>
      <c r="G74">
        <v>0</v>
      </c>
      <c r="H74">
        <v>1.6920000000000001E-2</v>
      </c>
      <c r="I74">
        <v>2.8629999999999999E-2</v>
      </c>
      <c r="J74">
        <v>4.8390000000000002E-2</v>
      </c>
      <c r="K74">
        <v>-1.9560000000000001E-2</v>
      </c>
      <c r="L74">
        <v>0.21634</v>
      </c>
      <c r="M74">
        <v>2.001E-2</v>
      </c>
      <c r="N74">
        <v>-0.52764999999999995</v>
      </c>
      <c r="O74">
        <v>8.4508399999999995</v>
      </c>
      <c r="P74">
        <v>4.99315</v>
      </c>
      <c r="Q74">
        <v>278.45224999999999</v>
      </c>
      <c r="R74">
        <v>-6474.2098699999997</v>
      </c>
      <c r="S74" t="e">
        <f>-Inf</f>
        <v>#NAME?</v>
      </c>
      <c r="T74" t="e">
        <f>-Inf</f>
        <v>#NAME?</v>
      </c>
      <c r="U74">
        <v>3.96E-3</v>
      </c>
      <c r="V74">
        <v>4.5100000000000001E-3</v>
      </c>
      <c r="W74">
        <v>4.13E-3</v>
      </c>
      <c r="X74">
        <v>0</v>
      </c>
      <c r="Y74">
        <v>4.2700000000000004E-3</v>
      </c>
      <c r="Z74">
        <v>0</v>
      </c>
      <c r="AA74">
        <v>4.0600000000000002E-3</v>
      </c>
    </row>
    <row r="75" spans="1:27" x14ac:dyDescent="0.3">
      <c r="A75">
        <v>74.938850000000002</v>
      </c>
      <c r="B75">
        <v>23.488569999999999</v>
      </c>
      <c r="C75">
        <v>21.431619999999999</v>
      </c>
      <c r="D75">
        <v>21.325279999999999</v>
      </c>
      <c r="E75">
        <v>23.588650000000001</v>
      </c>
      <c r="F75">
        <v>-1.1851400000000001</v>
      </c>
      <c r="G75">
        <v>0</v>
      </c>
      <c r="H75">
        <v>1.6760000000000001E-2</v>
      </c>
      <c r="I75">
        <v>2.7969999999999998E-2</v>
      </c>
      <c r="J75">
        <v>4.897E-2</v>
      </c>
      <c r="K75">
        <v>-2.0039999999999999E-2</v>
      </c>
      <c r="L75">
        <v>0.21659</v>
      </c>
      <c r="M75">
        <v>2.0500000000000001E-2</v>
      </c>
      <c r="N75">
        <v>-0.52717000000000003</v>
      </c>
      <c r="O75">
        <v>8.2557500000000008</v>
      </c>
      <c r="P75">
        <v>4.9456300000000004</v>
      </c>
      <c r="Q75">
        <v>281.81097</v>
      </c>
      <c r="R75">
        <v>-6474.1684599999999</v>
      </c>
      <c r="S75" t="e">
        <f>-Inf</f>
        <v>#NAME?</v>
      </c>
      <c r="T75" t="e">
        <f>-Inf</f>
        <v>#NAME?</v>
      </c>
      <c r="U75">
        <v>3.96E-3</v>
      </c>
      <c r="V75">
        <v>4.5100000000000001E-3</v>
      </c>
      <c r="W75">
        <v>4.13E-3</v>
      </c>
      <c r="X75">
        <v>0</v>
      </c>
      <c r="Y75">
        <v>4.2700000000000004E-3</v>
      </c>
      <c r="Z75">
        <v>0</v>
      </c>
      <c r="AA75">
        <v>4.0600000000000002E-3</v>
      </c>
    </row>
    <row r="76" spans="1:27" x14ac:dyDescent="0.3">
      <c r="A76">
        <v>75.940060000000003</v>
      </c>
      <c r="B76">
        <v>23.48648</v>
      </c>
      <c r="C76">
        <v>21.432259999999999</v>
      </c>
      <c r="D76">
        <v>21.3249</v>
      </c>
      <c r="E76">
        <v>23.588280000000001</v>
      </c>
      <c r="F76">
        <v>-1.18512</v>
      </c>
      <c r="G76">
        <v>0</v>
      </c>
      <c r="H76">
        <v>1.6809999999999999E-2</v>
      </c>
      <c r="I76">
        <v>2.844E-2</v>
      </c>
      <c r="J76">
        <v>4.8280000000000003E-2</v>
      </c>
      <c r="K76">
        <v>-0.02</v>
      </c>
      <c r="L76">
        <v>0.21664</v>
      </c>
      <c r="M76">
        <v>2.0559999999999998E-2</v>
      </c>
      <c r="N76">
        <v>-0.53222999999999998</v>
      </c>
      <c r="O76">
        <v>8.3936100000000007</v>
      </c>
      <c r="P76">
        <v>4.9625500000000002</v>
      </c>
      <c r="Q76">
        <v>277.80955999999998</v>
      </c>
      <c r="R76">
        <v>-6474.07276</v>
      </c>
      <c r="S76" t="e">
        <f>-Inf</f>
        <v>#NAME?</v>
      </c>
      <c r="T76" t="e">
        <f>-Inf</f>
        <v>#NAME?</v>
      </c>
      <c r="U76">
        <v>3.96E-3</v>
      </c>
      <c r="V76">
        <v>4.5100000000000001E-3</v>
      </c>
      <c r="W76">
        <v>4.13E-3</v>
      </c>
      <c r="X76">
        <v>0</v>
      </c>
      <c r="Y76">
        <v>4.2700000000000004E-3</v>
      </c>
      <c r="Z76">
        <v>0</v>
      </c>
      <c r="AA76">
        <v>4.0600000000000002E-3</v>
      </c>
    </row>
    <row r="77" spans="1:27" x14ac:dyDescent="0.3">
      <c r="A77">
        <v>76.940010000000001</v>
      </c>
      <c r="B77">
        <v>23.486339999999998</v>
      </c>
      <c r="C77">
        <v>21.431719999999999</v>
      </c>
      <c r="D77">
        <v>21.324529999999999</v>
      </c>
      <c r="E77">
        <v>23.586919999999999</v>
      </c>
      <c r="F77">
        <v>-1.1851499999999999</v>
      </c>
      <c r="G77">
        <v>0</v>
      </c>
      <c r="H77">
        <v>1.695E-2</v>
      </c>
      <c r="I77">
        <v>2.8590000000000001E-2</v>
      </c>
      <c r="J77">
        <v>4.9779999999999998E-2</v>
      </c>
      <c r="K77">
        <v>-2.0299999999999999E-2</v>
      </c>
      <c r="L77">
        <v>0.21690000000000001</v>
      </c>
      <c r="M77">
        <v>2.095E-2</v>
      </c>
      <c r="N77">
        <v>-0.53139000000000003</v>
      </c>
      <c r="O77">
        <v>8.4365699999999997</v>
      </c>
      <c r="P77">
        <v>5.0034799999999997</v>
      </c>
      <c r="Q77">
        <v>286.47037</v>
      </c>
      <c r="R77">
        <v>-6474.1559200000002</v>
      </c>
      <c r="S77" t="e">
        <f>-Inf</f>
        <v>#NAME?</v>
      </c>
      <c r="T77" t="e">
        <f>-Inf</f>
        <v>#NAME?</v>
      </c>
      <c r="U77">
        <v>3.96E-3</v>
      </c>
      <c r="V77">
        <v>4.5100000000000001E-3</v>
      </c>
      <c r="W77">
        <v>4.13E-3</v>
      </c>
      <c r="X77">
        <v>0</v>
      </c>
      <c r="Y77">
        <v>4.2700000000000004E-3</v>
      </c>
      <c r="Z77">
        <v>0</v>
      </c>
      <c r="AA77">
        <v>4.0699999999999998E-3</v>
      </c>
    </row>
    <row r="78" spans="1:27" x14ac:dyDescent="0.3">
      <c r="A78">
        <v>77.94023</v>
      </c>
      <c r="B78">
        <v>23.485230000000001</v>
      </c>
      <c r="C78">
        <v>21.431889999999999</v>
      </c>
      <c r="D78">
        <v>21.32507</v>
      </c>
      <c r="E78">
        <v>23.586089999999999</v>
      </c>
      <c r="F78">
        <v>-1.1851499999999999</v>
      </c>
      <c r="G78">
        <v>0</v>
      </c>
      <c r="H78">
        <v>1.687E-2</v>
      </c>
      <c r="I78">
        <v>2.845E-2</v>
      </c>
      <c r="J78">
        <v>4.9849999999999998E-2</v>
      </c>
      <c r="K78">
        <v>-2.009E-2</v>
      </c>
      <c r="L78">
        <v>0.21706</v>
      </c>
      <c r="M78">
        <v>2.103E-2</v>
      </c>
      <c r="N78">
        <v>-0.52956999999999999</v>
      </c>
      <c r="O78">
        <v>8.3965700000000005</v>
      </c>
      <c r="P78">
        <v>4.97933</v>
      </c>
      <c r="Q78">
        <v>286.86214999999999</v>
      </c>
      <c r="R78">
        <v>-6474.2154300000002</v>
      </c>
      <c r="S78" t="e">
        <f>-Inf</f>
        <v>#NAME?</v>
      </c>
      <c r="T78" t="e">
        <f>-Inf</f>
        <v>#NAME?</v>
      </c>
      <c r="U78">
        <v>3.96E-3</v>
      </c>
      <c r="V78">
        <v>4.5100000000000001E-3</v>
      </c>
      <c r="W78">
        <v>4.13E-3</v>
      </c>
      <c r="X78">
        <v>0</v>
      </c>
      <c r="Y78">
        <v>4.2700000000000004E-3</v>
      </c>
      <c r="Z78">
        <v>0</v>
      </c>
      <c r="AA78">
        <v>4.0699999999999998E-3</v>
      </c>
    </row>
    <row r="79" spans="1:27" x14ac:dyDescent="0.3">
      <c r="A79">
        <v>78.941839999999999</v>
      </c>
      <c r="B79">
        <v>23.484739999999999</v>
      </c>
      <c r="C79">
        <v>21.431470000000001</v>
      </c>
      <c r="D79">
        <v>21.326309999999999</v>
      </c>
      <c r="E79">
        <v>23.585290000000001</v>
      </c>
      <c r="F79">
        <v>-1.1851400000000001</v>
      </c>
      <c r="G79">
        <v>0</v>
      </c>
      <c r="H79">
        <v>1.687E-2</v>
      </c>
      <c r="I79">
        <v>2.8160000000000001E-2</v>
      </c>
      <c r="J79">
        <v>4.9739999999999999E-2</v>
      </c>
      <c r="K79">
        <v>-1.9779999999999999E-2</v>
      </c>
      <c r="L79">
        <v>0.21689</v>
      </c>
      <c r="M79">
        <v>2.0920000000000001E-2</v>
      </c>
      <c r="N79">
        <v>-0.52137999999999995</v>
      </c>
      <c r="O79">
        <v>8.3105100000000007</v>
      </c>
      <c r="P79">
        <v>4.9794700000000001</v>
      </c>
      <c r="Q79">
        <v>286.20596999999998</v>
      </c>
      <c r="R79">
        <v>-6474.2042899999997</v>
      </c>
      <c r="S79" t="e">
        <f>-Inf</f>
        <v>#NAME?</v>
      </c>
      <c r="T79" t="e">
        <f>-Inf</f>
        <v>#NAME?</v>
      </c>
      <c r="U79">
        <v>3.96E-3</v>
      </c>
      <c r="V79">
        <v>4.5100000000000001E-3</v>
      </c>
      <c r="W79">
        <v>4.13E-3</v>
      </c>
      <c r="X79">
        <v>0</v>
      </c>
      <c r="Y79">
        <v>4.2700000000000004E-3</v>
      </c>
      <c r="Z79">
        <v>0</v>
      </c>
      <c r="AA79">
        <v>4.0699999999999998E-3</v>
      </c>
    </row>
    <row r="80" spans="1:27" x14ac:dyDescent="0.3">
      <c r="A80">
        <v>79.942220000000006</v>
      </c>
      <c r="B80">
        <v>23.4848</v>
      </c>
      <c r="C80">
        <v>21.431650000000001</v>
      </c>
      <c r="D80">
        <v>21.325209999999998</v>
      </c>
      <c r="E80">
        <v>23.584340000000001</v>
      </c>
      <c r="F80">
        <v>-1.1851400000000001</v>
      </c>
      <c r="G80">
        <v>0</v>
      </c>
      <c r="H80">
        <v>1.695E-2</v>
      </c>
      <c r="I80">
        <v>2.8389999999999999E-2</v>
      </c>
      <c r="J80">
        <v>4.9169999999999998E-2</v>
      </c>
      <c r="K80">
        <v>-1.9709999999999998E-2</v>
      </c>
      <c r="L80">
        <v>0.21623000000000001</v>
      </c>
      <c r="M80">
        <v>2.0469999999999999E-2</v>
      </c>
      <c r="N80">
        <v>-0.52771000000000001</v>
      </c>
      <c r="O80">
        <v>8.3800299999999996</v>
      </c>
      <c r="P80">
        <v>5.0024100000000002</v>
      </c>
      <c r="Q80">
        <v>282.92642000000001</v>
      </c>
      <c r="R80">
        <v>-6474.1493399999999</v>
      </c>
      <c r="S80" t="e">
        <f>-Inf</f>
        <v>#NAME?</v>
      </c>
      <c r="T80" t="e">
        <f>-Inf</f>
        <v>#NAME?</v>
      </c>
      <c r="U80">
        <v>3.96E-3</v>
      </c>
      <c r="V80">
        <v>4.5100000000000001E-3</v>
      </c>
      <c r="W80">
        <v>4.13E-3</v>
      </c>
      <c r="X80">
        <v>0</v>
      </c>
      <c r="Y80">
        <v>4.2700000000000004E-3</v>
      </c>
      <c r="Z80">
        <v>0</v>
      </c>
      <c r="AA80">
        <v>4.0699999999999998E-3</v>
      </c>
    </row>
    <row r="81" spans="1:27" x14ac:dyDescent="0.3">
      <c r="A81">
        <v>80.944609999999997</v>
      </c>
      <c r="B81">
        <v>23.48302</v>
      </c>
      <c r="C81">
        <v>21.431349999999998</v>
      </c>
      <c r="D81">
        <v>21.325019999999999</v>
      </c>
      <c r="E81">
        <v>23.583539999999999</v>
      </c>
      <c r="F81">
        <v>-1.1851499999999999</v>
      </c>
      <c r="G81">
        <v>0</v>
      </c>
      <c r="H81">
        <v>1.6840000000000001E-2</v>
      </c>
      <c r="I81">
        <v>2.8240000000000001E-2</v>
      </c>
      <c r="J81">
        <v>4.9689999999999998E-2</v>
      </c>
      <c r="K81">
        <v>-1.9310000000000001E-2</v>
      </c>
      <c r="L81">
        <v>0.2167</v>
      </c>
      <c r="M81">
        <v>2.0899999999999998E-2</v>
      </c>
      <c r="N81">
        <v>-0.52712999999999999</v>
      </c>
      <c r="O81">
        <v>8.3341600000000007</v>
      </c>
      <c r="P81">
        <v>4.97051</v>
      </c>
      <c r="Q81">
        <v>285.95130999999998</v>
      </c>
      <c r="R81">
        <v>-6474.1622200000002</v>
      </c>
      <c r="S81" t="e">
        <f>-Inf</f>
        <v>#NAME?</v>
      </c>
      <c r="T81" t="e">
        <f>-Inf</f>
        <v>#NAME?</v>
      </c>
      <c r="U81">
        <v>3.96E-3</v>
      </c>
      <c r="V81">
        <v>4.5100000000000001E-3</v>
      </c>
      <c r="W81">
        <v>4.13E-3</v>
      </c>
      <c r="X81">
        <v>0</v>
      </c>
      <c r="Y81">
        <v>4.2700000000000004E-3</v>
      </c>
      <c r="Z81">
        <v>0</v>
      </c>
      <c r="AA81">
        <v>4.0699999999999998E-3</v>
      </c>
    </row>
    <row r="82" spans="1:27" x14ac:dyDescent="0.3">
      <c r="A82">
        <v>81.946020000000004</v>
      </c>
      <c r="B82">
        <v>23.481079999999999</v>
      </c>
      <c r="C82">
        <v>21.430980000000002</v>
      </c>
      <c r="D82">
        <v>21.325199999999999</v>
      </c>
      <c r="E82">
        <v>23.581600000000002</v>
      </c>
      <c r="F82">
        <v>-1.1851700000000001</v>
      </c>
      <c r="G82">
        <v>0</v>
      </c>
      <c r="H82">
        <v>1.669E-2</v>
      </c>
      <c r="I82">
        <v>2.8219999999999999E-2</v>
      </c>
      <c r="J82">
        <v>4.8919999999999998E-2</v>
      </c>
      <c r="K82">
        <v>-2.0420000000000001E-2</v>
      </c>
      <c r="L82">
        <v>0.21587000000000001</v>
      </c>
      <c r="M82">
        <v>2.0570000000000001E-2</v>
      </c>
      <c r="N82">
        <v>-0.52439000000000002</v>
      </c>
      <c r="O82">
        <v>8.3285599999999995</v>
      </c>
      <c r="P82">
        <v>4.9271099999999999</v>
      </c>
      <c r="Q82">
        <v>281.49666999999999</v>
      </c>
      <c r="R82">
        <v>-6474.2541300000003</v>
      </c>
      <c r="S82" t="e">
        <f>-Inf</f>
        <v>#NAME?</v>
      </c>
      <c r="T82" t="e">
        <f>-Inf</f>
        <v>#NAME?</v>
      </c>
      <c r="U82">
        <v>3.9500000000000004E-3</v>
      </c>
      <c r="V82">
        <v>4.5100000000000001E-3</v>
      </c>
      <c r="W82">
        <v>4.13E-3</v>
      </c>
      <c r="X82">
        <v>0</v>
      </c>
      <c r="Y82">
        <v>4.2700000000000004E-3</v>
      </c>
      <c r="Z82">
        <v>0</v>
      </c>
      <c r="AA82">
        <v>4.0600000000000002E-3</v>
      </c>
    </row>
    <row r="83" spans="1:27" x14ac:dyDescent="0.3">
      <c r="A83">
        <v>82.946079999999995</v>
      </c>
      <c r="B83">
        <v>23.480830000000001</v>
      </c>
      <c r="C83">
        <v>21.4314</v>
      </c>
      <c r="D83">
        <v>21.325389999999999</v>
      </c>
      <c r="E83">
        <v>23.581109999999999</v>
      </c>
      <c r="F83">
        <v>-1.18513</v>
      </c>
      <c r="G83">
        <v>0</v>
      </c>
      <c r="H83">
        <v>1.686E-2</v>
      </c>
      <c r="I83">
        <v>2.809E-2</v>
      </c>
      <c r="J83">
        <v>4.9020000000000001E-2</v>
      </c>
      <c r="K83">
        <v>-1.9199999999999998E-2</v>
      </c>
      <c r="L83">
        <v>0.21693000000000001</v>
      </c>
      <c r="M83">
        <v>2.0559999999999998E-2</v>
      </c>
      <c r="N83">
        <v>-0.52556999999999998</v>
      </c>
      <c r="O83">
        <v>8.2905899999999999</v>
      </c>
      <c r="P83">
        <v>4.9754300000000002</v>
      </c>
      <c r="Q83">
        <v>282.06193000000002</v>
      </c>
      <c r="R83">
        <v>-6474.1056699999999</v>
      </c>
      <c r="S83" t="e">
        <f>-Inf</f>
        <v>#NAME?</v>
      </c>
      <c r="T83" t="e">
        <f>-Inf</f>
        <v>#NAME?</v>
      </c>
      <c r="U83">
        <v>3.96E-3</v>
      </c>
      <c r="V83">
        <v>4.5100000000000001E-3</v>
      </c>
      <c r="W83">
        <v>4.13E-3</v>
      </c>
      <c r="X83">
        <v>0</v>
      </c>
      <c r="Y83">
        <v>4.2700000000000004E-3</v>
      </c>
      <c r="Z83">
        <v>0</v>
      </c>
      <c r="AA83">
        <v>4.0600000000000002E-3</v>
      </c>
    </row>
    <row r="84" spans="1:27" x14ac:dyDescent="0.3">
      <c r="A84">
        <v>83.946749999999994</v>
      </c>
      <c r="B84">
        <v>23.47945</v>
      </c>
      <c r="C84">
        <v>21.430700000000002</v>
      </c>
      <c r="D84">
        <v>21.32582</v>
      </c>
      <c r="E84">
        <v>23.580220000000001</v>
      </c>
      <c r="F84">
        <v>-1.1851499999999999</v>
      </c>
      <c r="G84">
        <v>0</v>
      </c>
      <c r="H84">
        <v>1.678E-2</v>
      </c>
      <c r="I84">
        <v>2.835E-2</v>
      </c>
      <c r="J84">
        <v>4.9739999999999999E-2</v>
      </c>
      <c r="K84">
        <v>-0.02</v>
      </c>
      <c r="L84">
        <v>0.21587000000000001</v>
      </c>
      <c r="M84">
        <v>2.0969999999999999E-2</v>
      </c>
      <c r="N84">
        <v>-0.52</v>
      </c>
      <c r="O84">
        <v>8.36843</v>
      </c>
      <c r="P84">
        <v>4.9529100000000001</v>
      </c>
      <c r="Q84">
        <v>286.16980999999998</v>
      </c>
      <c r="R84">
        <v>-6474.1920700000001</v>
      </c>
      <c r="S84" t="e">
        <f>-Inf</f>
        <v>#NAME?</v>
      </c>
      <c r="T84" t="e">
        <f>-Inf</f>
        <v>#NAME?</v>
      </c>
      <c r="U84">
        <v>3.96E-3</v>
      </c>
      <c r="V84">
        <v>4.5100000000000001E-3</v>
      </c>
      <c r="W84">
        <v>4.13E-3</v>
      </c>
      <c r="X84">
        <v>0</v>
      </c>
      <c r="Y84">
        <v>4.2700000000000004E-3</v>
      </c>
      <c r="Z84">
        <v>0</v>
      </c>
      <c r="AA84">
        <v>4.0699999999999998E-3</v>
      </c>
    </row>
    <row r="85" spans="1:27" x14ac:dyDescent="0.3">
      <c r="A85">
        <v>84.947010000000006</v>
      </c>
      <c r="B85">
        <v>23.47841</v>
      </c>
      <c r="C85">
        <v>21.431509999999999</v>
      </c>
      <c r="D85">
        <v>21.325510000000001</v>
      </c>
      <c r="E85">
        <v>23.579039999999999</v>
      </c>
      <c r="F85">
        <v>-1.18516</v>
      </c>
      <c r="G85">
        <v>0</v>
      </c>
      <c r="H85">
        <v>1.6750000000000001E-2</v>
      </c>
      <c r="I85">
        <v>2.8410000000000001E-2</v>
      </c>
      <c r="J85">
        <v>4.9329999999999999E-2</v>
      </c>
      <c r="K85">
        <v>-1.9349999999999999E-2</v>
      </c>
      <c r="L85">
        <v>0.2167</v>
      </c>
      <c r="M85">
        <v>2.077E-2</v>
      </c>
      <c r="N85">
        <v>-0.52554000000000001</v>
      </c>
      <c r="O85">
        <v>8.3851899999999997</v>
      </c>
      <c r="P85">
        <v>4.9443799999999998</v>
      </c>
      <c r="Q85">
        <v>283.83195000000001</v>
      </c>
      <c r="R85">
        <v>-6474.2518799999998</v>
      </c>
      <c r="S85" t="e">
        <f>-Inf</f>
        <v>#NAME?</v>
      </c>
      <c r="T85" t="e">
        <f>-Inf</f>
        <v>#NAME?</v>
      </c>
      <c r="U85">
        <v>3.96E-3</v>
      </c>
      <c r="V85">
        <v>4.5100000000000001E-3</v>
      </c>
      <c r="W85">
        <v>4.13E-3</v>
      </c>
      <c r="X85">
        <v>0</v>
      </c>
      <c r="Y85">
        <v>4.2700000000000004E-3</v>
      </c>
      <c r="Z85">
        <v>0</v>
      </c>
      <c r="AA85">
        <v>4.0699999999999998E-3</v>
      </c>
    </row>
    <row r="86" spans="1:27" x14ac:dyDescent="0.3">
      <c r="A86">
        <v>85.948909999999998</v>
      </c>
      <c r="B86">
        <v>23.47767</v>
      </c>
      <c r="C86">
        <v>21.43242</v>
      </c>
      <c r="D86">
        <v>21.325610000000001</v>
      </c>
      <c r="E86">
        <v>23.577390000000001</v>
      </c>
      <c r="F86">
        <v>-1.18512</v>
      </c>
      <c r="G86">
        <v>0</v>
      </c>
      <c r="H86">
        <v>1.6830000000000001E-2</v>
      </c>
      <c r="I86">
        <v>2.8459999999999999E-2</v>
      </c>
      <c r="J86">
        <v>4.8120000000000003E-2</v>
      </c>
      <c r="K86">
        <v>-2.0060000000000001E-2</v>
      </c>
      <c r="L86">
        <v>0.21734000000000001</v>
      </c>
      <c r="M86">
        <v>2.0070000000000001E-2</v>
      </c>
      <c r="N86">
        <v>-0.52952999999999995</v>
      </c>
      <c r="O86">
        <v>8.4003999999999994</v>
      </c>
      <c r="P86">
        <v>4.9667000000000003</v>
      </c>
      <c r="Q86">
        <v>276.85717</v>
      </c>
      <c r="R86">
        <v>-6474.1499700000004</v>
      </c>
      <c r="S86" t="e">
        <f>-Inf</f>
        <v>#NAME?</v>
      </c>
      <c r="T86" t="e">
        <f>-Inf</f>
        <v>#NAME?</v>
      </c>
      <c r="U86">
        <v>3.96E-3</v>
      </c>
      <c r="V86">
        <v>4.5100000000000001E-3</v>
      </c>
      <c r="W86">
        <v>4.13E-3</v>
      </c>
      <c r="X86">
        <v>0</v>
      </c>
      <c r="Y86">
        <v>4.2700000000000004E-3</v>
      </c>
      <c r="Z86">
        <v>0</v>
      </c>
      <c r="AA86">
        <v>4.0600000000000002E-3</v>
      </c>
    </row>
    <row r="87" spans="1:27" x14ac:dyDescent="0.3">
      <c r="A87">
        <v>86.949700000000007</v>
      </c>
      <c r="B87">
        <v>23.47662</v>
      </c>
      <c r="C87">
        <v>21.432110000000002</v>
      </c>
      <c r="D87">
        <v>21.326339999999998</v>
      </c>
      <c r="E87">
        <v>23.576219999999999</v>
      </c>
      <c r="F87">
        <v>-1.1851499999999999</v>
      </c>
      <c r="G87">
        <v>0</v>
      </c>
      <c r="H87">
        <v>1.685E-2</v>
      </c>
      <c r="I87">
        <v>2.86E-2</v>
      </c>
      <c r="J87">
        <v>4.9360000000000001E-2</v>
      </c>
      <c r="K87">
        <v>-1.9900000000000001E-2</v>
      </c>
      <c r="L87">
        <v>0.21759999999999999</v>
      </c>
      <c r="M87">
        <v>2.0559999999999998E-2</v>
      </c>
      <c r="N87">
        <v>-0.52439000000000002</v>
      </c>
      <c r="O87">
        <v>8.4401100000000007</v>
      </c>
      <c r="P87">
        <v>4.9722799999999996</v>
      </c>
      <c r="Q87">
        <v>283.95389</v>
      </c>
      <c r="R87">
        <v>-6474.3436199999996</v>
      </c>
      <c r="S87" t="e">
        <f>-Inf</f>
        <v>#NAME?</v>
      </c>
      <c r="T87" t="e">
        <f>-Inf</f>
        <v>#NAME?</v>
      </c>
      <c r="U87">
        <v>3.96E-3</v>
      </c>
      <c r="V87">
        <v>4.5100000000000001E-3</v>
      </c>
      <c r="W87">
        <v>4.13E-3</v>
      </c>
      <c r="X87">
        <v>0</v>
      </c>
      <c r="Y87">
        <v>4.2700000000000004E-3</v>
      </c>
      <c r="Z87">
        <v>0</v>
      </c>
      <c r="AA87">
        <v>4.0699999999999998E-3</v>
      </c>
    </row>
    <row r="88" spans="1:27" x14ac:dyDescent="0.3">
      <c r="A88">
        <v>87.949680000000001</v>
      </c>
      <c r="B88">
        <v>23.475909999999999</v>
      </c>
      <c r="C88">
        <v>21.432300000000001</v>
      </c>
      <c r="D88">
        <v>21.325620000000001</v>
      </c>
      <c r="E88">
        <v>23.575620000000001</v>
      </c>
      <c r="F88">
        <v>-1.1851400000000001</v>
      </c>
      <c r="G88">
        <v>0</v>
      </c>
      <c r="H88">
        <v>1.694E-2</v>
      </c>
      <c r="I88">
        <v>2.8549999999999999E-2</v>
      </c>
      <c r="J88">
        <v>4.8820000000000002E-2</v>
      </c>
      <c r="K88">
        <v>-1.9730000000000001E-2</v>
      </c>
      <c r="L88">
        <v>0.21679999999999999</v>
      </c>
      <c r="M88">
        <v>2.036E-2</v>
      </c>
      <c r="N88">
        <v>-0.52886</v>
      </c>
      <c r="O88">
        <v>8.4247700000000005</v>
      </c>
      <c r="P88">
        <v>4.9982100000000003</v>
      </c>
      <c r="Q88">
        <v>280.88859000000002</v>
      </c>
      <c r="R88">
        <v>-6474.2085200000001</v>
      </c>
      <c r="S88" t="e">
        <f>-Inf</f>
        <v>#NAME?</v>
      </c>
      <c r="T88" t="e">
        <f>-Inf</f>
        <v>#NAME?</v>
      </c>
      <c r="U88">
        <v>3.96E-3</v>
      </c>
      <c r="V88">
        <v>4.5100000000000001E-3</v>
      </c>
      <c r="W88">
        <v>4.13E-3</v>
      </c>
      <c r="X88">
        <v>0</v>
      </c>
      <c r="Y88">
        <v>4.2700000000000004E-3</v>
      </c>
      <c r="Z88">
        <v>0</v>
      </c>
      <c r="AA88">
        <v>4.0600000000000002E-3</v>
      </c>
    </row>
    <row r="89" spans="1:27" x14ac:dyDescent="0.3">
      <c r="A89">
        <v>88.949799999999996</v>
      </c>
      <c r="B89">
        <v>23.474869999999999</v>
      </c>
      <c r="C89">
        <v>21.43205</v>
      </c>
      <c r="D89">
        <v>21.325089999999999</v>
      </c>
      <c r="E89">
        <v>23.57517</v>
      </c>
      <c r="F89">
        <v>-1.18513</v>
      </c>
      <c r="G89">
        <v>0</v>
      </c>
      <c r="H89">
        <v>1.6920000000000001E-2</v>
      </c>
      <c r="I89">
        <v>2.8400000000000002E-2</v>
      </c>
      <c r="J89">
        <v>4.8370000000000003E-2</v>
      </c>
      <c r="K89">
        <v>-1.993E-2</v>
      </c>
      <c r="L89">
        <v>0.21693999999999999</v>
      </c>
      <c r="M89">
        <v>2.0299999999999999E-2</v>
      </c>
      <c r="N89">
        <v>-0.53022999999999998</v>
      </c>
      <c r="O89">
        <v>8.3807899999999993</v>
      </c>
      <c r="P89">
        <v>4.99322</v>
      </c>
      <c r="Q89">
        <v>278.30068999999997</v>
      </c>
      <c r="R89">
        <v>-6474.1100500000002</v>
      </c>
      <c r="S89" t="e">
        <f>-Inf</f>
        <v>#NAME?</v>
      </c>
      <c r="T89" t="e">
        <f>-Inf</f>
        <v>#NAME?</v>
      </c>
      <c r="U89">
        <v>3.96E-3</v>
      </c>
      <c r="V89">
        <v>4.5100000000000001E-3</v>
      </c>
      <c r="W89">
        <v>4.13E-3</v>
      </c>
      <c r="X89">
        <v>0</v>
      </c>
      <c r="Y89">
        <v>4.2700000000000004E-3</v>
      </c>
      <c r="Z89">
        <v>0</v>
      </c>
      <c r="AA89">
        <v>4.0600000000000002E-3</v>
      </c>
    </row>
    <row r="90" spans="1:27" x14ac:dyDescent="0.3">
      <c r="A90">
        <v>89.949910000000003</v>
      </c>
      <c r="B90">
        <v>23.473469999999999</v>
      </c>
      <c r="C90">
        <v>21.43291</v>
      </c>
      <c r="D90">
        <v>21.32488</v>
      </c>
      <c r="E90">
        <v>23.573409999999999</v>
      </c>
      <c r="F90">
        <v>-1.18512</v>
      </c>
      <c r="G90">
        <v>0</v>
      </c>
      <c r="H90">
        <v>1.6930000000000001E-2</v>
      </c>
      <c r="I90">
        <v>2.8639999999999999E-2</v>
      </c>
      <c r="J90">
        <v>4.9340000000000002E-2</v>
      </c>
      <c r="K90">
        <v>-2.0219999999999998E-2</v>
      </c>
      <c r="L90">
        <v>0.2172</v>
      </c>
      <c r="M90">
        <v>2.0629999999999999E-2</v>
      </c>
      <c r="N90">
        <v>-0.53554999999999997</v>
      </c>
      <c r="O90">
        <v>8.45411</v>
      </c>
      <c r="P90">
        <v>4.9958999999999998</v>
      </c>
      <c r="Q90">
        <v>283.86268999999999</v>
      </c>
      <c r="R90">
        <v>-6474.0895300000002</v>
      </c>
      <c r="S90" t="e">
        <f>-Inf</f>
        <v>#NAME?</v>
      </c>
      <c r="T90" t="e">
        <f>-Inf</f>
        <v>#NAME?</v>
      </c>
      <c r="U90">
        <v>3.96E-3</v>
      </c>
      <c r="V90">
        <v>4.5100000000000001E-3</v>
      </c>
      <c r="W90">
        <v>4.13E-3</v>
      </c>
      <c r="X90">
        <v>0</v>
      </c>
      <c r="Y90">
        <v>4.2700000000000004E-3</v>
      </c>
      <c r="Z90">
        <v>0</v>
      </c>
      <c r="AA90">
        <v>4.0699999999999998E-3</v>
      </c>
    </row>
    <row r="91" spans="1:27" x14ac:dyDescent="0.3">
      <c r="A91">
        <v>90.950230000000005</v>
      </c>
      <c r="B91">
        <v>23.47261</v>
      </c>
      <c r="C91">
        <v>21.432559999999999</v>
      </c>
      <c r="D91">
        <v>21.326339999999998</v>
      </c>
      <c r="E91">
        <v>23.572099999999999</v>
      </c>
      <c r="F91">
        <v>-1.18512</v>
      </c>
      <c r="G91">
        <v>0</v>
      </c>
      <c r="H91">
        <v>1.6879999999999999E-2</v>
      </c>
      <c r="I91">
        <v>2.8379999999999999E-2</v>
      </c>
      <c r="J91">
        <v>4.8399999999999999E-2</v>
      </c>
      <c r="K91">
        <v>-0.02</v>
      </c>
      <c r="L91">
        <v>0.21615999999999999</v>
      </c>
      <c r="M91">
        <v>2.0140000000000002E-2</v>
      </c>
      <c r="N91">
        <v>-0.52659</v>
      </c>
      <c r="O91">
        <v>8.3760600000000007</v>
      </c>
      <c r="P91">
        <v>4.9818199999999999</v>
      </c>
      <c r="Q91">
        <v>278.43024000000003</v>
      </c>
      <c r="R91">
        <v>-6474.2208600000004</v>
      </c>
      <c r="S91" t="e">
        <f>-Inf</f>
        <v>#NAME?</v>
      </c>
      <c r="T91" t="e">
        <f>-Inf</f>
        <v>#NAME?</v>
      </c>
      <c r="U91">
        <v>3.96E-3</v>
      </c>
      <c r="V91">
        <v>4.5100000000000001E-3</v>
      </c>
      <c r="W91">
        <v>4.13E-3</v>
      </c>
      <c r="X91">
        <v>0</v>
      </c>
      <c r="Y91">
        <v>4.2700000000000004E-3</v>
      </c>
      <c r="Z91">
        <v>0</v>
      </c>
      <c r="AA91">
        <v>4.0600000000000002E-3</v>
      </c>
    </row>
    <row r="92" spans="1:27" x14ac:dyDescent="0.3">
      <c r="A92">
        <v>91.95205</v>
      </c>
      <c r="B92">
        <v>23.471450000000001</v>
      </c>
      <c r="C92">
        <v>21.43289</v>
      </c>
      <c r="D92">
        <v>21.326309999999999</v>
      </c>
      <c r="E92">
        <v>23.572929999999999</v>
      </c>
      <c r="F92">
        <v>-1.1851499999999999</v>
      </c>
      <c r="G92">
        <v>0</v>
      </c>
      <c r="H92">
        <v>1.6830000000000001E-2</v>
      </c>
      <c r="I92">
        <v>2.861E-2</v>
      </c>
      <c r="J92">
        <v>4.8500000000000001E-2</v>
      </c>
      <c r="K92">
        <v>-2.0219999999999998E-2</v>
      </c>
      <c r="L92">
        <v>0.21611</v>
      </c>
      <c r="M92">
        <v>2.0590000000000001E-2</v>
      </c>
      <c r="N92">
        <v>-0.52839000000000003</v>
      </c>
      <c r="O92">
        <v>8.4453300000000002</v>
      </c>
      <c r="P92">
        <v>4.9661900000000001</v>
      </c>
      <c r="Q92">
        <v>278.99072999999999</v>
      </c>
      <c r="R92">
        <v>-6474.41392</v>
      </c>
      <c r="S92" t="e">
        <f>-Inf</f>
        <v>#NAME?</v>
      </c>
      <c r="T92" t="e">
        <f>-Inf</f>
        <v>#NAME?</v>
      </c>
      <c r="U92">
        <v>3.96E-3</v>
      </c>
      <c r="V92">
        <v>4.5100000000000001E-3</v>
      </c>
      <c r="W92">
        <v>4.13E-3</v>
      </c>
      <c r="X92">
        <v>0</v>
      </c>
      <c r="Y92">
        <v>4.2700000000000004E-3</v>
      </c>
      <c r="Z92">
        <v>0</v>
      </c>
      <c r="AA92">
        <v>4.0600000000000002E-3</v>
      </c>
    </row>
    <row r="93" spans="1:27" x14ac:dyDescent="0.3">
      <c r="A93">
        <v>92.951949999999997</v>
      </c>
      <c r="B93">
        <v>23.47091</v>
      </c>
      <c r="C93">
        <v>21.433440000000001</v>
      </c>
      <c r="D93">
        <v>21.326440000000002</v>
      </c>
      <c r="E93">
        <v>23.57253</v>
      </c>
      <c r="F93">
        <v>-1.18513</v>
      </c>
      <c r="G93">
        <v>0</v>
      </c>
      <c r="H93">
        <v>1.6799999999999999E-2</v>
      </c>
      <c r="I93">
        <v>2.844E-2</v>
      </c>
      <c r="J93">
        <v>4.8259999999999997E-2</v>
      </c>
      <c r="K93">
        <v>-2.0490000000000001E-2</v>
      </c>
      <c r="L93">
        <v>0.21840000000000001</v>
      </c>
      <c r="M93">
        <v>2.052E-2</v>
      </c>
      <c r="N93">
        <v>-0.53047999999999995</v>
      </c>
      <c r="O93">
        <v>8.3929100000000005</v>
      </c>
      <c r="P93">
        <v>4.9579199999999997</v>
      </c>
      <c r="Q93">
        <v>277.62652000000003</v>
      </c>
      <c r="R93">
        <v>-6474.3429400000005</v>
      </c>
      <c r="S93" t="e">
        <f>-Inf</f>
        <v>#NAME?</v>
      </c>
      <c r="T93" t="e">
        <f>-Inf</f>
        <v>#NAME?</v>
      </c>
      <c r="U93">
        <v>3.9500000000000004E-3</v>
      </c>
      <c r="V93">
        <v>4.5100000000000001E-3</v>
      </c>
      <c r="W93">
        <v>4.13E-3</v>
      </c>
      <c r="X93">
        <v>0</v>
      </c>
      <c r="Y93">
        <v>4.2700000000000004E-3</v>
      </c>
      <c r="Z93">
        <v>0</v>
      </c>
      <c r="AA93">
        <v>4.0600000000000002E-3</v>
      </c>
    </row>
    <row r="94" spans="1:27" x14ac:dyDescent="0.3">
      <c r="A94">
        <v>93.952500000000001</v>
      </c>
      <c r="B94">
        <v>23.469560000000001</v>
      </c>
      <c r="C94">
        <v>21.433140000000002</v>
      </c>
      <c r="D94">
        <v>21.326329999999999</v>
      </c>
      <c r="E94">
        <v>23.572209999999998</v>
      </c>
      <c r="F94">
        <v>-1.18513</v>
      </c>
      <c r="G94">
        <v>0</v>
      </c>
      <c r="H94">
        <v>1.687E-2</v>
      </c>
      <c r="I94">
        <v>2.8150000000000001E-2</v>
      </c>
      <c r="J94">
        <v>4.829E-2</v>
      </c>
      <c r="K94">
        <v>-1.8890000000000001E-2</v>
      </c>
      <c r="L94">
        <v>0.21692</v>
      </c>
      <c r="M94">
        <v>2.0740000000000001E-2</v>
      </c>
      <c r="N94">
        <v>-0.52949999999999997</v>
      </c>
      <c r="O94">
        <v>8.3082100000000008</v>
      </c>
      <c r="P94">
        <v>4.9797399999999996</v>
      </c>
      <c r="Q94">
        <v>277.81018999999998</v>
      </c>
      <c r="R94">
        <v>-6474.3270599999996</v>
      </c>
      <c r="S94" t="e">
        <f>-Inf</f>
        <v>#NAME?</v>
      </c>
      <c r="T94" t="e">
        <f>-Inf</f>
        <v>#NAME?</v>
      </c>
      <c r="U94">
        <v>3.96E-3</v>
      </c>
      <c r="V94">
        <v>4.5100000000000001E-3</v>
      </c>
      <c r="W94">
        <v>4.13E-3</v>
      </c>
      <c r="X94">
        <v>0</v>
      </c>
      <c r="Y94">
        <v>4.2700000000000004E-3</v>
      </c>
      <c r="Z94">
        <v>0</v>
      </c>
      <c r="AA94">
        <v>4.0600000000000002E-3</v>
      </c>
    </row>
    <row r="95" spans="1:27" x14ac:dyDescent="0.3">
      <c r="A95">
        <v>94.955349999999996</v>
      </c>
      <c r="B95">
        <v>23.468070000000001</v>
      </c>
      <c r="C95">
        <v>21.433060000000001</v>
      </c>
      <c r="D95">
        <v>21.325310000000002</v>
      </c>
      <c r="E95">
        <v>23.5715</v>
      </c>
      <c r="F95">
        <v>-1.18516</v>
      </c>
      <c r="G95">
        <v>0</v>
      </c>
      <c r="H95">
        <v>1.6799999999999999E-2</v>
      </c>
      <c r="I95">
        <v>2.8119999999999999E-2</v>
      </c>
      <c r="J95">
        <v>4.8460000000000003E-2</v>
      </c>
      <c r="K95">
        <v>-1.9869999999999999E-2</v>
      </c>
      <c r="L95">
        <v>0.21643999999999999</v>
      </c>
      <c r="M95">
        <v>2.0969999999999999E-2</v>
      </c>
      <c r="N95">
        <v>-0.53415999999999997</v>
      </c>
      <c r="O95">
        <v>8.2998200000000004</v>
      </c>
      <c r="P95">
        <v>4.9592599999999996</v>
      </c>
      <c r="Q95">
        <v>278.76992999999999</v>
      </c>
      <c r="R95">
        <v>-6474.3784900000001</v>
      </c>
      <c r="S95" t="e">
        <f>-Inf</f>
        <v>#NAME?</v>
      </c>
      <c r="T95" t="e">
        <f>-Inf</f>
        <v>#NAME?</v>
      </c>
      <c r="U95">
        <v>3.96E-3</v>
      </c>
      <c r="V95">
        <v>4.5100000000000001E-3</v>
      </c>
      <c r="W95">
        <v>4.13E-3</v>
      </c>
      <c r="X95">
        <v>0</v>
      </c>
      <c r="Y95">
        <v>4.2700000000000004E-3</v>
      </c>
      <c r="Z95">
        <v>0</v>
      </c>
      <c r="AA95">
        <v>4.0600000000000002E-3</v>
      </c>
    </row>
    <row r="96" spans="1:27" x14ac:dyDescent="0.3">
      <c r="A96">
        <v>95.954849999999993</v>
      </c>
      <c r="B96">
        <v>23.465820000000001</v>
      </c>
      <c r="C96">
        <v>21.43346</v>
      </c>
      <c r="D96">
        <v>21.326560000000001</v>
      </c>
      <c r="E96">
        <v>23.571390000000001</v>
      </c>
      <c r="F96">
        <v>-1.1851700000000001</v>
      </c>
      <c r="G96">
        <v>0</v>
      </c>
      <c r="H96">
        <v>1.6899999999999998E-2</v>
      </c>
      <c r="I96">
        <v>2.8340000000000001E-2</v>
      </c>
      <c r="J96">
        <v>4.8390000000000002E-2</v>
      </c>
      <c r="K96">
        <v>-2.027E-2</v>
      </c>
      <c r="L96">
        <v>0.21678</v>
      </c>
      <c r="M96">
        <v>2.137E-2</v>
      </c>
      <c r="N96">
        <v>-0.53000999999999998</v>
      </c>
      <c r="O96">
        <v>8.3638200000000005</v>
      </c>
      <c r="P96">
        <v>4.9867499999999998</v>
      </c>
      <c r="Q96">
        <v>278.36327</v>
      </c>
      <c r="R96">
        <v>-6474.5884999999998</v>
      </c>
      <c r="S96" t="e">
        <f>-Inf</f>
        <v>#NAME?</v>
      </c>
      <c r="T96" t="e">
        <f>-Inf</f>
        <v>#NAME?</v>
      </c>
      <c r="U96">
        <v>3.96E-3</v>
      </c>
      <c r="V96">
        <v>4.5100000000000001E-3</v>
      </c>
      <c r="W96">
        <v>4.13E-3</v>
      </c>
      <c r="X96">
        <v>0</v>
      </c>
      <c r="Y96">
        <v>4.2700000000000004E-3</v>
      </c>
      <c r="Z96">
        <v>0</v>
      </c>
      <c r="AA96">
        <v>4.0600000000000002E-3</v>
      </c>
    </row>
    <row r="97" spans="1:27" x14ac:dyDescent="0.3">
      <c r="A97">
        <v>96.956310000000002</v>
      </c>
      <c r="B97">
        <v>23.465630000000001</v>
      </c>
      <c r="C97">
        <v>21.4331</v>
      </c>
      <c r="D97">
        <v>21.32572</v>
      </c>
      <c r="E97">
        <v>23.57002</v>
      </c>
      <c r="F97">
        <v>-1.1851100000000001</v>
      </c>
      <c r="G97">
        <v>0</v>
      </c>
      <c r="H97">
        <v>1.6930000000000001E-2</v>
      </c>
      <c r="I97">
        <v>2.8559999999999999E-2</v>
      </c>
      <c r="J97">
        <v>4.8730000000000002E-2</v>
      </c>
      <c r="K97">
        <v>-1.9869999999999999E-2</v>
      </c>
      <c r="L97">
        <v>0.21692</v>
      </c>
      <c r="M97">
        <v>2.128E-2</v>
      </c>
      <c r="N97">
        <v>-0.53232999999999997</v>
      </c>
      <c r="O97">
        <v>8.4303399999999993</v>
      </c>
      <c r="P97">
        <v>4.99634</v>
      </c>
      <c r="Q97">
        <v>280.30444999999997</v>
      </c>
      <c r="R97">
        <v>-6474.1618399999998</v>
      </c>
      <c r="S97" t="e">
        <f>-Inf</f>
        <v>#NAME?</v>
      </c>
      <c r="T97" t="e">
        <f>-Inf</f>
        <v>#NAME?</v>
      </c>
      <c r="U97">
        <v>3.96E-3</v>
      </c>
      <c r="V97">
        <v>4.5100000000000001E-3</v>
      </c>
      <c r="W97">
        <v>4.13E-3</v>
      </c>
      <c r="X97">
        <v>0</v>
      </c>
      <c r="Y97">
        <v>4.2700000000000004E-3</v>
      </c>
      <c r="Z97">
        <v>0</v>
      </c>
      <c r="AA97">
        <v>4.0600000000000002E-3</v>
      </c>
    </row>
    <row r="98" spans="1:27" x14ac:dyDescent="0.3">
      <c r="A98">
        <v>97.957520000000002</v>
      </c>
      <c r="B98">
        <v>23.465450000000001</v>
      </c>
      <c r="C98">
        <v>21.433229999999998</v>
      </c>
      <c r="D98">
        <v>21.326319999999999</v>
      </c>
      <c r="E98">
        <v>23.568950000000001</v>
      </c>
      <c r="F98">
        <v>-1.18513</v>
      </c>
      <c r="G98">
        <v>0</v>
      </c>
      <c r="H98">
        <v>1.702E-2</v>
      </c>
      <c r="I98">
        <v>2.87E-2</v>
      </c>
      <c r="J98">
        <v>4.8509999999999998E-2</v>
      </c>
      <c r="K98">
        <v>-1.9480000000000001E-2</v>
      </c>
      <c r="L98">
        <v>0.21678</v>
      </c>
      <c r="M98">
        <v>2.1000000000000001E-2</v>
      </c>
      <c r="N98">
        <v>-0.53000999999999998</v>
      </c>
      <c r="O98">
        <v>8.4705200000000005</v>
      </c>
      <c r="P98">
        <v>5.02278</v>
      </c>
      <c r="Q98">
        <v>279.04050999999998</v>
      </c>
      <c r="R98">
        <v>-6474.2842199999996</v>
      </c>
      <c r="S98" t="e">
        <f>-Inf</f>
        <v>#NAME?</v>
      </c>
      <c r="T98" t="e">
        <f>-Inf</f>
        <v>#NAME?</v>
      </c>
      <c r="U98">
        <v>3.96E-3</v>
      </c>
      <c r="V98">
        <v>4.5100000000000001E-3</v>
      </c>
      <c r="W98">
        <v>4.13E-3</v>
      </c>
      <c r="X98">
        <v>0</v>
      </c>
      <c r="Y98">
        <v>4.28E-3</v>
      </c>
      <c r="Z98">
        <v>0</v>
      </c>
      <c r="AA98">
        <v>4.0600000000000002E-3</v>
      </c>
    </row>
    <row r="99" spans="1:27" x14ac:dyDescent="0.3">
      <c r="A99">
        <v>98.957909999999998</v>
      </c>
      <c r="B99">
        <v>23.464849999999998</v>
      </c>
      <c r="C99">
        <v>21.43394</v>
      </c>
      <c r="D99">
        <v>21.32565</v>
      </c>
      <c r="E99">
        <v>23.56718</v>
      </c>
      <c r="F99">
        <v>-1.1851400000000001</v>
      </c>
      <c r="G99">
        <v>0</v>
      </c>
      <c r="H99">
        <v>1.6959999999999999E-2</v>
      </c>
      <c r="I99">
        <v>2.8819999999999998E-2</v>
      </c>
      <c r="J99">
        <v>4.7940000000000003E-2</v>
      </c>
      <c r="K99">
        <v>-1.9400000000000001E-2</v>
      </c>
      <c r="L99">
        <v>0.21840999999999999</v>
      </c>
      <c r="M99">
        <v>2.052E-2</v>
      </c>
      <c r="N99">
        <v>-0.53688999999999998</v>
      </c>
      <c r="O99">
        <v>8.5066100000000002</v>
      </c>
      <c r="P99">
        <v>5.0069600000000003</v>
      </c>
      <c r="Q99">
        <v>275.73464000000001</v>
      </c>
      <c r="R99">
        <v>-6474.3443600000001</v>
      </c>
      <c r="S99" t="e">
        <f>-Inf</f>
        <v>#NAME?</v>
      </c>
      <c r="T99" t="e">
        <f>-Inf</f>
        <v>#NAME?</v>
      </c>
      <c r="U99">
        <v>3.96E-3</v>
      </c>
      <c r="V99">
        <v>4.5100000000000001E-3</v>
      </c>
      <c r="W99">
        <v>4.13E-3</v>
      </c>
      <c r="X99">
        <v>0</v>
      </c>
      <c r="Y99">
        <v>4.2700000000000004E-3</v>
      </c>
      <c r="Z99">
        <v>0</v>
      </c>
      <c r="AA99">
        <v>4.0600000000000002E-3</v>
      </c>
    </row>
    <row r="100" spans="1:27" x14ac:dyDescent="0.3">
      <c r="A100">
        <v>99.958780000000004</v>
      </c>
      <c r="B100">
        <v>23.4635</v>
      </c>
      <c r="C100">
        <v>21.433450000000001</v>
      </c>
      <c r="D100">
        <v>21.326260000000001</v>
      </c>
      <c r="E100">
        <v>23.566749999999999</v>
      </c>
      <c r="F100">
        <v>-1.1851400000000001</v>
      </c>
      <c r="G100">
        <v>0</v>
      </c>
      <c r="H100">
        <v>1.6920000000000001E-2</v>
      </c>
      <c r="I100">
        <v>2.8649999999999998E-2</v>
      </c>
      <c r="J100">
        <v>4.8860000000000001E-2</v>
      </c>
      <c r="K100">
        <v>-1.9439999999999999E-2</v>
      </c>
      <c r="L100">
        <v>0.21553</v>
      </c>
      <c r="M100">
        <v>2.1100000000000001E-2</v>
      </c>
      <c r="N100">
        <v>-0.53137999999999996</v>
      </c>
      <c r="O100">
        <v>8.4561100000000007</v>
      </c>
      <c r="P100">
        <v>4.9925800000000002</v>
      </c>
      <c r="Q100">
        <v>281.03473000000002</v>
      </c>
      <c r="R100">
        <v>-6474.39</v>
      </c>
      <c r="S100" t="e">
        <f>-Inf</f>
        <v>#NAME?</v>
      </c>
      <c r="T100" t="e">
        <f>-Inf</f>
        <v>#NAME?</v>
      </c>
      <c r="U100">
        <v>3.96E-3</v>
      </c>
      <c r="V100">
        <v>4.5100000000000001E-3</v>
      </c>
      <c r="W100">
        <v>4.13E-3</v>
      </c>
      <c r="X100">
        <v>0</v>
      </c>
      <c r="Y100">
        <v>4.2700000000000004E-3</v>
      </c>
      <c r="Z100">
        <v>0</v>
      </c>
      <c r="AA100">
        <v>4.0600000000000002E-3</v>
      </c>
    </row>
    <row r="101" spans="1:27" x14ac:dyDescent="0.3">
      <c r="A101">
        <v>100.95891</v>
      </c>
      <c r="B101">
        <v>23.462119999999999</v>
      </c>
      <c r="C101">
        <v>21.43336</v>
      </c>
      <c r="D101">
        <v>21.326080000000001</v>
      </c>
      <c r="E101">
        <v>23.56532</v>
      </c>
      <c r="F101">
        <v>-1.18516</v>
      </c>
      <c r="G101">
        <v>0</v>
      </c>
      <c r="H101">
        <v>1.6990000000000002E-2</v>
      </c>
      <c r="I101">
        <v>2.8649999999999998E-2</v>
      </c>
      <c r="J101">
        <v>4.8070000000000002E-2</v>
      </c>
      <c r="K101">
        <v>-1.9720000000000001E-2</v>
      </c>
      <c r="L101">
        <v>0.21640999999999999</v>
      </c>
      <c r="M101">
        <v>2.0750000000000001E-2</v>
      </c>
      <c r="N101">
        <v>-0.53186999999999995</v>
      </c>
      <c r="O101">
        <v>8.4556500000000003</v>
      </c>
      <c r="P101">
        <v>5.0132899999999996</v>
      </c>
      <c r="Q101">
        <v>276.44601999999998</v>
      </c>
      <c r="R101">
        <v>-6474.4391500000002</v>
      </c>
      <c r="S101" t="e">
        <f>-Inf</f>
        <v>#NAME?</v>
      </c>
      <c r="T101" t="e">
        <f>-Inf</f>
        <v>#NAME?</v>
      </c>
      <c r="U101">
        <v>3.96E-3</v>
      </c>
      <c r="V101">
        <v>4.5100000000000001E-3</v>
      </c>
      <c r="W101">
        <v>4.13E-3</v>
      </c>
      <c r="X101">
        <v>0</v>
      </c>
      <c r="Y101">
        <v>4.28E-3</v>
      </c>
      <c r="Z101">
        <v>0</v>
      </c>
      <c r="AA101">
        <v>4.0600000000000002E-3</v>
      </c>
    </row>
    <row r="102" spans="1:27" x14ac:dyDescent="0.3">
      <c r="A102">
        <v>101.95977000000001</v>
      </c>
      <c r="B102">
        <v>23.46265</v>
      </c>
      <c r="C102">
        <v>21.433910000000001</v>
      </c>
      <c r="D102">
        <v>21.325679999999998</v>
      </c>
      <c r="E102">
        <v>23.565049999999999</v>
      </c>
      <c r="F102">
        <v>-1.18516</v>
      </c>
      <c r="G102">
        <v>0</v>
      </c>
      <c r="H102">
        <v>1.669E-2</v>
      </c>
      <c r="I102">
        <v>2.8070000000000001E-2</v>
      </c>
      <c r="J102">
        <v>4.8899999999999999E-2</v>
      </c>
      <c r="K102">
        <v>-2.0230000000000001E-2</v>
      </c>
      <c r="L102">
        <v>0.21598999999999999</v>
      </c>
      <c r="M102">
        <v>2.095E-2</v>
      </c>
      <c r="N102">
        <v>-0.53652999999999995</v>
      </c>
      <c r="O102">
        <v>8.2833699999999997</v>
      </c>
      <c r="P102">
        <v>4.9264000000000001</v>
      </c>
      <c r="Q102">
        <v>281.2595</v>
      </c>
      <c r="R102">
        <v>-6474.4804599999998</v>
      </c>
      <c r="S102" t="e">
        <f>-Inf</f>
        <v>#NAME?</v>
      </c>
      <c r="T102" t="e">
        <f>-Inf</f>
        <v>#NAME?</v>
      </c>
      <c r="U102">
        <v>3.96E-3</v>
      </c>
      <c r="V102">
        <v>4.5100000000000001E-3</v>
      </c>
      <c r="W102">
        <v>4.13E-3</v>
      </c>
      <c r="X102">
        <v>0</v>
      </c>
      <c r="Y102">
        <v>4.2700000000000004E-3</v>
      </c>
      <c r="Z102">
        <v>0</v>
      </c>
      <c r="AA102">
        <v>4.0600000000000002E-3</v>
      </c>
    </row>
    <row r="103" spans="1:27" x14ac:dyDescent="0.3">
      <c r="A103">
        <v>102.96006</v>
      </c>
      <c r="B103">
        <v>23.460840000000001</v>
      </c>
      <c r="C103">
        <v>21.43402</v>
      </c>
      <c r="D103">
        <v>21.326730000000001</v>
      </c>
      <c r="E103">
        <v>23.564599999999999</v>
      </c>
      <c r="F103">
        <v>-1.1851499999999999</v>
      </c>
      <c r="G103">
        <v>0</v>
      </c>
      <c r="H103">
        <v>1.67E-2</v>
      </c>
      <c r="I103">
        <v>2.835E-2</v>
      </c>
      <c r="J103">
        <v>4.9239999999999999E-2</v>
      </c>
      <c r="K103">
        <v>-1.9959999999999999E-2</v>
      </c>
      <c r="L103">
        <v>0.21618999999999999</v>
      </c>
      <c r="M103">
        <v>2.137E-2</v>
      </c>
      <c r="N103">
        <v>-0.53188000000000002</v>
      </c>
      <c r="O103">
        <v>8.3670899999999993</v>
      </c>
      <c r="P103">
        <v>4.92882</v>
      </c>
      <c r="Q103">
        <v>283.18419</v>
      </c>
      <c r="R103">
        <v>-6474.5323200000003</v>
      </c>
      <c r="S103" t="e">
        <f>-Inf</f>
        <v>#NAME?</v>
      </c>
      <c r="T103" t="e">
        <f>-Inf</f>
        <v>#NAME?</v>
      </c>
      <c r="U103">
        <v>3.96E-3</v>
      </c>
      <c r="V103">
        <v>4.5100000000000001E-3</v>
      </c>
      <c r="W103">
        <v>4.13E-3</v>
      </c>
      <c r="X103">
        <v>0</v>
      </c>
      <c r="Y103">
        <v>4.2700000000000004E-3</v>
      </c>
      <c r="Z103">
        <v>0</v>
      </c>
      <c r="AA103">
        <v>4.0699999999999998E-3</v>
      </c>
    </row>
    <row r="104" spans="1:27" x14ac:dyDescent="0.3">
      <c r="A104">
        <v>103.96092</v>
      </c>
      <c r="B104">
        <v>23.459250000000001</v>
      </c>
      <c r="C104">
        <v>21.433910000000001</v>
      </c>
      <c r="D104">
        <v>21.326419999999999</v>
      </c>
      <c r="E104">
        <v>23.564150000000001</v>
      </c>
      <c r="F104">
        <v>-1.1851499999999999</v>
      </c>
      <c r="G104">
        <v>0</v>
      </c>
      <c r="H104">
        <v>1.6799999999999999E-2</v>
      </c>
      <c r="I104">
        <v>2.8549999999999999E-2</v>
      </c>
      <c r="J104">
        <v>4.8550000000000003E-2</v>
      </c>
      <c r="K104">
        <v>-1.9869999999999999E-2</v>
      </c>
      <c r="L104">
        <v>0.21823000000000001</v>
      </c>
      <c r="M104">
        <v>2.1309999999999999E-2</v>
      </c>
      <c r="N104">
        <v>-0.53283999999999998</v>
      </c>
      <c r="O104">
        <v>8.4271999999999991</v>
      </c>
      <c r="P104">
        <v>4.9584700000000002</v>
      </c>
      <c r="Q104">
        <v>279.23081999999999</v>
      </c>
      <c r="R104">
        <v>-6474.4618499999997</v>
      </c>
      <c r="S104" t="e">
        <f>-Inf</f>
        <v>#NAME?</v>
      </c>
      <c r="T104" t="e">
        <f>-Inf</f>
        <v>#NAME?</v>
      </c>
      <c r="U104">
        <v>3.96E-3</v>
      </c>
      <c r="V104">
        <v>4.5100000000000001E-3</v>
      </c>
      <c r="W104">
        <v>4.13E-3</v>
      </c>
      <c r="X104">
        <v>0</v>
      </c>
      <c r="Y104">
        <v>4.2700000000000004E-3</v>
      </c>
      <c r="Z104">
        <v>0</v>
      </c>
      <c r="AA104">
        <v>4.0600000000000002E-3</v>
      </c>
    </row>
    <row r="105" spans="1:27" x14ac:dyDescent="0.3">
      <c r="A105">
        <v>104.9628</v>
      </c>
      <c r="B105">
        <v>23.459029999999998</v>
      </c>
      <c r="C105">
        <v>21.433759999999999</v>
      </c>
      <c r="D105">
        <v>21.326779999999999</v>
      </c>
      <c r="E105">
        <v>23.563310000000001</v>
      </c>
      <c r="F105">
        <v>-1.18513</v>
      </c>
      <c r="G105">
        <v>0</v>
      </c>
      <c r="H105">
        <v>1.6820000000000002E-2</v>
      </c>
      <c r="I105">
        <v>2.8420000000000001E-2</v>
      </c>
      <c r="J105">
        <v>4.8860000000000001E-2</v>
      </c>
      <c r="K105">
        <v>-1.959E-2</v>
      </c>
      <c r="L105">
        <v>0.21593000000000001</v>
      </c>
      <c r="M105">
        <v>2.1309999999999999E-2</v>
      </c>
      <c r="N105">
        <v>-0.53034000000000003</v>
      </c>
      <c r="O105">
        <v>8.3890399999999996</v>
      </c>
      <c r="P105">
        <v>4.9648599999999998</v>
      </c>
      <c r="Q105">
        <v>281.01774999999998</v>
      </c>
      <c r="R105">
        <v>-6474.4062700000004</v>
      </c>
      <c r="S105" t="e">
        <f>-Inf</f>
        <v>#NAME?</v>
      </c>
      <c r="T105" t="e">
        <f>-Inf</f>
        <v>#NAME?</v>
      </c>
      <c r="U105">
        <v>3.96E-3</v>
      </c>
      <c r="V105">
        <v>4.5100000000000001E-3</v>
      </c>
      <c r="W105">
        <v>4.13E-3</v>
      </c>
      <c r="X105">
        <v>0</v>
      </c>
      <c r="Y105">
        <v>4.2700000000000004E-3</v>
      </c>
      <c r="Z105">
        <v>0</v>
      </c>
      <c r="AA105">
        <v>4.0600000000000002E-3</v>
      </c>
    </row>
    <row r="106" spans="1:27" x14ac:dyDescent="0.3">
      <c r="A106">
        <v>105.96413</v>
      </c>
      <c r="B106">
        <v>23.457879999999999</v>
      </c>
      <c r="C106">
        <v>21.43412</v>
      </c>
      <c r="D106">
        <v>21.32629</v>
      </c>
      <c r="E106">
        <v>23.562840000000001</v>
      </c>
      <c r="F106">
        <v>-1.1851499999999999</v>
      </c>
      <c r="G106">
        <v>0</v>
      </c>
      <c r="H106">
        <v>1.7080000000000001E-2</v>
      </c>
      <c r="I106">
        <v>2.8510000000000001E-2</v>
      </c>
      <c r="J106">
        <v>4.9480000000000003E-2</v>
      </c>
      <c r="K106">
        <v>-2.034E-2</v>
      </c>
      <c r="L106">
        <v>0.21711</v>
      </c>
      <c r="M106">
        <v>2.172E-2</v>
      </c>
      <c r="N106">
        <v>-0.53454000000000002</v>
      </c>
      <c r="O106">
        <v>8.4146400000000003</v>
      </c>
      <c r="P106">
        <v>5.0399399999999996</v>
      </c>
      <c r="Q106">
        <v>284.5532</v>
      </c>
      <c r="R106">
        <v>-6474.4611000000004</v>
      </c>
      <c r="S106" t="e">
        <f>-Inf</f>
        <v>#NAME?</v>
      </c>
      <c r="T106" t="e">
        <f>-Inf</f>
        <v>#NAME?</v>
      </c>
      <c r="U106">
        <v>3.96E-3</v>
      </c>
      <c r="V106">
        <v>4.5100000000000001E-3</v>
      </c>
      <c r="W106">
        <v>4.13E-3</v>
      </c>
      <c r="X106">
        <v>0</v>
      </c>
      <c r="Y106">
        <v>4.28E-3</v>
      </c>
      <c r="Z106">
        <v>0</v>
      </c>
      <c r="AA106">
        <v>4.0699999999999998E-3</v>
      </c>
    </row>
    <row r="107" spans="1:27" x14ac:dyDescent="0.3">
      <c r="A107">
        <v>106.96484</v>
      </c>
      <c r="B107">
        <v>23.456800000000001</v>
      </c>
      <c r="C107">
        <v>21.433810000000001</v>
      </c>
      <c r="D107">
        <v>21.326319999999999</v>
      </c>
      <c r="E107">
        <v>23.562470000000001</v>
      </c>
      <c r="F107">
        <v>-1.18513</v>
      </c>
      <c r="G107">
        <v>0</v>
      </c>
      <c r="H107">
        <v>1.695E-2</v>
      </c>
      <c r="I107">
        <v>2.8389999999999999E-2</v>
      </c>
      <c r="J107">
        <v>4.8719999999999999E-2</v>
      </c>
      <c r="K107">
        <v>-1.983E-2</v>
      </c>
      <c r="L107">
        <v>0.21653</v>
      </c>
      <c r="M107">
        <v>2.154E-2</v>
      </c>
      <c r="N107">
        <v>-0.53288000000000002</v>
      </c>
      <c r="O107">
        <v>8.3804099999999995</v>
      </c>
      <c r="P107">
        <v>5.0025599999999999</v>
      </c>
      <c r="Q107">
        <v>280.18301000000002</v>
      </c>
      <c r="R107">
        <v>-6474.3776099999995</v>
      </c>
      <c r="S107" t="e">
        <f>-Inf</f>
        <v>#NAME?</v>
      </c>
      <c r="T107" t="e">
        <f>-Inf</f>
        <v>#NAME?</v>
      </c>
      <c r="U107">
        <v>3.96E-3</v>
      </c>
      <c r="V107">
        <v>4.5100000000000001E-3</v>
      </c>
      <c r="W107">
        <v>4.13E-3</v>
      </c>
      <c r="X107">
        <v>0</v>
      </c>
      <c r="Y107">
        <v>4.2700000000000004E-3</v>
      </c>
      <c r="Z107">
        <v>0</v>
      </c>
      <c r="AA107">
        <v>4.0600000000000002E-3</v>
      </c>
    </row>
    <row r="108" spans="1:27" x14ac:dyDescent="0.3">
      <c r="A108">
        <v>107.96751999999999</v>
      </c>
      <c r="B108">
        <v>23.456029999999998</v>
      </c>
      <c r="C108">
        <v>21.434249999999999</v>
      </c>
      <c r="D108">
        <v>21.32612</v>
      </c>
      <c r="E108">
        <v>23.56185</v>
      </c>
      <c r="F108">
        <v>-1.1851700000000001</v>
      </c>
      <c r="G108">
        <v>0</v>
      </c>
      <c r="H108">
        <v>1.7129999999999999E-2</v>
      </c>
      <c r="I108">
        <v>2.8799999999999999E-2</v>
      </c>
      <c r="J108">
        <v>4.9050000000000003E-2</v>
      </c>
      <c r="K108">
        <v>-2.0449999999999999E-2</v>
      </c>
      <c r="L108">
        <v>0.21698999999999999</v>
      </c>
      <c r="M108">
        <v>2.171E-2</v>
      </c>
      <c r="N108">
        <v>-0.53607000000000005</v>
      </c>
      <c r="O108">
        <v>8.5000699999999991</v>
      </c>
      <c r="P108">
        <v>5.0555399999999997</v>
      </c>
      <c r="Q108">
        <v>282.07015000000001</v>
      </c>
      <c r="R108">
        <v>-6474.58331</v>
      </c>
      <c r="S108" t="e">
        <f>-Inf</f>
        <v>#NAME?</v>
      </c>
      <c r="T108" t="e">
        <f>-Inf</f>
        <v>#NAME?</v>
      </c>
      <c r="U108">
        <v>3.9500000000000004E-3</v>
      </c>
      <c r="V108">
        <v>4.5100000000000001E-3</v>
      </c>
      <c r="W108">
        <v>4.13E-3</v>
      </c>
      <c r="X108">
        <v>0</v>
      </c>
      <c r="Y108">
        <v>4.28E-3</v>
      </c>
      <c r="Z108">
        <v>0</v>
      </c>
      <c r="AA108">
        <v>4.0600000000000002E-3</v>
      </c>
    </row>
    <row r="109" spans="1:27" x14ac:dyDescent="0.3">
      <c r="A109">
        <v>108.96731</v>
      </c>
      <c r="B109">
        <v>23.454160000000002</v>
      </c>
      <c r="C109">
        <v>21.434360000000002</v>
      </c>
      <c r="D109">
        <v>21.32695</v>
      </c>
      <c r="E109">
        <v>23.560770000000002</v>
      </c>
      <c r="F109">
        <v>-1.18512</v>
      </c>
      <c r="G109">
        <v>0</v>
      </c>
      <c r="H109">
        <v>1.6910000000000001E-2</v>
      </c>
      <c r="I109">
        <v>2.8289999999999999E-2</v>
      </c>
      <c r="J109">
        <v>4.863E-2</v>
      </c>
      <c r="K109">
        <v>-1.983E-2</v>
      </c>
      <c r="L109">
        <v>0.21665000000000001</v>
      </c>
      <c r="M109">
        <v>2.1690000000000001E-2</v>
      </c>
      <c r="N109">
        <v>-0.53251000000000004</v>
      </c>
      <c r="O109">
        <v>8.3489199999999997</v>
      </c>
      <c r="P109">
        <v>4.9900399999999996</v>
      </c>
      <c r="Q109">
        <v>279.65172000000001</v>
      </c>
      <c r="R109">
        <v>-6474.3976599999996</v>
      </c>
      <c r="S109" t="e">
        <f>-Inf</f>
        <v>#NAME?</v>
      </c>
      <c r="T109" t="e">
        <f>-Inf</f>
        <v>#NAME?</v>
      </c>
      <c r="U109">
        <v>3.96E-3</v>
      </c>
      <c r="V109">
        <v>4.5100000000000001E-3</v>
      </c>
      <c r="W109">
        <v>4.13E-3</v>
      </c>
      <c r="X109">
        <v>0</v>
      </c>
      <c r="Y109">
        <v>4.2700000000000004E-3</v>
      </c>
      <c r="Z109">
        <v>0</v>
      </c>
      <c r="AA109">
        <v>4.0600000000000002E-3</v>
      </c>
    </row>
    <row r="110" spans="1:27" x14ac:dyDescent="0.3">
      <c r="A110">
        <v>109.96835</v>
      </c>
      <c r="B110">
        <v>23.453869999999998</v>
      </c>
      <c r="C110">
        <v>21.434180000000001</v>
      </c>
      <c r="D110">
        <v>21.327639999999999</v>
      </c>
      <c r="E110">
        <v>23.559950000000001</v>
      </c>
      <c r="F110">
        <v>-1.18516</v>
      </c>
      <c r="G110">
        <v>0</v>
      </c>
      <c r="H110">
        <v>1.67E-2</v>
      </c>
      <c r="I110">
        <v>2.8150000000000001E-2</v>
      </c>
      <c r="J110">
        <v>4.9270000000000001E-2</v>
      </c>
      <c r="K110">
        <v>-1.9959999999999999E-2</v>
      </c>
      <c r="L110">
        <v>0.21568000000000001</v>
      </c>
      <c r="M110">
        <v>2.1860000000000001E-2</v>
      </c>
      <c r="N110">
        <v>-0.52820999999999996</v>
      </c>
      <c r="O110">
        <v>8.3087999999999997</v>
      </c>
      <c r="P110">
        <v>4.9282300000000001</v>
      </c>
      <c r="Q110">
        <v>283.30664000000002</v>
      </c>
      <c r="R110">
        <v>-6474.6412399999999</v>
      </c>
      <c r="S110" t="e">
        <f>-Inf</f>
        <v>#NAME?</v>
      </c>
      <c r="T110" t="e">
        <f>-Inf</f>
        <v>#NAME?</v>
      </c>
      <c r="U110">
        <v>3.96E-3</v>
      </c>
      <c r="V110">
        <v>4.5100000000000001E-3</v>
      </c>
      <c r="W110">
        <v>4.13E-3</v>
      </c>
      <c r="X110">
        <v>0</v>
      </c>
      <c r="Y110">
        <v>4.2700000000000004E-3</v>
      </c>
      <c r="Z110">
        <v>0</v>
      </c>
      <c r="AA110">
        <v>4.0699999999999998E-3</v>
      </c>
    </row>
    <row r="111" spans="1:27" x14ac:dyDescent="0.3">
      <c r="A111">
        <v>110.9688</v>
      </c>
      <c r="B111">
        <v>23.45205</v>
      </c>
      <c r="C111">
        <v>21.434650000000001</v>
      </c>
      <c r="D111">
        <v>21.32713</v>
      </c>
      <c r="E111">
        <v>23.559170000000002</v>
      </c>
      <c r="F111">
        <v>-1.1851400000000001</v>
      </c>
      <c r="G111">
        <v>0</v>
      </c>
      <c r="H111">
        <v>1.6899999999999998E-2</v>
      </c>
      <c r="I111">
        <v>2.853E-2</v>
      </c>
      <c r="J111">
        <v>4.8980000000000003E-2</v>
      </c>
      <c r="K111">
        <v>-2.0719999999999999E-2</v>
      </c>
      <c r="L111">
        <v>0.21709000000000001</v>
      </c>
      <c r="M111">
        <v>2.1950000000000001E-2</v>
      </c>
      <c r="N111">
        <v>-0.53303999999999996</v>
      </c>
      <c r="O111">
        <v>8.4192400000000003</v>
      </c>
      <c r="P111">
        <v>4.9892099999999999</v>
      </c>
      <c r="Q111">
        <v>281.66714999999999</v>
      </c>
      <c r="R111">
        <v>-6474.5371699999996</v>
      </c>
      <c r="S111" t="e">
        <f>-Inf</f>
        <v>#NAME?</v>
      </c>
      <c r="T111" t="e">
        <f>-Inf</f>
        <v>#NAME?</v>
      </c>
      <c r="U111">
        <v>3.9500000000000004E-3</v>
      </c>
      <c r="V111">
        <v>4.5100000000000001E-3</v>
      </c>
      <c r="W111">
        <v>4.13E-3</v>
      </c>
      <c r="X111">
        <v>0</v>
      </c>
      <c r="Y111">
        <v>4.2700000000000004E-3</v>
      </c>
      <c r="Z111">
        <v>0</v>
      </c>
      <c r="AA111">
        <v>4.0600000000000002E-3</v>
      </c>
    </row>
    <row r="112" spans="1:27" x14ac:dyDescent="0.3">
      <c r="A112">
        <v>111.96953000000001</v>
      </c>
      <c r="B112">
        <v>23.451540000000001</v>
      </c>
      <c r="C112">
        <v>21.434660000000001</v>
      </c>
      <c r="D112">
        <v>21.326260000000001</v>
      </c>
      <c r="E112">
        <v>23.558229999999998</v>
      </c>
      <c r="F112">
        <v>-1.1851400000000001</v>
      </c>
      <c r="G112">
        <v>0</v>
      </c>
      <c r="H112">
        <v>1.67E-2</v>
      </c>
      <c r="I112">
        <v>2.8340000000000001E-2</v>
      </c>
      <c r="J112">
        <v>4.8750000000000002E-2</v>
      </c>
      <c r="K112">
        <v>-1.9800000000000002E-2</v>
      </c>
      <c r="L112">
        <v>0.21643999999999999</v>
      </c>
      <c r="M112">
        <v>2.1760000000000002E-2</v>
      </c>
      <c r="N112">
        <v>-0.53739999999999999</v>
      </c>
      <c r="O112">
        <v>8.3651099999999996</v>
      </c>
      <c r="P112">
        <v>4.9300499999999996</v>
      </c>
      <c r="Q112">
        <v>280.34041999999999</v>
      </c>
      <c r="R112">
        <v>-6474.4582700000001</v>
      </c>
      <c r="S112" t="e">
        <f>-Inf</f>
        <v>#NAME?</v>
      </c>
      <c r="T112" t="e">
        <f>-Inf</f>
        <v>#NAME?</v>
      </c>
      <c r="U112">
        <v>3.96E-3</v>
      </c>
      <c r="V112">
        <v>4.5100000000000001E-3</v>
      </c>
      <c r="W112">
        <v>4.13E-3</v>
      </c>
      <c r="X112">
        <v>0</v>
      </c>
      <c r="Y112">
        <v>4.2700000000000004E-3</v>
      </c>
      <c r="Z112">
        <v>0</v>
      </c>
      <c r="AA112">
        <v>4.0600000000000002E-3</v>
      </c>
    </row>
    <row r="113" spans="1:27" x14ac:dyDescent="0.3">
      <c r="A113">
        <v>112.97135</v>
      </c>
      <c r="B113">
        <v>23.45072</v>
      </c>
      <c r="C113">
        <v>21.434180000000001</v>
      </c>
      <c r="D113">
        <v>21.32668</v>
      </c>
      <c r="E113">
        <v>23.55782</v>
      </c>
      <c r="F113">
        <v>-1.1851499999999999</v>
      </c>
      <c r="G113">
        <v>0</v>
      </c>
      <c r="H113">
        <v>1.6750000000000001E-2</v>
      </c>
      <c r="I113">
        <v>2.8590000000000001E-2</v>
      </c>
      <c r="J113">
        <v>4.9270000000000001E-2</v>
      </c>
      <c r="K113">
        <v>-2.0320000000000001E-2</v>
      </c>
      <c r="L113">
        <v>0.21723999999999999</v>
      </c>
      <c r="M113">
        <v>2.2069999999999999E-2</v>
      </c>
      <c r="N113">
        <v>-0.53293999999999997</v>
      </c>
      <c r="O113">
        <v>8.4394899999999993</v>
      </c>
      <c r="P113">
        <v>4.9450500000000002</v>
      </c>
      <c r="Q113">
        <v>283.31698999999998</v>
      </c>
      <c r="R113">
        <v>-6474.5217300000004</v>
      </c>
      <c r="S113" t="e">
        <f>-Inf</f>
        <v>#NAME?</v>
      </c>
      <c r="T113" t="e">
        <f>-Inf</f>
        <v>#NAME?</v>
      </c>
      <c r="U113">
        <v>3.96E-3</v>
      </c>
      <c r="V113">
        <v>4.5100000000000001E-3</v>
      </c>
      <c r="W113">
        <v>4.13E-3</v>
      </c>
      <c r="X113">
        <v>0</v>
      </c>
      <c r="Y113">
        <v>4.2700000000000004E-3</v>
      </c>
      <c r="Z113">
        <v>0</v>
      </c>
      <c r="AA113">
        <v>4.0699999999999998E-3</v>
      </c>
    </row>
    <row r="114" spans="1:27" x14ac:dyDescent="0.3">
      <c r="A114">
        <v>113.97367</v>
      </c>
      <c r="B114">
        <v>23.450089999999999</v>
      </c>
      <c r="C114">
        <v>21.433710000000001</v>
      </c>
      <c r="D114">
        <v>21.32713</v>
      </c>
      <c r="E114">
        <v>23.55799</v>
      </c>
      <c r="F114">
        <v>-1.1851100000000001</v>
      </c>
      <c r="G114">
        <v>0</v>
      </c>
      <c r="H114">
        <v>1.6709999999999999E-2</v>
      </c>
      <c r="I114">
        <v>2.8240000000000001E-2</v>
      </c>
      <c r="J114">
        <v>4.8379999999999999E-2</v>
      </c>
      <c r="K114">
        <v>-2.0709999999999999E-2</v>
      </c>
      <c r="L114">
        <v>0.21707000000000001</v>
      </c>
      <c r="M114">
        <v>2.1829999999999999E-2</v>
      </c>
      <c r="N114">
        <v>-0.52836000000000005</v>
      </c>
      <c r="O114">
        <v>8.3355300000000003</v>
      </c>
      <c r="P114">
        <v>4.9325799999999997</v>
      </c>
      <c r="Q114">
        <v>278.16811999999999</v>
      </c>
      <c r="R114">
        <v>-6474.2760600000001</v>
      </c>
      <c r="S114" t="e">
        <f>-Inf</f>
        <v>#NAME?</v>
      </c>
      <c r="T114" t="e">
        <f>-Inf</f>
        <v>#NAME?</v>
      </c>
      <c r="U114">
        <v>3.9500000000000004E-3</v>
      </c>
      <c r="V114">
        <v>4.5100000000000001E-3</v>
      </c>
      <c r="W114">
        <v>4.13E-3</v>
      </c>
      <c r="X114">
        <v>0</v>
      </c>
      <c r="Y114">
        <v>4.2700000000000004E-3</v>
      </c>
      <c r="Z114">
        <v>0</v>
      </c>
      <c r="AA114">
        <v>4.0600000000000002E-3</v>
      </c>
    </row>
    <row r="115" spans="1:27" x14ac:dyDescent="0.3">
      <c r="A115">
        <v>114.97677</v>
      </c>
      <c r="B115">
        <v>23.448060000000002</v>
      </c>
      <c r="C115">
        <v>21.43506</v>
      </c>
      <c r="D115">
        <v>21.326160000000002</v>
      </c>
      <c r="E115">
        <v>23.55659</v>
      </c>
      <c r="F115">
        <v>-1.1851400000000001</v>
      </c>
      <c r="G115">
        <v>0</v>
      </c>
      <c r="H115">
        <v>1.6879999999999999E-2</v>
      </c>
      <c r="I115">
        <v>2.844E-2</v>
      </c>
      <c r="J115">
        <v>4.8590000000000001E-2</v>
      </c>
      <c r="K115">
        <v>-2.017E-2</v>
      </c>
      <c r="L115">
        <v>0.21690000000000001</v>
      </c>
      <c r="M115">
        <v>2.206E-2</v>
      </c>
      <c r="N115">
        <v>-0.53991</v>
      </c>
      <c r="O115">
        <v>8.3935899999999997</v>
      </c>
      <c r="P115">
        <v>4.9823000000000004</v>
      </c>
      <c r="Q115">
        <v>279.37232</v>
      </c>
      <c r="R115">
        <v>-6474.5155699999996</v>
      </c>
      <c r="S115" t="e">
        <f>-Inf</f>
        <v>#NAME?</v>
      </c>
      <c r="T115" t="e">
        <f>-Inf</f>
        <v>#NAME?</v>
      </c>
      <c r="U115">
        <v>3.96E-3</v>
      </c>
      <c r="V115">
        <v>4.5100000000000001E-3</v>
      </c>
      <c r="W115">
        <v>4.13E-3</v>
      </c>
      <c r="X115">
        <v>0</v>
      </c>
      <c r="Y115">
        <v>4.2700000000000004E-3</v>
      </c>
      <c r="Z115">
        <v>0</v>
      </c>
      <c r="AA115">
        <v>4.0600000000000002E-3</v>
      </c>
    </row>
    <row r="116" spans="1:27" x14ac:dyDescent="0.3">
      <c r="A116">
        <v>115.97705999999999</v>
      </c>
      <c r="B116">
        <v>23.44727</v>
      </c>
      <c r="C116">
        <v>21.434419999999999</v>
      </c>
      <c r="D116">
        <v>21.326889999999999</v>
      </c>
      <c r="E116">
        <v>23.556280000000001</v>
      </c>
      <c r="F116">
        <v>-1.18513</v>
      </c>
      <c r="G116">
        <v>0</v>
      </c>
      <c r="H116">
        <v>1.6729999999999998E-2</v>
      </c>
      <c r="I116">
        <v>2.801E-2</v>
      </c>
      <c r="J116">
        <v>4.8919999999999998E-2</v>
      </c>
      <c r="K116">
        <v>-1.9730000000000001E-2</v>
      </c>
      <c r="L116">
        <v>0.21617</v>
      </c>
      <c r="M116">
        <v>2.231E-2</v>
      </c>
      <c r="N116">
        <v>-0.53305999999999998</v>
      </c>
      <c r="O116">
        <v>8.2657000000000007</v>
      </c>
      <c r="P116">
        <v>4.9365399999999999</v>
      </c>
      <c r="Q116">
        <v>281.28122000000002</v>
      </c>
      <c r="R116">
        <v>-6474.4419799999996</v>
      </c>
      <c r="S116" t="e">
        <f>-Inf</f>
        <v>#NAME?</v>
      </c>
      <c r="T116" t="e">
        <f>-Inf</f>
        <v>#NAME?</v>
      </c>
      <c r="U116">
        <v>3.96E-3</v>
      </c>
      <c r="V116">
        <v>4.5100000000000001E-3</v>
      </c>
      <c r="W116">
        <v>4.13E-3</v>
      </c>
      <c r="X116">
        <v>0</v>
      </c>
      <c r="Y116">
        <v>4.2700000000000004E-3</v>
      </c>
      <c r="Z116">
        <v>0</v>
      </c>
      <c r="AA116">
        <v>4.0600000000000002E-3</v>
      </c>
    </row>
    <row r="117" spans="1:27" x14ac:dyDescent="0.3">
      <c r="A117">
        <v>116.97839</v>
      </c>
      <c r="B117">
        <v>23.445810000000002</v>
      </c>
      <c r="C117">
        <v>21.434950000000001</v>
      </c>
      <c r="D117">
        <v>21.326799999999999</v>
      </c>
      <c r="E117">
        <v>23.556010000000001</v>
      </c>
      <c r="F117">
        <v>-1.1851499999999999</v>
      </c>
      <c r="G117">
        <v>0</v>
      </c>
      <c r="H117">
        <v>1.6760000000000001E-2</v>
      </c>
      <c r="I117">
        <v>2.8340000000000001E-2</v>
      </c>
      <c r="J117">
        <v>4.9140000000000003E-2</v>
      </c>
      <c r="K117">
        <v>-1.9699999999999999E-2</v>
      </c>
      <c r="L117">
        <v>0.21672</v>
      </c>
      <c r="M117">
        <v>2.265E-2</v>
      </c>
      <c r="N117">
        <v>-0.53615999999999997</v>
      </c>
      <c r="O117">
        <v>8.3650099999999998</v>
      </c>
      <c r="P117">
        <v>4.9469599999999998</v>
      </c>
      <c r="Q117">
        <v>282.52017000000001</v>
      </c>
      <c r="R117">
        <v>-6474.5632400000004</v>
      </c>
      <c r="S117" t="e">
        <f>-Inf</f>
        <v>#NAME?</v>
      </c>
      <c r="T117" t="e">
        <f>-Inf</f>
        <v>#NAME?</v>
      </c>
      <c r="U117">
        <v>3.96E-3</v>
      </c>
      <c r="V117">
        <v>4.5100000000000001E-3</v>
      </c>
      <c r="W117">
        <v>4.13E-3</v>
      </c>
      <c r="X117">
        <v>0</v>
      </c>
      <c r="Y117">
        <v>4.2700000000000004E-3</v>
      </c>
      <c r="Z117">
        <v>0</v>
      </c>
      <c r="AA117">
        <v>4.0600000000000002E-3</v>
      </c>
    </row>
    <row r="118" spans="1:27" x14ac:dyDescent="0.3">
      <c r="A118">
        <v>117.9799</v>
      </c>
      <c r="B118">
        <v>23.444569999999999</v>
      </c>
      <c r="C118">
        <v>21.43581</v>
      </c>
      <c r="D118">
        <v>21.327860000000001</v>
      </c>
      <c r="E118">
        <v>23.55527</v>
      </c>
      <c r="F118">
        <v>-1.18513</v>
      </c>
      <c r="G118">
        <v>0</v>
      </c>
      <c r="H118">
        <v>1.67E-2</v>
      </c>
      <c r="I118">
        <v>2.8060000000000002E-2</v>
      </c>
      <c r="J118">
        <v>4.888E-2</v>
      </c>
      <c r="K118">
        <v>-2.0580000000000001E-2</v>
      </c>
      <c r="L118">
        <v>0.21611</v>
      </c>
      <c r="M118">
        <v>2.2630000000000001E-2</v>
      </c>
      <c r="N118">
        <v>-0.53520999999999996</v>
      </c>
      <c r="O118">
        <v>8.2828199999999992</v>
      </c>
      <c r="P118">
        <v>4.9290799999999999</v>
      </c>
      <c r="Q118">
        <v>281.03228999999999</v>
      </c>
      <c r="R118">
        <v>-6474.6085700000003</v>
      </c>
      <c r="S118" t="e">
        <f>-Inf</f>
        <v>#NAME?</v>
      </c>
      <c r="T118" t="e">
        <f>-Inf</f>
        <v>#NAME?</v>
      </c>
      <c r="U118">
        <v>3.9500000000000004E-3</v>
      </c>
      <c r="V118">
        <v>4.5100000000000001E-3</v>
      </c>
      <c r="W118">
        <v>4.13E-3</v>
      </c>
      <c r="X118">
        <v>0</v>
      </c>
      <c r="Y118">
        <v>4.2700000000000004E-3</v>
      </c>
      <c r="Z118">
        <v>0</v>
      </c>
      <c r="AA118">
        <v>4.0600000000000002E-3</v>
      </c>
    </row>
    <row r="119" spans="1:27" x14ac:dyDescent="0.3">
      <c r="A119">
        <v>118.98084</v>
      </c>
      <c r="B119">
        <v>23.444759999999999</v>
      </c>
      <c r="C119">
        <v>21.435169999999999</v>
      </c>
      <c r="D119">
        <v>21.327380000000002</v>
      </c>
      <c r="E119">
        <v>23.55491</v>
      </c>
      <c r="F119">
        <v>-1.18512</v>
      </c>
      <c r="G119">
        <v>0</v>
      </c>
      <c r="H119">
        <v>1.6840000000000001E-2</v>
      </c>
      <c r="I119">
        <v>2.8410000000000001E-2</v>
      </c>
      <c r="J119">
        <v>4.8169999999999998E-2</v>
      </c>
      <c r="K119">
        <v>-1.9439999999999999E-2</v>
      </c>
      <c r="L119">
        <v>0.21629999999999999</v>
      </c>
      <c r="M119">
        <v>2.2200000000000001E-2</v>
      </c>
      <c r="N119">
        <v>-0.53437000000000001</v>
      </c>
      <c r="O119">
        <v>8.3855699999999995</v>
      </c>
      <c r="P119">
        <v>4.97098</v>
      </c>
      <c r="Q119">
        <v>276.97651999999999</v>
      </c>
      <c r="R119">
        <v>-6474.5156500000003</v>
      </c>
      <c r="S119" t="e">
        <f>-Inf</f>
        <v>#NAME?</v>
      </c>
      <c r="T119" t="e">
        <f>-Inf</f>
        <v>#NAME?</v>
      </c>
      <c r="U119">
        <v>3.96E-3</v>
      </c>
      <c r="V119">
        <v>4.5100000000000001E-3</v>
      </c>
      <c r="W119">
        <v>4.13E-3</v>
      </c>
      <c r="X119">
        <v>0</v>
      </c>
      <c r="Y119">
        <v>4.2700000000000004E-3</v>
      </c>
      <c r="Z119">
        <v>0</v>
      </c>
      <c r="AA119">
        <v>4.0600000000000002E-3</v>
      </c>
    </row>
    <row r="120" spans="1:27" x14ac:dyDescent="0.3">
      <c r="A120">
        <v>119.98466000000001</v>
      </c>
      <c r="B120">
        <v>23.444220000000001</v>
      </c>
      <c r="C120">
        <v>21.435490000000001</v>
      </c>
      <c r="D120">
        <v>21.327089999999998</v>
      </c>
      <c r="E120">
        <v>23.552980000000002</v>
      </c>
      <c r="F120">
        <v>-1.1851700000000001</v>
      </c>
      <c r="G120">
        <v>0</v>
      </c>
      <c r="H120">
        <v>1.6979999999999999E-2</v>
      </c>
      <c r="I120">
        <v>2.8680000000000001E-2</v>
      </c>
      <c r="J120">
        <v>4.87E-2</v>
      </c>
      <c r="K120">
        <v>-1.9810000000000001E-2</v>
      </c>
      <c r="L120">
        <v>0.21723999999999999</v>
      </c>
      <c r="M120">
        <v>2.2159999999999999E-2</v>
      </c>
      <c r="N120">
        <v>-0.53739999999999999</v>
      </c>
      <c r="O120">
        <v>8.4633099999999999</v>
      </c>
      <c r="P120">
        <v>5.0106700000000002</v>
      </c>
      <c r="Q120">
        <v>279.98185000000001</v>
      </c>
      <c r="R120">
        <v>-6474.7582499999999</v>
      </c>
      <c r="S120" t="e">
        <f>-Inf</f>
        <v>#NAME?</v>
      </c>
      <c r="T120" t="e">
        <f>-Inf</f>
        <v>#NAME?</v>
      </c>
      <c r="U120">
        <v>3.96E-3</v>
      </c>
      <c r="V120">
        <v>4.5100000000000001E-3</v>
      </c>
      <c r="W120">
        <v>4.13E-3</v>
      </c>
      <c r="X120">
        <v>0</v>
      </c>
      <c r="Y120">
        <v>4.2700000000000004E-3</v>
      </c>
      <c r="Z120">
        <v>0</v>
      </c>
      <c r="AA120">
        <v>4.0600000000000002E-3</v>
      </c>
    </row>
    <row r="121" spans="1:27" x14ac:dyDescent="0.3">
      <c r="A121">
        <v>120.98657</v>
      </c>
      <c r="B121">
        <v>23.443370000000002</v>
      </c>
      <c r="C121">
        <v>21.435079999999999</v>
      </c>
      <c r="D121">
        <v>21.32761</v>
      </c>
      <c r="E121">
        <v>23.550799999999999</v>
      </c>
      <c r="F121">
        <v>-1.1851499999999999</v>
      </c>
      <c r="G121">
        <v>0</v>
      </c>
      <c r="H121">
        <v>1.685E-2</v>
      </c>
      <c r="I121">
        <v>2.8500000000000001E-2</v>
      </c>
      <c r="J121">
        <v>4.9140000000000003E-2</v>
      </c>
      <c r="K121">
        <v>-1.9769999999999999E-2</v>
      </c>
      <c r="L121">
        <v>0.21704999999999999</v>
      </c>
      <c r="M121">
        <v>2.2089999999999999E-2</v>
      </c>
      <c r="N121">
        <v>-0.53281999999999996</v>
      </c>
      <c r="O121">
        <v>8.4115800000000007</v>
      </c>
      <c r="P121">
        <v>4.9740200000000003</v>
      </c>
      <c r="Q121">
        <v>282.54196999999999</v>
      </c>
      <c r="R121">
        <v>-6474.6729400000004</v>
      </c>
      <c r="S121" t="e">
        <f>-Inf</f>
        <v>#NAME?</v>
      </c>
      <c r="T121" t="e">
        <f>-Inf</f>
        <v>#NAME?</v>
      </c>
      <c r="U121">
        <v>3.96E-3</v>
      </c>
      <c r="V121">
        <v>4.5100000000000001E-3</v>
      </c>
      <c r="W121">
        <v>4.13E-3</v>
      </c>
      <c r="X121">
        <v>0</v>
      </c>
      <c r="Y121">
        <v>4.2700000000000004E-3</v>
      </c>
      <c r="Z121">
        <v>0</v>
      </c>
      <c r="AA121">
        <v>4.0600000000000002E-3</v>
      </c>
    </row>
    <row r="122" spans="1:27" x14ac:dyDescent="0.3">
      <c r="A122">
        <v>121.9871</v>
      </c>
      <c r="B122">
        <v>23.442450000000001</v>
      </c>
      <c r="C122">
        <v>21.43524</v>
      </c>
      <c r="D122">
        <v>21.32685</v>
      </c>
      <c r="E122">
        <v>23.550930000000001</v>
      </c>
      <c r="F122">
        <v>-1.18519</v>
      </c>
      <c r="G122">
        <v>0</v>
      </c>
      <c r="H122">
        <v>1.6820000000000002E-2</v>
      </c>
      <c r="I122">
        <v>2.8559999999999999E-2</v>
      </c>
      <c r="J122">
        <v>4.8189999999999997E-2</v>
      </c>
      <c r="K122">
        <v>-1.984E-2</v>
      </c>
      <c r="L122">
        <v>0.21729000000000001</v>
      </c>
      <c r="M122">
        <v>2.1870000000000001E-2</v>
      </c>
      <c r="N122">
        <v>-0.53737999999999997</v>
      </c>
      <c r="O122">
        <v>8.42943</v>
      </c>
      <c r="P122">
        <v>4.9654299999999996</v>
      </c>
      <c r="Q122">
        <v>277.07616999999999</v>
      </c>
      <c r="R122">
        <v>-6474.8203100000001</v>
      </c>
      <c r="S122" t="e">
        <f>-Inf</f>
        <v>#NAME?</v>
      </c>
      <c r="T122" t="e">
        <f>-Inf</f>
        <v>#NAME?</v>
      </c>
      <c r="U122">
        <v>3.96E-3</v>
      </c>
      <c r="V122">
        <v>4.5100000000000001E-3</v>
      </c>
      <c r="W122">
        <v>4.13E-3</v>
      </c>
      <c r="X122">
        <v>0</v>
      </c>
      <c r="Y122">
        <v>4.2700000000000004E-3</v>
      </c>
      <c r="Z122">
        <v>0</v>
      </c>
      <c r="AA122">
        <v>4.0600000000000002E-3</v>
      </c>
    </row>
    <row r="123" spans="1:27" x14ac:dyDescent="0.3">
      <c r="A123">
        <v>122.98711</v>
      </c>
      <c r="B123">
        <v>23.441990000000001</v>
      </c>
      <c r="C123">
        <v>21.43497</v>
      </c>
      <c r="D123">
        <v>21.32761</v>
      </c>
      <c r="E123">
        <v>23.551179999999999</v>
      </c>
      <c r="F123">
        <v>-1.18513</v>
      </c>
      <c r="G123">
        <v>0</v>
      </c>
      <c r="H123">
        <v>1.6840000000000001E-2</v>
      </c>
      <c r="I123">
        <v>2.852E-2</v>
      </c>
      <c r="J123">
        <v>4.8649999999999999E-2</v>
      </c>
      <c r="K123">
        <v>-1.9400000000000001E-2</v>
      </c>
      <c r="L123">
        <v>0.21731</v>
      </c>
      <c r="M123">
        <v>2.222E-2</v>
      </c>
      <c r="N123">
        <v>-0.53222999999999998</v>
      </c>
      <c r="O123">
        <v>8.4174900000000008</v>
      </c>
      <c r="P123">
        <v>4.9711699999999999</v>
      </c>
      <c r="Q123">
        <v>279.71636999999998</v>
      </c>
      <c r="R123">
        <v>-6474.5733200000004</v>
      </c>
      <c r="S123" t="e">
        <f>-Inf</f>
        <v>#NAME?</v>
      </c>
      <c r="T123" t="e">
        <f>-Inf</f>
        <v>#NAME?</v>
      </c>
      <c r="U123">
        <v>3.96E-3</v>
      </c>
      <c r="V123">
        <v>4.5100000000000001E-3</v>
      </c>
      <c r="W123">
        <v>4.13E-3</v>
      </c>
      <c r="X123">
        <v>0</v>
      </c>
      <c r="Y123">
        <v>4.2700000000000004E-3</v>
      </c>
      <c r="Z123">
        <v>0</v>
      </c>
      <c r="AA123">
        <v>4.0600000000000002E-3</v>
      </c>
    </row>
    <row r="124" spans="1:27" x14ac:dyDescent="0.3">
      <c r="A124">
        <v>123.98848</v>
      </c>
      <c r="B124">
        <v>23.441199999999998</v>
      </c>
      <c r="C124">
        <v>21.434850000000001</v>
      </c>
      <c r="D124">
        <v>21.329129999999999</v>
      </c>
      <c r="E124">
        <v>23.54982</v>
      </c>
      <c r="F124">
        <v>-1.18513</v>
      </c>
      <c r="G124">
        <v>0</v>
      </c>
      <c r="H124">
        <v>1.686E-2</v>
      </c>
      <c r="I124">
        <v>2.8049999999999999E-2</v>
      </c>
      <c r="J124">
        <v>4.8660000000000002E-2</v>
      </c>
      <c r="K124">
        <v>-1.9599999999999999E-2</v>
      </c>
      <c r="L124">
        <v>0.21695</v>
      </c>
      <c r="M124">
        <v>2.2110000000000001E-2</v>
      </c>
      <c r="N124">
        <v>-0.52410999999999996</v>
      </c>
      <c r="O124">
        <v>8.2793100000000006</v>
      </c>
      <c r="P124">
        <v>4.9752000000000001</v>
      </c>
      <c r="Q124">
        <v>279.74918000000002</v>
      </c>
      <c r="R124">
        <v>-6474.6385300000002</v>
      </c>
      <c r="S124" t="e">
        <f>-Inf</f>
        <v>#NAME?</v>
      </c>
      <c r="T124" t="e">
        <f>-Inf</f>
        <v>#NAME?</v>
      </c>
      <c r="U124">
        <v>3.96E-3</v>
      </c>
      <c r="V124">
        <v>4.5100000000000001E-3</v>
      </c>
      <c r="W124">
        <v>4.13E-3</v>
      </c>
      <c r="X124">
        <v>0</v>
      </c>
      <c r="Y124">
        <v>4.2700000000000004E-3</v>
      </c>
      <c r="Z124">
        <v>0</v>
      </c>
      <c r="AA124">
        <v>4.0600000000000002E-3</v>
      </c>
    </row>
    <row r="125" spans="1:27" x14ac:dyDescent="0.3">
      <c r="A125">
        <v>124.98972999999999</v>
      </c>
      <c r="B125">
        <v>23.44098</v>
      </c>
      <c r="C125">
        <v>21.435230000000001</v>
      </c>
      <c r="D125">
        <v>21.32723</v>
      </c>
      <c r="E125">
        <v>23.549340000000001</v>
      </c>
      <c r="F125">
        <v>-1.1851499999999999</v>
      </c>
      <c r="G125">
        <v>0</v>
      </c>
      <c r="H125">
        <v>1.6979999999999999E-2</v>
      </c>
      <c r="I125">
        <v>2.8070000000000001E-2</v>
      </c>
      <c r="J125">
        <v>4.8669999999999998E-2</v>
      </c>
      <c r="K125">
        <v>-1.949E-2</v>
      </c>
      <c r="L125">
        <v>0.21704000000000001</v>
      </c>
      <c r="M125">
        <v>2.206E-2</v>
      </c>
      <c r="N125">
        <v>-0.53542000000000001</v>
      </c>
      <c r="O125">
        <v>8.2844099999999994</v>
      </c>
      <c r="P125">
        <v>5.01187</v>
      </c>
      <c r="Q125">
        <v>279.81938000000002</v>
      </c>
      <c r="R125">
        <v>-6474.6384099999996</v>
      </c>
      <c r="S125" t="e">
        <f>-Inf</f>
        <v>#NAME?</v>
      </c>
      <c r="T125" t="e">
        <f>-Inf</f>
        <v>#NAME?</v>
      </c>
      <c r="U125">
        <v>3.96E-3</v>
      </c>
      <c r="V125">
        <v>4.5100000000000001E-3</v>
      </c>
      <c r="W125">
        <v>4.13E-3</v>
      </c>
      <c r="X125">
        <v>0</v>
      </c>
      <c r="Y125">
        <v>4.28E-3</v>
      </c>
      <c r="Z125">
        <v>0</v>
      </c>
      <c r="AA125">
        <v>4.0600000000000002E-3</v>
      </c>
    </row>
    <row r="126" spans="1:27" x14ac:dyDescent="0.3">
      <c r="A126">
        <v>125.98917</v>
      </c>
      <c r="B126">
        <v>23.441199999999998</v>
      </c>
      <c r="C126">
        <v>21.43543</v>
      </c>
      <c r="D126">
        <v>21.327179999999998</v>
      </c>
      <c r="E126">
        <v>23.547799999999999</v>
      </c>
      <c r="F126">
        <v>-1.1851400000000001</v>
      </c>
      <c r="G126">
        <v>0</v>
      </c>
      <c r="H126">
        <v>1.6670000000000001E-2</v>
      </c>
      <c r="I126">
        <v>2.8139999999999998E-2</v>
      </c>
      <c r="J126">
        <v>4.8689999999999997E-2</v>
      </c>
      <c r="K126">
        <v>-1.9570000000000001E-2</v>
      </c>
      <c r="L126">
        <v>0.21498</v>
      </c>
      <c r="M126">
        <v>2.171E-2</v>
      </c>
      <c r="N126">
        <v>-0.53666000000000003</v>
      </c>
      <c r="O126">
        <v>8.3042400000000001</v>
      </c>
      <c r="P126">
        <v>4.9196999999999997</v>
      </c>
      <c r="Q126">
        <v>279.89879999999999</v>
      </c>
      <c r="R126">
        <v>-6474.5859300000002</v>
      </c>
      <c r="S126" t="e">
        <f>-Inf</f>
        <v>#NAME?</v>
      </c>
      <c r="T126" t="e">
        <f>-Inf</f>
        <v>#NAME?</v>
      </c>
      <c r="U126">
        <v>3.96E-3</v>
      </c>
      <c r="V126">
        <v>4.5100000000000001E-3</v>
      </c>
      <c r="W126">
        <v>4.13E-3</v>
      </c>
      <c r="X126">
        <v>0</v>
      </c>
      <c r="Y126">
        <v>4.2700000000000004E-3</v>
      </c>
      <c r="Z126">
        <v>0</v>
      </c>
      <c r="AA126">
        <v>4.0600000000000002E-3</v>
      </c>
    </row>
    <row r="127" spans="1:27" x14ac:dyDescent="0.3">
      <c r="A127">
        <v>126.98926</v>
      </c>
      <c r="B127">
        <v>23.440200000000001</v>
      </c>
      <c r="C127">
        <v>21.434840000000001</v>
      </c>
      <c r="D127">
        <v>21.327529999999999</v>
      </c>
      <c r="E127">
        <v>23.546720000000001</v>
      </c>
      <c r="F127">
        <v>-1.1851499999999999</v>
      </c>
      <c r="G127">
        <v>0</v>
      </c>
      <c r="H127">
        <v>1.6840000000000001E-2</v>
      </c>
      <c r="I127">
        <v>2.826E-2</v>
      </c>
      <c r="J127">
        <v>4.8120000000000003E-2</v>
      </c>
      <c r="K127">
        <v>-1.985E-2</v>
      </c>
      <c r="L127">
        <v>0.21551999999999999</v>
      </c>
      <c r="M127">
        <v>2.1440000000000001E-2</v>
      </c>
      <c r="N127">
        <v>-0.53203</v>
      </c>
      <c r="O127">
        <v>8.3399099999999997</v>
      </c>
      <c r="P127">
        <v>4.9692499999999997</v>
      </c>
      <c r="Q127">
        <v>276.63211000000001</v>
      </c>
      <c r="R127">
        <v>-6474.6198100000001</v>
      </c>
      <c r="S127" t="e">
        <f>-Inf</f>
        <v>#NAME?</v>
      </c>
      <c r="T127" t="e">
        <f>-Inf</f>
        <v>#NAME?</v>
      </c>
      <c r="U127">
        <v>3.96E-3</v>
      </c>
      <c r="V127">
        <v>4.5100000000000001E-3</v>
      </c>
      <c r="W127">
        <v>4.13E-3</v>
      </c>
      <c r="X127">
        <v>0</v>
      </c>
      <c r="Y127">
        <v>4.2700000000000004E-3</v>
      </c>
      <c r="Z127">
        <v>0</v>
      </c>
      <c r="AA127">
        <v>4.0600000000000002E-3</v>
      </c>
    </row>
    <row r="128" spans="1:27" x14ac:dyDescent="0.3">
      <c r="A128">
        <v>127.99005</v>
      </c>
      <c r="B128">
        <v>23.438700000000001</v>
      </c>
      <c r="C128">
        <v>21.436209999999999</v>
      </c>
      <c r="D128">
        <v>21.328710000000001</v>
      </c>
      <c r="E128">
        <v>23.546019999999999</v>
      </c>
      <c r="F128">
        <v>-1.1851400000000001</v>
      </c>
      <c r="G128">
        <v>0</v>
      </c>
      <c r="H128">
        <v>1.6709999999999999E-2</v>
      </c>
      <c r="I128">
        <v>2.7990000000000001E-2</v>
      </c>
      <c r="J128">
        <v>4.8919999999999998E-2</v>
      </c>
      <c r="K128">
        <v>-1.9310000000000001E-2</v>
      </c>
      <c r="L128">
        <v>0.21554000000000001</v>
      </c>
      <c r="M128">
        <v>2.196E-2</v>
      </c>
      <c r="N128">
        <v>-0.53295000000000003</v>
      </c>
      <c r="O128">
        <v>8.2618399999999994</v>
      </c>
      <c r="P128">
        <v>4.9308500000000004</v>
      </c>
      <c r="Q128">
        <v>281.24290999999999</v>
      </c>
      <c r="R128">
        <v>-6474.7910300000003</v>
      </c>
      <c r="S128" t="e">
        <f>-Inf</f>
        <v>#NAME?</v>
      </c>
      <c r="T128" t="e">
        <f>-Inf</f>
        <v>#NAME?</v>
      </c>
      <c r="U128">
        <v>3.96E-3</v>
      </c>
      <c r="V128">
        <v>4.5100000000000001E-3</v>
      </c>
      <c r="W128">
        <v>4.13E-3</v>
      </c>
      <c r="X128">
        <v>0</v>
      </c>
      <c r="Y128">
        <v>4.2700000000000004E-3</v>
      </c>
      <c r="Z128">
        <v>0</v>
      </c>
      <c r="AA128">
        <v>4.0600000000000002E-3</v>
      </c>
    </row>
    <row r="129" spans="1:27" x14ac:dyDescent="0.3">
      <c r="A129">
        <v>128.99261000000001</v>
      </c>
      <c r="B129">
        <v>23.438220000000001</v>
      </c>
      <c r="C129">
        <v>21.436620000000001</v>
      </c>
      <c r="D129">
        <v>21.32799</v>
      </c>
      <c r="E129">
        <v>23.545500000000001</v>
      </c>
      <c r="F129">
        <v>-1.1851400000000001</v>
      </c>
      <c r="G129">
        <v>0</v>
      </c>
      <c r="H129">
        <v>1.6920000000000001E-2</v>
      </c>
      <c r="I129">
        <v>2.862E-2</v>
      </c>
      <c r="J129">
        <v>4.836E-2</v>
      </c>
      <c r="K129">
        <v>-2.06E-2</v>
      </c>
      <c r="L129">
        <v>0.21692</v>
      </c>
      <c r="M129">
        <v>2.1700000000000001E-2</v>
      </c>
      <c r="N129">
        <v>-0.53852999999999995</v>
      </c>
      <c r="O129">
        <v>8.4471900000000009</v>
      </c>
      <c r="P129">
        <v>4.99505</v>
      </c>
      <c r="Q129">
        <v>278.00749000000002</v>
      </c>
      <c r="R129">
        <v>-6474.7727299999997</v>
      </c>
      <c r="S129" t="e">
        <f>-Inf</f>
        <v>#NAME?</v>
      </c>
      <c r="T129" t="e">
        <f>-Inf</f>
        <v>#NAME?</v>
      </c>
      <c r="U129">
        <v>3.9500000000000004E-3</v>
      </c>
      <c r="V129">
        <v>4.5100000000000001E-3</v>
      </c>
      <c r="W129">
        <v>4.13E-3</v>
      </c>
      <c r="X129">
        <v>0</v>
      </c>
      <c r="Y129">
        <v>4.2700000000000004E-3</v>
      </c>
      <c r="Z129">
        <v>0</v>
      </c>
      <c r="AA129">
        <v>4.0600000000000002E-3</v>
      </c>
    </row>
    <row r="130" spans="1:27" x14ac:dyDescent="0.3">
      <c r="A130">
        <v>129.99277000000001</v>
      </c>
      <c r="B130">
        <v>23.437529999999999</v>
      </c>
      <c r="C130">
        <v>21.436070000000001</v>
      </c>
      <c r="D130">
        <v>21.32836</v>
      </c>
      <c r="E130">
        <v>23.54477</v>
      </c>
      <c r="F130">
        <v>-1.1851400000000001</v>
      </c>
      <c r="G130">
        <v>0</v>
      </c>
      <c r="H130">
        <v>1.677E-2</v>
      </c>
      <c r="I130">
        <v>2.7900000000000001E-2</v>
      </c>
      <c r="J130">
        <v>4.9059999999999999E-2</v>
      </c>
      <c r="K130">
        <v>-1.9630000000000002E-2</v>
      </c>
      <c r="L130">
        <v>0.21492</v>
      </c>
      <c r="M130">
        <v>2.2009999999999998E-2</v>
      </c>
      <c r="N130">
        <v>-0.53398000000000001</v>
      </c>
      <c r="O130">
        <v>8.2347599999999996</v>
      </c>
      <c r="P130">
        <v>4.9490600000000002</v>
      </c>
      <c r="Q130">
        <v>282.04203000000001</v>
      </c>
      <c r="R130">
        <v>-6474.7435299999997</v>
      </c>
      <c r="S130" t="e">
        <f>-Inf</f>
        <v>#NAME?</v>
      </c>
      <c r="T130" t="e">
        <f>-Inf</f>
        <v>#NAME?</v>
      </c>
      <c r="U130">
        <v>3.96E-3</v>
      </c>
      <c r="V130">
        <v>4.5100000000000001E-3</v>
      </c>
      <c r="W130">
        <v>4.13E-3</v>
      </c>
      <c r="X130">
        <v>0</v>
      </c>
      <c r="Y130">
        <v>4.2700000000000004E-3</v>
      </c>
      <c r="Z130">
        <v>0</v>
      </c>
      <c r="AA130">
        <v>4.0600000000000002E-3</v>
      </c>
    </row>
    <row r="131" spans="1:27" x14ac:dyDescent="0.3">
      <c r="A131">
        <v>130.99476999999999</v>
      </c>
      <c r="B131">
        <v>23.43713</v>
      </c>
      <c r="C131">
        <v>21.436229999999998</v>
      </c>
      <c r="D131">
        <v>21.328029999999998</v>
      </c>
      <c r="E131">
        <v>23.542950000000001</v>
      </c>
      <c r="F131">
        <v>-1.1851700000000001</v>
      </c>
      <c r="G131">
        <v>0</v>
      </c>
      <c r="H131">
        <v>1.6789999999999999E-2</v>
      </c>
      <c r="I131">
        <v>2.8170000000000001E-2</v>
      </c>
      <c r="J131">
        <v>4.8759999999999998E-2</v>
      </c>
      <c r="K131">
        <v>-1.9689999999999999E-2</v>
      </c>
      <c r="L131">
        <v>0.21661</v>
      </c>
      <c r="M131">
        <v>2.1579999999999998E-2</v>
      </c>
      <c r="N131">
        <v>-0.53642000000000001</v>
      </c>
      <c r="O131">
        <v>8.3137500000000006</v>
      </c>
      <c r="P131">
        <v>4.9549599999999998</v>
      </c>
      <c r="Q131">
        <v>280.26067</v>
      </c>
      <c r="R131">
        <v>-6474.8733099999999</v>
      </c>
      <c r="S131" t="e">
        <f>-Inf</f>
        <v>#NAME?</v>
      </c>
      <c r="T131" t="e">
        <f>-Inf</f>
        <v>#NAME?</v>
      </c>
      <c r="U131">
        <v>3.96E-3</v>
      </c>
      <c r="V131">
        <v>4.5100000000000001E-3</v>
      </c>
      <c r="W131">
        <v>4.13E-3</v>
      </c>
      <c r="X131">
        <v>0</v>
      </c>
      <c r="Y131">
        <v>4.2700000000000004E-3</v>
      </c>
      <c r="Z131">
        <v>0</v>
      </c>
      <c r="AA131">
        <v>4.0600000000000002E-3</v>
      </c>
    </row>
    <row r="132" spans="1:27" x14ac:dyDescent="0.3">
      <c r="A132">
        <v>131.99661</v>
      </c>
      <c r="B132">
        <v>23.435980000000001</v>
      </c>
      <c r="C132">
        <v>21.436240000000002</v>
      </c>
      <c r="D132">
        <v>21.32807</v>
      </c>
      <c r="E132">
        <v>23.542809999999999</v>
      </c>
      <c r="F132">
        <v>-1.1851400000000001</v>
      </c>
      <c r="G132">
        <v>0</v>
      </c>
      <c r="H132">
        <v>1.685E-2</v>
      </c>
      <c r="I132">
        <v>2.8469999999999999E-2</v>
      </c>
      <c r="J132">
        <v>4.861E-2</v>
      </c>
      <c r="K132">
        <v>-1.958E-2</v>
      </c>
      <c r="L132">
        <v>0.21681</v>
      </c>
      <c r="M132">
        <v>2.172E-2</v>
      </c>
      <c r="N132">
        <v>-0.53625</v>
      </c>
      <c r="O132">
        <v>8.4034399999999998</v>
      </c>
      <c r="P132">
        <v>4.9738600000000002</v>
      </c>
      <c r="Q132">
        <v>279.40062999999998</v>
      </c>
      <c r="R132">
        <v>-6474.75414</v>
      </c>
      <c r="S132" t="e">
        <f>-Inf</f>
        <v>#NAME?</v>
      </c>
      <c r="T132" t="e">
        <f>-Inf</f>
        <v>#NAME?</v>
      </c>
      <c r="U132">
        <v>3.96E-3</v>
      </c>
      <c r="V132">
        <v>4.5100000000000001E-3</v>
      </c>
      <c r="W132">
        <v>4.13E-3</v>
      </c>
      <c r="X132">
        <v>0</v>
      </c>
      <c r="Y132">
        <v>4.2700000000000004E-3</v>
      </c>
      <c r="Z132">
        <v>0</v>
      </c>
      <c r="AA132">
        <v>4.0600000000000002E-3</v>
      </c>
    </row>
    <row r="133" spans="1:27" x14ac:dyDescent="0.3">
      <c r="A133">
        <v>132.99637999999999</v>
      </c>
      <c r="B133">
        <v>23.43599</v>
      </c>
      <c r="C133">
        <v>21.436389999999999</v>
      </c>
      <c r="D133">
        <v>21.32884</v>
      </c>
      <c r="E133">
        <v>23.54158</v>
      </c>
      <c r="F133">
        <v>-1.18513</v>
      </c>
      <c r="G133">
        <v>0</v>
      </c>
      <c r="H133">
        <v>1.6969999999999999E-2</v>
      </c>
      <c r="I133">
        <v>2.8510000000000001E-2</v>
      </c>
      <c r="J133">
        <v>4.879E-2</v>
      </c>
      <c r="K133">
        <v>-2.0140000000000002E-2</v>
      </c>
      <c r="L133">
        <v>0.21722</v>
      </c>
      <c r="M133">
        <v>2.155E-2</v>
      </c>
      <c r="N133">
        <v>-0.53317999999999999</v>
      </c>
      <c r="O133">
        <v>8.4143799999999995</v>
      </c>
      <c r="P133">
        <v>5.0088999999999997</v>
      </c>
      <c r="Q133">
        <v>280.42394999999999</v>
      </c>
      <c r="R133">
        <v>-6474.7834400000002</v>
      </c>
      <c r="S133" t="e">
        <f>-Inf</f>
        <v>#NAME?</v>
      </c>
      <c r="T133" t="e">
        <f>-Inf</f>
        <v>#NAME?</v>
      </c>
      <c r="U133">
        <v>3.96E-3</v>
      </c>
      <c r="V133">
        <v>4.5100000000000001E-3</v>
      </c>
      <c r="W133">
        <v>4.13E-3</v>
      </c>
      <c r="X133">
        <v>0</v>
      </c>
      <c r="Y133">
        <v>4.2700000000000004E-3</v>
      </c>
      <c r="Z133">
        <v>0</v>
      </c>
      <c r="AA133">
        <v>4.0600000000000002E-3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1.84198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2.8440400000000001</v>
      </c>
      <c r="B3">
        <v>23.912459999999999</v>
      </c>
      <c r="C3">
        <v>21.530360000000002</v>
      </c>
      <c r="D3">
        <v>21.3797</v>
      </c>
      <c r="E3">
        <v>24.005420000000001</v>
      </c>
      <c r="F3">
        <v>-1.18513</v>
      </c>
      <c r="G3">
        <v>0</v>
      </c>
      <c r="H3">
        <v>0.10758</v>
      </c>
      <c r="I3">
        <v>0.23286999999999999</v>
      </c>
      <c r="J3">
        <v>0.14151</v>
      </c>
      <c r="K3">
        <v>-2.0760000000000001E-2</v>
      </c>
      <c r="L3">
        <v>1.5383100000000001</v>
      </c>
      <c r="M3">
        <v>5.5030000000000003E-2</v>
      </c>
      <c r="N3">
        <v>-0.74692999999999998</v>
      </c>
      <c r="O3">
        <v>68.729759999999999</v>
      </c>
      <c r="P3">
        <v>31.751470000000001</v>
      </c>
      <c r="Q3">
        <v>822.53801999999996</v>
      </c>
      <c r="R3">
        <v>-6486.2398000000003</v>
      </c>
      <c r="S3" t="e">
        <f>-Inf</f>
        <v>#NAME?</v>
      </c>
      <c r="T3" t="e">
        <f>-Inf</f>
        <v>#NAME?</v>
      </c>
      <c r="U3">
        <v>3.9500000000000004E-3</v>
      </c>
      <c r="V3">
        <v>7.5799999999999999E-3</v>
      </c>
      <c r="W3">
        <v>5.0800000000000003E-3</v>
      </c>
      <c r="X3">
        <v>0</v>
      </c>
      <c r="Y3">
        <v>5.6800000000000002E-3</v>
      </c>
      <c r="Z3">
        <v>0</v>
      </c>
      <c r="AA3">
        <v>4.1900000000000001E-3</v>
      </c>
    </row>
    <row r="4" spans="1:27" x14ac:dyDescent="0.3">
      <c r="A4">
        <v>3.8460100000000002</v>
      </c>
      <c r="B4">
        <v>23.912739999999999</v>
      </c>
      <c r="C4">
        <v>21.530550000000002</v>
      </c>
      <c r="D4">
        <v>21.380140000000001</v>
      </c>
      <c r="E4">
        <v>24.0044</v>
      </c>
      <c r="F4">
        <v>-1.18512</v>
      </c>
      <c r="G4">
        <v>0</v>
      </c>
      <c r="H4">
        <v>0.10732</v>
      </c>
      <c r="I4">
        <v>0.23219000000000001</v>
      </c>
      <c r="J4">
        <v>0.14122000000000001</v>
      </c>
      <c r="K4">
        <v>-2.0109999999999999E-2</v>
      </c>
      <c r="L4">
        <v>1.54419</v>
      </c>
      <c r="M4">
        <v>5.4149999999999997E-2</v>
      </c>
      <c r="N4">
        <v>-0.74565000000000003</v>
      </c>
      <c r="O4">
        <v>68.528289999999998</v>
      </c>
      <c r="P4">
        <v>31.67559</v>
      </c>
      <c r="Q4">
        <v>820.85485000000006</v>
      </c>
      <c r="R4">
        <v>-6486.2401499999996</v>
      </c>
      <c r="S4" t="e">
        <f>-Inf</f>
        <v>#NAME?</v>
      </c>
      <c r="T4" t="e">
        <f>-Inf</f>
        <v>#NAME?</v>
      </c>
      <c r="U4">
        <v>3.96E-3</v>
      </c>
      <c r="V4">
        <v>7.6E-3</v>
      </c>
      <c r="W4">
        <v>5.0800000000000003E-3</v>
      </c>
      <c r="X4">
        <v>0</v>
      </c>
      <c r="Y4">
        <v>5.6699999999999997E-3</v>
      </c>
      <c r="Z4">
        <v>0</v>
      </c>
      <c r="AA4">
        <v>4.1900000000000001E-3</v>
      </c>
    </row>
    <row r="5" spans="1:27" x14ac:dyDescent="0.3">
      <c r="A5">
        <v>4.84823</v>
      </c>
      <c r="B5">
        <v>23.912649999999999</v>
      </c>
      <c r="C5">
        <v>21.531169999999999</v>
      </c>
      <c r="D5">
        <v>21.38043</v>
      </c>
      <c r="E5">
        <v>24.00695</v>
      </c>
      <c r="F5">
        <v>-1.1851700000000001</v>
      </c>
      <c r="G5">
        <v>0</v>
      </c>
      <c r="H5">
        <v>0.10664</v>
      </c>
      <c r="I5">
        <v>0.23000999999999999</v>
      </c>
      <c r="J5">
        <v>0.14152000000000001</v>
      </c>
      <c r="K5">
        <v>-2.0549999999999999E-2</v>
      </c>
      <c r="L5">
        <v>1.54149</v>
      </c>
      <c r="M5">
        <v>5.5829999999999998E-2</v>
      </c>
      <c r="N5">
        <v>-0.74733000000000005</v>
      </c>
      <c r="O5">
        <v>67.883669999999995</v>
      </c>
      <c r="P5">
        <v>31.474350000000001</v>
      </c>
      <c r="Q5">
        <v>822.59457999999995</v>
      </c>
      <c r="R5">
        <v>-6486.5425299999997</v>
      </c>
      <c r="S5" t="e">
        <f>-Inf</f>
        <v>#NAME?</v>
      </c>
      <c r="T5" t="e">
        <f>-Inf</f>
        <v>#NAME?</v>
      </c>
      <c r="U5">
        <v>3.9500000000000004E-3</v>
      </c>
      <c r="V5">
        <v>7.5900000000000004E-3</v>
      </c>
      <c r="W5">
        <v>5.0699999999999999E-3</v>
      </c>
      <c r="X5">
        <v>0</v>
      </c>
      <c r="Y5">
        <v>5.6600000000000001E-3</v>
      </c>
      <c r="Z5">
        <v>0</v>
      </c>
      <c r="AA5">
        <v>4.1900000000000001E-3</v>
      </c>
    </row>
    <row r="6" spans="1:27" x14ac:dyDescent="0.3">
      <c r="A6">
        <v>5.85</v>
      </c>
      <c r="B6">
        <v>23.91367</v>
      </c>
      <c r="C6">
        <v>21.53068</v>
      </c>
      <c r="D6">
        <v>21.380769999999998</v>
      </c>
      <c r="E6">
        <v>24.00714</v>
      </c>
      <c r="F6">
        <v>-1.1851499999999999</v>
      </c>
      <c r="G6">
        <v>0</v>
      </c>
      <c r="H6">
        <v>0.10631</v>
      </c>
      <c r="I6">
        <v>0.23028000000000001</v>
      </c>
      <c r="J6">
        <v>0.14146</v>
      </c>
      <c r="K6">
        <v>-1.9699999999999999E-2</v>
      </c>
      <c r="L6">
        <v>1.5448599999999999</v>
      </c>
      <c r="M6">
        <v>5.5309999999999998E-2</v>
      </c>
      <c r="N6">
        <v>-0.74321000000000004</v>
      </c>
      <c r="O6">
        <v>67.965159999999997</v>
      </c>
      <c r="P6">
        <v>31.374880000000001</v>
      </c>
      <c r="Q6">
        <v>822.28336000000002</v>
      </c>
      <c r="R6">
        <v>-6486.4516599999997</v>
      </c>
      <c r="S6" t="e">
        <f>-Inf</f>
        <v>#NAME?</v>
      </c>
      <c r="T6" t="e">
        <f>-Inf</f>
        <v>#NAME?</v>
      </c>
      <c r="U6">
        <v>3.96E-3</v>
      </c>
      <c r="V6">
        <v>7.6E-3</v>
      </c>
      <c r="W6">
        <v>5.0699999999999999E-3</v>
      </c>
      <c r="X6">
        <v>0</v>
      </c>
      <c r="Y6">
        <v>5.6600000000000001E-3</v>
      </c>
      <c r="Z6">
        <v>0</v>
      </c>
      <c r="AA6">
        <v>4.1900000000000001E-3</v>
      </c>
    </row>
    <row r="7" spans="1:27" x14ac:dyDescent="0.3">
      <c r="A7">
        <v>6.8499800000000004</v>
      </c>
      <c r="B7">
        <v>23.91526</v>
      </c>
      <c r="C7">
        <v>21.531420000000001</v>
      </c>
      <c r="D7">
        <v>21.380669999999999</v>
      </c>
      <c r="E7">
        <v>24.0063</v>
      </c>
      <c r="F7">
        <v>-1.18513</v>
      </c>
      <c r="G7">
        <v>0</v>
      </c>
      <c r="H7">
        <v>0.10752</v>
      </c>
      <c r="I7">
        <v>0.23225999999999999</v>
      </c>
      <c r="J7">
        <v>0.14133999999999999</v>
      </c>
      <c r="K7">
        <v>-2.0660000000000001E-2</v>
      </c>
      <c r="L7">
        <v>1.5416099999999999</v>
      </c>
      <c r="M7">
        <v>5.382E-2</v>
      </c>
      <c r="N7">
        <v>-0.74734999999999996</v>
      </c>
      <c r="O7">
        <v>68.550200000000004</v>
      </c>
      <c r="P7">
        <v>31.7348</v>
      </c>
      <c r="Q7">
        <v>821.54728</v>
      </c>
      <c r="R7">
        <v>-6486.4110899999996</v>
      </c>
      <c r="S7" t="e">
        <f>-Inf</f>
        <v>#NAME?</v>
      </c>
      <c r="T7" t="e">
        <f>-Inf</f>
        <v>#NAME?</v>
      </c>
      <c r="U7">
        <v>3.9500000000000004E-3</v>
      </c>
      <c r="V7">
        <v>7.5900000000000004E-3</v>
      </c>
      <c r="W7">
        <v>5.0800000000000003E-3</v>
      </c>
      <c r="X7">
        <v>0</v>
      </c>
      <c r="Y7">
        <v>5.6800000000000002E-3</v>
      </c>
      <c r="Z7">
        <v>0</v>
      </c>
      <c r="AA7">
        <v>4.1900000000000001E-3</v>
      </c>
    </row>
    <row r="8" spans="1:27" x14ac:dyDescent="0.3">
      <c r="A8">
        <v>7.8507199999999999</v>
      </c>
      <c r="B8">
        <v>23.915199999999999</v>
      </c>
      <c r="C8">
        <v>21.531580000000002</v>
      </c>
      <c r="D8">
        <v>21.381769999999999</v>
      </c>
      <c r="E8">
        <v>24.00686</v>
      </c>
      <c r="F8">
        <v>-1.18516</v>
      </c>
      <c r="G8">
        <v>0</v>
      </c>
      <c r="H8">
        <v>0.10763</v>
      </c>
      <c r="I8">
        <v>0.2324</v>
      </c>
      <c r="J8">
        <v>0.14180000000000001</v>
      </c>
      <c r="K8">
        <v>-1.9390000000000001E-2</v>
      </c>
      <c r="L8">
        <v>1.5421</v>
      </c>
      <c r="M8">
        <v>5.4370000000000002E-2</v>
      </c>
      <c r="N8">
        <v>-0.74268000000000001</v>
      </c>
      <c r="O8">
        <v>68.589690000000004</v>
      </c>
      <c r="P8">
        <v>31.765049999999999</v>
      </c>
      <c r="Q8">
        <v>824.25103999999999</v>
      </c>
      <c r="R8">
        <v>-6486.6424100000004</v>
      </c>
      <c r="S8" t="e">
        <f>-Inf</f>
        <v>#NAME?</v>
      </c>
      <c r="T8" t="e">
        <f>-Inf</f>
        <v>#NAME?</v>
      </c>
      <c r="U8">
        <v>3.96E-3</v>
      </c>
      <c r="V8">
        <v>7.5900000000000004E-3</v>
      </c>
      <c r="W8">
        <v>5.0800000000000003E-3</v>
      </c>
      <c r="X8">
        <v>0</v>
      </c>
      <c r="Y8">
        <v>5.6800000000000002E-3</v>
      </c>
      <c r="Z8">
        <v>0</v>
      </c>
      <c r="AA8">
        <v>4.1900000000000001E-3</v>
      </c>
    </row>
    <row r="9" spans="1:27" x14ac:dyDescent="0.3">
      <c r="A9">
        <v>8.8529800000000005</v>
      </c>
      <c r="B9">
        <v>23.916060000000002</v>
      </c>
      <c r="C9">
        <v>21.530909999999999</v>
      </c>
      <c r="D9">
        <v>21.381540000000001</v>
      </c>
      <c r="E9">
        <v>24.00797</v>
      </c>
      <c r="F9">
        <v>-1.18513</v>
      </c>
      <c r="G9">
        <v>0</v>
      </c>
      <c r="H9">
        <v>0.10891000000000001</v>
      </c>
      <c r="I9">
        <v>0.23297999999999999</v>
      </c>
      <c r="J9">
        <v>0.14158000000000001</v>
      </c>
      <c r="K9">
        <v>-1.9820000000000001E-2</v>
      </c>
      <c r="L9">
        <v>1.5436300000000001</v>
      </c>
      <c r="M9">
        <v>5.4429999999999999E-2</v>
      </c>
      <c r="N9">
        <v>-0.74051</v>
      </c>
      <c r="O9">
        <v>68.762600000000006</v>
      </c>
      <c r="P9">
        <v>32.142560000000003</v>
      </c>
      <c r="Q9">
        <v>823.01044000000002</v>
      </c>
      <c r="R9">
        <v>-6486.4012899999998</v>
      </c>
      <c r="S9" t="e">
        <f>-Inf</f>
        <v>#NAME?</v>
      </c>
      <c r="T9" t="e">
        <f>-Inf</f>
        <v>#NAME?</v>
      </c>
      <c r="U9">
        <v>3.96E-3</v>
      </c>
      <c r="V9">
        <v>7.5900000000000004E-3</v>
      </c>
      <c r="W9">
        <v>5.0800000000000003E-3</v>
      </c>
      <c r="X9">
        <v>0</v>
      </c>
      <c r="Y9">
        <v>5.7000000000000002E-3</v>
      </c>
      <c r="Z9">
        <v>0</v>
      </c>
      <c r="AA9">
        <v>4.1900000000000001E-3</v>
      </c>
    </row>
    <row r="10" spans="1:27" x14ac:dyDescent="0.3">
      <c r="A10">
        <v>9.8546499999999995</v>
      </c>
      <c r="B10">
        <v>23.916049999999998</v>
      </c>
      <c r="C10">
        <v>21.531870000000001</v>
      </c>
      <c r="D10">
        <v>21.381039999999999</v>
      </c>
      <c r="E10">
        <v>24.008959999999998</v>
      </c>
      <c r="F10">
        <v>-1.1851499999999999</v>
      </c>
      <c r="G10">
        <v>0</v>
      </c>
      <c r="H10">
        <v>0.10747</v>
      </c>
      <c r="I10">
        <v>0.23289000000000001</v>
      </c>
      <c r="J10">
        <v>0.1416</v>
      </c>
      <c r="K10">
        <v>-1.933E-2</v>
      </c>
      <c r="L10">
        <v>1.5434699999999999</v>
      </c>
      <c r="M10">
        <v>5.5039999999999999E-2</v>
      </c>
      <c r="N10">
        <v>-0.74775999999999998</v>
      </c>
      <c r="O10">
        <v>68.734999999999999</v>
      </c>
      <c r="P10">
        <v>31.719259999999998</v>
      </c>
      <c r="Q10">
        <v>823.14670999999998</v>
      </c>
      <c r="R10">
        <v>-6486.5487499999999</v>
      </c>
      <c r="S10" t="e">
        <f>-Inf</f>
        <v>#NAME?</v>
      </c>
      <c r="T10" t="e">
        <f>-Inf</f>
        <v>#NAME?</v>
      </c>
      <c r="U10">
        <v>3.96E-3</v>
      </c>
      <c r="V10">
        <v>7.5900000000000004E-3</v>
      </c>
      <c r="W10">
        <v>5.0800000000000003E-3</v>
      </c>
      <c r="X10">
        <v>0</v>
      </c>
      <c r="Y10">
        <v>5.6800000000000002E-3</v>
      </c>
      <c r="Z10">
        <v>0</v>
      </c>
      <c r="AA10">
        <v>4.1900000000000001E-3</v>
      </c>
    </row>
    <row r="11" spans="1:27" x14ac:dyDescent="0.3">
      <c r="A11">
        <v>10.854760000000001</v>
      </c>
      <c r="B11">
        <v>23.916499999999999</v>
      </c>
      <c r="C11">
        <v>21.532309999999999</v>
      </c>
      <c r="D11">
        <v>21.380769999999998</v>
      </c>
      <c r="E11">
        <v>24.009309999999999</v>
      </c>
      <c r="F11">
        <v>-1.1851499999999999</v>
      </c>
      <c r="G11">
        <v>0</v>
      </c>
      <c r="H11">
        <v>0.10664</v>
      </c>
      <c r="I11">
        <v>0.23111000000000001</v>
      </c>
      <c r="J11">
        <v>0.14183000000000001</v>
      </c>
      <c r="K11">
        <v>-1.9460000000000002E-2</v>
      </c>
      <c r="L11">
        <v>1.5402899999999999</v>
      </c>
      <c r="M11">
        <v>5.5059999999999998E-2</v>
      </c>
      <c r="N11">
        <v>-0.75124999999999997</v>
      </c>
      <c r="O11">
        <v>68.210539999999995</v>
      </c>
      <c r="P11">
        <v>31.47325</v>
      </c>
      <c r="Q11">
        <v>824.47040000000004</v>
      </c>
      <c r="R11">
        <v>-6486.5638900000004</v>
      </c>
      <c r="S11" t="e">
        <f>-Inf</f>
        <v>#NAME?</v>
      </c>
      <c r="T11" t="e">
        <f>-Inf</f>
        <v>#NAME?</v>
      </c>
      <c r="U11">
        <v>3.96E-3</v>
      </c>
      <c r="V11">
        <v>7.5900000000000004E-3</v>
      </c>
      <c r="W11">
        <v>5.0699999999999999E-3</v>
      </c>
      <c r="X11">
        <v>0</v>
      </c>
      <c r="Y11">
        <v>5.6600000000000001E-3</v>
      </c>
      <c r="Z11">
        <v>0</v>
      </c>
      <c r="AA11">
        <v>4.1900000000000001E-3</v>
      </c>
    </row>
    <row r="12" spans="1:27" x14ac:dyDescent="0.3">
      <c r="A12">
        <v>11.85685</v>
      </c>
      <c r="B12">
        <v>23.916869999999999</v>
      </c>
      <c r="C12">
        <v>21.53219</v>
      </c>
      <c r="D12">
        <v>21.380880000000001</v>
      </c>
      <c r="E12">
        <v>24.00967</v>
      </c>
      <c r="F12">
        <v>-1.1851400000000001</v>
      </c>
      <c r="G12">
        <v>0</v>
      </c>
      <c r="H12">
        <v>0.10673000000000001</v>
      </c>
      <c r="I12">
        <v>0.23233999999999999</v>
      </c>
      <c r="J12">
        <v>0.14186000000000001</v>
      </c>
      <c r="K12">
        <v>-1.9980000000000001E-2</v>
      </c>
      <c r="L12">
        <v>1.54295</v>
      </c>
      <c r="M12">
        <v>5.5070000000000001E-2</v>
      </c>
      <c r="N12">
        <v>-0.75012999999999996</v>
      </c>
      <c r="O12">
        <v>68.573639999999997</v>
      </c>
      <c r="P12">
        <v>31.50019</v>
      </c>
      <c r="Q12">
        <v>824.62016000000006</v>
      </c>
      <c r="R12">
        <v>-6486.5036300000002</v>
      </c>
      <c r="S12" t="e">
        <f>-Inf</f>
        <v>#NAME?</v>
      </c>
      <c r="T12" t="e">
        <f>-Inf</f>
        <v>#NAME?</v>
      </c>
      <c r="U12">
        <v>3.96E-3</v>
      </c>
      <c r="V12">
        <v>7.5900000000000004E-3</v>
      </c>
      <c r="W12">
        <v>5.0800000000000003E-3</v>
      </c>
      <c r="X12">
        <v>0</v>
      </c>
      <c r="Y12">
        <v>5.6699999999999997E-3</v>
      </c>
      <c r="Z12">
        <v>0</v>
      </c>
      <c r="AA12">
        <v>4.1900000000000001E-3</v>
      </c>
    </row>
    <row r="13" spans="1:27" x14ac:dyDescent="0.3">
      <c r="A13">
        <v>12.858370000000001</v>
      </c>
      <c r="B13">
        <v>23.917359999999999</v>
      </c>
      <c r="C13">
        <v>21.532070000000001</v>
      </c>
      <c r="D13">
        <v>21.38044</v>
      </c>
      <c r="E13">
        <v>24.01135</v>
      </c>
      <c r="F13">
        <v>-1.1851400000000001</v>
      </c>
      <c r="G13">
        <v>0</v>
      </c>
      <c r="H13">
        <v>0.10679</v>
      </c>
      <c r="I13">
        <v>0.23036000000000001</v>
      </c>
      <c r="J13">
        <v>0.14149999999999999</v>
      </c>
      <c r="K13">
        <v>-1.9959999999999999E-2</v>
      </c>
      <c r="L13">
        <v>1.54108</v>
      </c>
      <c r="M13">
        <v>5.5629999999999999E-2</v>
      </c>
      <c r="N13">
        <v>-0.75175999999999998</v>
      </c>
      <c r="O13">
        <v>67.987499999999997</v>
      </c>
      <c r="P13">
        <v>31.517019999999999</v>
      </c>
      <c r="Q13">
        <v>822.58338000000003</v>
      </c>
      <c r="R13">
        <v>-6486.4800999999998</v>
      </c>
      <c r="S13" t="e">
        <f>-Inf</f>
        <v>#NAME?</v>
      </c>
      <c r="T13" t="e">
        <f>-Inf</f>
        <v>#NAME?</v>
      </c>
      <c r="U13">
        <v>3.96E-3</v>
      </c>
      <c r="V13">
        <v>7.5900000000000004E-3</v>
      </c>
      <c r="W13">
        <v>5.0699999999999999E-3</v>
      </c>
      <c r="X13">
        <v>0</v>
      </c>
      <c r="Y13">
        <v>5.6699999999999997E-3</v>
      </c>
      <c r="Z13">
        <v>0</v>
      </c>
      <c r="AA13">
        <v>4.1900000000000001E-3</v>
      </c>
    </row>
    <row r="14" spans="1:27" x14ac:dyDescent="0.3">
      <c r="A14">
        <v>13.85915</v>
      </c>
      <c r="B14">
        <v>23.919250000000002</v>
      </c>
      <c r="C14">
        <v>21.53246</v>
      </c>
      <c r="D14">
        <v>21.381209999999999</v>
      </c>
      <c r="E14">
        <v>24.013249999999999</v>
      </c>
      <c r="F14">
        <v>-1.1851400000000001</v>
      </c>
      <c r="G14">
        <v>0</v>
      </c>
      <c r="H14">
        <v>0.10646</v>
      </c>
      <c r="I14">
        <v>0.23222999999999999</v>
      </c>
      <c r="J14">
        <v>0.14096</v>
      </c>
      <c r="K14">
        <v>-2.0310000000000002E-2</v>
      </c>
      <c r="L14">
        <v>1.54356</v>
      </c>
      <c r="M14">
        <v>5.543E-2</v>
      </c>
      <c r="N14">
        <v>-0.74987000000000004</v>
      </c>
      <c r="O14">
        <v>68.538880000000006</v>
      </c>
      <c r="P14">
        <v>31.420359999999999</v>
      </c>
      <c r="Q14">
        <v>819.44457999999997</v>
      </c>
      <c r="R14">
        <v>-6486.57852</v>
      </c>
      <c r="S14" t="e">
        <f>-Inf</f>
        <v>#NAME?</v>
      </c>
      <c r="T14" t="e">
        <f>-Inf</f>
        <v>#NAME?</v>
      </c>
      <c r="U14">
        <v>3.96E-3</v>
      </c>
      <c r="V14">
        <v>7.5900000000000004E-3</v>
      </c>
      <c r="W14">
        <v>5.0800000000000003E-3</v>
      </c>
      <c r="X14">
        <v>0</v>
      </c>
      <c r="Y14">
        <v>5.6600000000000001E-3</v>
      </c>
      <c r="Z14">
        <v>0</v>
      </c>
      <c r="AA14">
        <v>4.1900000000000001E-3</v>
      </c>
    </row>
    <row r="15" spans="1:27" x14ac:dyDescent="0.3">
      <c r="A15">
        <v>14.86065</v>
      </c>
      <c r="B15">
        <v>23.919260000000001</v>
      </c>
      <c r="C15">
        <v>21.532309999999999</v>
      </c>
      <c r="D15">
        <v>21.380970000000001</v>
      </c>
      <c r="E15">
        <v>24.015560000000001</v>
      </c>
      <c r="F15">
        <v>-1.1851700000000001</v>
      </c>
      <c r="G15">
        <v>0</v>
      </c>
      <c r="H15">
        <v>0.10754</v>
      </c>
      <c r="I15">
        <v>0.23297000000000001</v>
      </c>
      <c r="J15">
        <v>0.14283999999999999</v>
      </c>
      <c r="K15">
        <v>-1.9519999999999999E-2</v>
      </c>
      <c r="L15">
        <v>1.5405800000000001</v>
      </c>
      <c r="M15">
        <v>5.7540000000000001E-2</v>
      </c>
      <c r="N15">
        <v>-0.75031000000000003</v>
      </c>
      <c r="O15">
        <v>68.757249999999999</v>
      </c>
      <c r="P15">
        <v>31.739940000000001</v>
      </c>
      <c r="Q15">
        <v>830.40152999999998</v>
      </c>
      <c r="R15">
        <v>-6486.6922400000003</v>
      </c>
      <c r="S15" t="e">
        <f>-Inf</f>
        <v>#NAME?</v>
      </c>
      <c r="T15" t="e">
        <f>-Inf</f>
        <v>#NAME?</v>
      </c>
      <c r="U15">
        <v>3.96E-3</v>
      </c>
      <c r="V15">
        <v>7.5900000000000004E-3</v>
      </c>
      <c r="W15">
        <v>5.0800000000000003E-3</v>
      </c>
      <c r="X15">
        <v>0</v>
      </c>
      <c r="Y15">
        <v>5.6800000000000002E-3</v>
      </c>
      <c r="Z15">
        <v>0</v>
      </c>
      <c r="AA15">
        <v>4.1900000000000001E-3</v>
      </c>
    </row>
    <row r="16" spans="1:27" x14ac:dyDescent="0.3">
      <c r="A16">
        <v>15.86253</v>
      </c>
      <c r="B16">
        <v>23.91996</v>
      </c>
      <c r="C16">
        <v>21.532340000000001</v>
      </c>
      <c r="D16">
        <v>21.380549999999999</v>
      </c>
      <c r="E16">
        <v>24.016719999999999</v>
      </c>
      <c r="F16">
        <v>-1.18516</v>
      </c>
      <c r="G16">
        <v>0</v>
      </c>
      <c r="H16">
        <v>0.10779</v>
      </c>
      <c r="I16">
        <v>0.23097000000000001</v>
      </c>
      <c r="J16">
        <v>0.14151</v>
      </c>
      <c r="K16">
        <v>-2.026E-2</v>
      </c>
      <c r="L16">
        <v>1.53966</v>
      </c>
      <c r="M16">
        <v>5.7279999999999998E-2</v>
      </c>
      <c r="N16">
        <v>-0.75253999999999999</v>
      </c>
      <c r="O16">
        <v>68.168270000000007</v>
      </c>
      <c r="P16">
        <v>31.813580000000002</v>
      </c>
      <c r="Q16">
        <v>822.68597</v>
      </c>
      <c r="R16">
        <v>-6486.6126400000003</v>
      </c>
      <c r="S16" t="e">
        <f>-Inf</f>
        <v>#NAME?</v>
      </c>
      <c r="T16" t="e">
        <f>-Inf</f>
        <v>#NAME?</v>
      </c>
      <c r="U16">
        <v>3.96E-3</v>
      </c>
      <c r="V16">
        <v>7.5799999999999999E-3</v>
      </c>
      <c r="W16">
        <v>5.0699999999999999E-3</v>
      </c>
      <c r="X16">
        <v>0</v>
      </c>
      <c r="Y16">
        <v>5.6800000000000002E-3</v>
      </c>
      <c r="Z16">
        <v>0</v>
      </c>
      <c r="AA16">
        <v>4.1900000000000001E-3</v>
      </c>
    </row>
    <row r="17" spans="1:27" x14ac:dyDescent="0.3">
      <c r="A17">
        <v>16.862130000000001</v>
      </c>
      <c r="B17">
        <v>23.919910000000002</v>
      </c>
      <c r="C17">
        <v>21.532029999999999</v>
      </c>
      <c r="D17">
        <v>21.38</v>
      </c>
      <c r="E17">
        <v>24.015280000000001</v>
      </c>
      <c r="F17">
        <v>-1.1851400000000001</v>
      </c>
      <c r="G17">
        <v>0</v>
      </c>
      <c r="H17">
        <v>0.10730000000000001</v>
      </c>
      <c r="I17">
        <v>0.23172000000000001</v>
      </c>
      <c r="J17">
        <v>0.14205999999999999</v>
      </c>
      <c r="K17">
        <v>-2.0969999999999999E-2</v>
      </c>
      <c r="L17">
        <v>1.54217</v>
      </c>
      <c r="M17">
        <v>5.6669999999999998E-2</v>
      </c>
      <c r="N17">
        <v>-0.75368999999999997</v>
      </c>
      <c r="O17">
        <v>68.388249999999999</v>
      </c>
      <c r="P17">
        <v>31.668199999999999</v>
      </c>
      <c r="Q17">
        <v>825.91618000000005</v>
      </c>
      <c r="R17">
        <v>-6486.4364299999997</v>
      </c>
      <c r="S17" t="e">
        <f>-Inf</f>
        <v>#NAME?</v>
      </c>
      <c r="T17" t="e">
        <f>-Inf</f>
        <v>#NAME?</v>
      </c>
      <c r="U17">
        <v>3.9500000000000004E-3</v>
      </c>
      <c r="V17">
        <v>7.5900000000000004E-3</v>
      </c>
      <c r="W17">
        <v>5.0800000000000003E-3</v>
      </c>
      <c r="X17">
        <v>0</v>
      </c>
      <c r="Y17">
        <v>5.6699999999999997E-3</v>
      </c>
      <c r="Z17">
        <v>0</v>
      </c>
      <c r="AA17">
        <v>4.1900000000000001E-3</v>
      </c>
    </row>
    <row r="18" spans="1:27" x14ac:dyDescent="0.3">
      <c r="A18">
        <v>17.864129999999999</v>
      </c>
      <c r="B18">
        <v>23.920719999999999</v>
      </c>
      <c r="C18">
        <v>21.53199</v>
      </c>
      <c r="D18">
        <v>21.380849999999999</v>
      </c>
      <c r="E18">
        <v>24.013950000000001</v>
      </c>
      <c r="F18">
        <v>-1.1851400000000001</v>
      </c>
      <c r="G18">
        <v>0</v>
      </c>
      <c r="H18">
        <v>0.10757</v>
      </c>
      <c r="I18">
        <v>0.23277999999999999</v>
      </c>
      <c r="J18">
        <v>0.1414</v>
      </c>
      <c r="K18">
        <v>-1.968E-2</v>
      </c>
      <c r="L18">
        <v>1.5383800000000001</v>
      </c>
      <c r="M18">
        <v>5.5140000000000002E-2</v>
      </c>
      <c r="N18">
        <v>-0.74931000000000003</v>
      </c>
      <c r="O18">
        <v>68.702650000000006</v>
      </c>
      <c r="P18">
        <v>31.748090000000001</v>
      </c>
      <c r="Q18">
        <v>822.06521999999995</v>
      </c>
      <c r="R18">
        <v>-6486.5235300000004</v>
      </c>
      <c r="S18" t="e">
        <f>-Inf</f>
        <v>#NAME?</v>
      </c>
      <c r="T18" t="e">
        <f>-Inf</f>
        <v>#NAME?</v>
      </c>
      <c r="U18">
        <v>3.96E-3</v>
      </c>
      <c r="V18">
        <v>7.5799999999999999E-3</v>
      </c>
      <c r="W18">
        <v>5.0800000000000003E-3</v>
      </c>
      <c r="X18">
        <v>0</v>
      </c>
      <c r="Y18">
        <v>5.6800000000000002E-3</v>
      </c>
      <c r="Z18">
        <v>0</v>
      </c>
      <c r="AA18">
        <v>4.1900000000000001E-3</v>
      </c>
    </row>
    <row r="19" spans="1:27" x14ac:dyDescent="0.3">
      <c r="A19">
        <v>18.8645</v>
      </c>
      <c r="B19">
        <v>23.921880000000002</v>
      </c>
      <c r="C19">
        <v>21.532430000000002</v>
      </c>
      <c r="D19">
        <v>21.380929999999999</v>
      </c>
      <c r="E19">
        <v>24.013919999999999</v>
      </c>
      <c r="F19">
        <v>-1.18513</v>
      </c>
      <c r="G19">
        <v>0</v>
      </c>
      <c r="H19">
        <v>0.10798000000000001</v>
      </c>
      <c r="I19">
        <v>0.23279</v>
      </c>
      <c r="J19">
        <v>0.14172999999999999</v>
      </c>
      <c r="K19">
        <v>-2.0140000000000002E-2</v>
      </c>
      <c r="L19">
        <v>1.5450699999999999</v>
      </c>
      <c r="M19">
        <v>5.4559999999999997E-2</v>
      </c>
      <c r="N19">
        <v>-0.75107000000000002</v>
      </c>
      <c r="O19">
        <v>68.705359999999999</v>
      </c>
      <c r="P19">
        <v>31.869900000000001</v>
      </c>
      <c r="Q19">
        <v>823.98211000000003</v>
      </c>
      <c r="R19">
        <v>-6486.4750299999996</v>
      </c>
      <c r="S19" t="e">
        <f>-Inf</f>
        <v>#NAME?</v>
      </c>
      <c r="T19" t="e">
        <f>-Inf</f>
        <v>#NAME?</v>
      </c>
      <c r="U19">
        <v>3.96E-3</v>
      </c>
      <c r="V19">
        <v>7.6E-3</v>
      </c>
      <c r="W19">
        <v>5.0800000000000003E-3</v>
      </c>
      <c r="X19">
        <v>0</v>
      </c>
      <c r="Y19">
        <v>5.6800000000000002E-3</v>
      </c>
      <c r="Z19">
        <v>0</v>
      </c>
      <c r="AA19">
        <v>4.1900000000000001E-3</v>
      </c>
    </row>
    <row r="20" spans="1:27" x14ac:dyDescent="0.3">
      <c r="A20">
        <v>19.863969999999998</v>
      </c>
      <c r="B20">
        <v>23.922779999999999</v>
      </c>
      <c r="C20">
        <v>21.532630000000001</v>
      </c>
      <c r="D20">
        <v>21.381430000000002</v>
      </c>
      <c r="E20">
        <v>24.01502</v>
      </c>
      <c r="F20">
        <v>-1.1851400000000001</v>
      </c>
      <c r="G20">
        <v>0</v>
      </c>
      <c r="H20">
        <v>0.10809000000000001</v>
      </c>
      <c r="I20">
        <v>0.23382</v>
      </c>
      <c r="J20">
        <v>0.14174</v>
      </c>
      <c r="K20">
        <v>-1.9189999999999999E-2</v>
      </c>
      <c r="L20">
        <v>1.5441199999999999</v>
      </c>
      <c r="M20">
        <v>5.4690000000000003E-2</v>
      </c>
      <c r="N20">
        <v>-0.74956999999999996</v>
      </c>
      <c r="O20">
        <v>69.008499999999998</v>
      </c>
      <c r="P20">
        <v>31.900549999999999</v>
      </c>
      <c r="Q20">
        <v>824.04628000000002</v>
      </c>
      <c r="R20">
        <v>-6486.5784999999996</v>
      </c>
      <c r="S20" t="e">
        <f>-Inf</f>
        <v>#NAME?</v>
      </c>
      <c r="T20" t="e">
        <f>-Inf</f>
        <v>#NAME?</v>
      </c>
      <c r="U20">
        <v>3.96E-3</v>
      </c>
      <c r="V20">
        <v>7.6E-3</v>
      </c>
      <c r="W20">
        <v>5.0899999999999999E-3</v>
      </c>
      <c r="X20">
        <v>0</v>
      </c>
      <c r="Y20">
        <v>5.6899999999999997E-3</v>
      </c>
      <c r="Z20">
        <v>0</v>
      </c>
      <c r="AA20">
        <v>4.1900000000000001E-3</v>
      </c>
    </row>
    <row r="21" spans="1:27" x14ac:dyDescent="0.3">
      <c r="A21">
        <v>20.865849999999998</v>
      </c>
      <c r="B21">
        <v>23.923030000000001</v>
      </c>
      <c r="C21">
        <v>21.533169999999998</v>
      </c>
      <c r="D21">
        <v>21.381119999999999</v>
      </c>
      <c r="E21">
        <v>24.01529</v>
      </c>
      <c r="F21">
        <v>-1.1851499999999999</v>
      </c>
      <c r="G21">
        <v>0</v>
      </c>
      <c r="H21">
        <v>0.10728</v>
      </c>
      <c r="I21">
        <v>0.23322999999999999</v>
      </c>
      <c r="J21">
        <v>0.14163000000000001</v>
      </c>
      <c r="K21">
        <v>-1.985E-2</v>
      </c>
      <c r="L21">
        <v>1.5406299999999999</v>
      </c>
      <c r="M21">
        <v>5.466E-2</v>
      </c>
      <c r="N21">
        <v>-0.75378999999999996</v>
      </c>
      <c r="O21">
        <v>68.835189999999997</v>
      </c>
      <c r="P21">
        <v>31.661909999999999</v>
      </c>
      <c r="Q21">
        <v>823.42017999999996</v>
      </c>
      <c r="R21">
        <v>-6486.6847600000001</v>
      </c>
      <c r="S21" t="e">
        <f>-Inf</f>
        <v>#NAME?</v>
      </c>
      <c r="T21" t="e">
        <f>-Inf</f>
        <v>#NAME?</v>
      </c>
      <c r="U21">
        <v>3.96E-3</v>
      </c>
      <c r="V21">
        <v>7.5900000000000004E-3</v>
      </c>
      <c r="W21">
        <v>5.0800000000000003E-3</v>
      </c>
      <c r="X21">
        <v>0</v>
      </c>
      <c r="Y21">
        <v>5.6699999999999997E-3</v>
      </c>
      <c r="Z21">
        <v>0</v>
      </c>
      <c r="AA21">
        <v>4.1900000000000001E-3</v>
      </c>
    </row>
    <row r="22" spans="1:27" x14ac:dyDescent="0.3">
      <c r="A22">
        <v>21.868390000000002</v>
      </c>
      <c r="B22">
        <v>23.92398</v>
      </c>
      <c r="C22">
        <v>21.53229</v>
      </c>
      <c r="D22">
        <v>21.381460000000001</v>
      </c>
      <c r="E22">
        <v>24.01755</v>
      </c>
      <c r="F22">
        <v>-1.1851499999999999</v>
      </c>
      <c r="G22">
        <v>0</v>
      </c>
      <c r="H22">
        <v>0.10659</v>
      </c>
      <c r="I22">
        <v>0.23141</v>
      </c>
      <c r="J22">
        <v>0.14126</v>
      </c>
      <c r="K22">
        <v>-2.0240000000000001E-2</v>
      </c>
      <c r="L22">
        <v>1.53975</v>
      </c>
      <c r="M22">
        <v>5.5300000000000002E-2</v>
      </c>
      <c r="N22">
        <v>-0.74775999999999998</v>
      </c>
      <c r="O22">
        <v>68.299390000000002</v>
      </c>
      <c r="P22">
        <v>31.459820000000001</v>
      </c>
      <c r="Q22">
        <v>821.32596000000001</v>
      </c>
      <c r="R22">
        <v>-6486.6482800000003</v>
      </c>
      <c r="S22" t="e">
        <f>-Inf</f>
        <v>#NAME?</v>
      </c>
      <c r="T22" t="e">
        <f>-Inf</f>
        <v>#NAME?</v>
      </c>
      <c r="U22">
        <v>3.96E-3</v>
      </c>
      <c r="V22">
        <v>7.5900000000000004E-3</v>
      </c>
      <c r="W22">
        <v>5.0699999999999999E-3</v>
      </c>
      <c r="X22">
        <v>0</v>
      </c>
      <c r="Y22">
        <v>5.6600000000000001E-3</v>
      </c>
      <c r="Z22">
        <v>0</v>
      </c>
      <c r="AA22">
        <v>4.1900000000000001E-3</v>
      </c>
    </row>
    <row r="23" spans="1:27" x14ac:dyDescent="0.3">
      <c r="A23">
        <v>22.869820000000001</v>
      </c>
      <c r="B23">
        <v>23.923390000000001</v>
      </c>
      <c r="C23">
        <v>21.532789999999999</v>
      </c>
      <c r="D23">
        <v>21.381160000000001</v>
      </c>
      <c r="E23">
        <v>24.016970000000001</v>
      </c>
      <c r="F23">
        <v>-1.18513</v>
      </c>
      <c r="G23">
        <v>0</v>
      </c>
      <c r="H23">
        <v>0.10749</v>
      </c>
      <c r="I23">
        <v>0.23385</v>
      </c>
      <c r="J23">
        <v>0.14315</v>
      </c>
      <c r="K23">
        <v>-2.0310000000000002E-2</v>
      </c>
      <c r="L23">
        <v>1.5458700000000001</v>
      </c>
      <c r="M23">
        <v>5.604E-2</v>
      </c>
      <c r="N23">
        <v>-0.75170000000000003</v>
      </c>
      <c r="O23">
        <v>69.018699999999995</v>
      </c>
      <c r="P23">
        <v>31.724229999999999</v>
      </c>
      <c r="Q23">
        <v>832.30211999999995</v>
      </c>
      <c r="R23">
        <v>-6486.5576199999996</v>
      </c>
      <c r="S23" t="e">
        <f>-Inf</f>
        <v>#NAME?</v>
      </c>
      <c r="T23" t="e">
        <f>-Inf</f>
        <v>#NAME?</v>
      </c>
      <c r="U23">
        <v>3.96E-3</v>
      </c>
      <c r="V23">
        <v>7.6E-3</v>
      </c>
      <c r="W23">
        <v>5.0899999999999999E-3</v>
      </c>
      <c r="X23">
        <v>0</v>
      </c>
      <c r="Y23">
        <v>5.6800000000000002E-3</v>
      </c>
      <c r="Z23">
        <v>0</v>
      </c>
      <c r="AA23">
        <v>4.1900000000000001E-3</v>
      </c>
    </row>
    <row r="24" spans="1:27" x14ac:dyDescent="0.3">
      <c r="A24">
        <v>23.87274</v>
      </c>
      <c r="B24">
        <v>23.92484</v>
      </c>
      <c r="C24">
        <v>21.532540000000001</v>
      </c>
      <c r="D24">
        <v>21.38091</v>
      </c>
      <c r="E24">
        <v>24.01773</v>
      </c>
      <c r="F24">
        <v>-1.1851700000000001</v>
      </c>
      <c r="G24">
        <v>0</v>
      </c>
      <c r="H24">
        <v>0.10702</v>
      </c>
      <c r="I24">
        <v>0.23049</v>
      </c>
      <c r="J24">
        <v>0.14248</v>
      </c>
      <c r="K24">
        <v>-1.968E-2</v>
      </c>
      <c r="L24">
        <v>1.5386</v>
      </c>
      <c r="M24">
        <v>5.5359999999999999E-2</v>
      </c>
      <c r="N24">
        <v>-0.75173999999999996</v>
      </c>
      <c r="O24">
        <v>68.026480000000006</v>
      </c>
      <c r="P24">
        <v>31.58503</v>
      </c>
      <c r="Q24">
        <v>828.39061000000004</v>
      </c>
      <c r="R24">
        <v>-6486.7119700000003</v>
      </c>
      <c r="S24" t="e">
        <f>-Inf</f>
        <v>#NAME?</v>
      </c>
      <c r="T24" t="e">
        <f>-Inf</f>
        <v>#NAME?</v>
      </c>
      <c r="U24">
        <v>3.96E-3</v>
      </c>
      <c r="V24">
        <v>7.5799999999999999E-3</v>
      </c>
      <c r="W24">
        <v>5.0699999999999999E-3</v>
      </c>
      <c r="X24">
        <v>0</v>
      </c>
      <c r="Y24">
        <v>5.6699999999999997E-3</v>
      </c>
      <c r="Z24">
        <v>0</v>
      </c>
      <c r="AA24">
        <v>4.1900000000000001E-3</v>
      </c>
    </row>
    <row r="25" spans="1:27" x14ac:dyDescent="0.3">
      <c r="A25">
        <v>24.874739999999999</v>
      </c>
      <c r="B25">
        <v>23.926179999999999</v>
      </c>
      <c r="C25">
        <v>21.53302</v>
      </c>
      <c r="D25">
        <v>21.380680000000002</v>
      </c>
      <c r="E25">
        <v>24.01904</v>
      </c>
      <c r="F25">
        <v>-1.18513</v>
      </c>
      <c r="G25">
        <v>0</v>
      </c>
      <c r="H25">
        <v>0.10715</v>
      </c>
      <c r="I25">
        <v>0.23080000000000001</v>
      </c>
      <c r="J25">
        <v>0.14191000000000001</v>
      </c>
      <c r="K25">
        <v>-1.9910000000000001E-2</v>
      </c>
      <c r="L25">
        <v>1.5418799999999999</v>
      </c>
      <c r="M25">
        <v>5.5120000000000002E-2</v>
      </c>
      <c r="N25">
        <v>-0.75522999999999996</v>
      </c>
      <c r="O25">
        <v>68.117080000000001</v>
      </c>
      <c r="P25">
        <v>31.624400000000001</v>
      </c>
      <c r="Q25">
        <v>825.13005999999996</v>
      </c>
      <c r="R25">
        <v>-6486.5103600000002</v>
      </c>
      <c r="S25" t="e">
        <f>-Inf</f>
        <v>#NAME?</v>
      </c>
      <c r="T25" t="e">
        <f>-Inf</f>
        <v>#NAME?</v>
      </c>
      <c r="U25">
        <v>3.96E-3</v>
      </c>
      <c r="V25">
        <v>7.5900000000000004E-3</v>
      </c>
      <c r="W25">
        <v>5.0699999999999999E-3</v>
      </c>
      <c r="X25">
        <v>0</v>
      </c>
      <c r="Y25">
        <v>5.6699999999999997E-3</v>
      </c>
      <c r="Z25">
        <v>0</v>
      </c>
      <c r="AA25">
        <v>4.1900000000000001E-3</v>
      </c>
    </row>
    <row r="26" spans="1:27" x14ac:dyDescent="0.3">
      <c r="A26">
        <v>25.876809999999999</v>
      </c>
      <c r="B26">
        <v>23.92681</v>
      </c>
      <c r="C26">
        <v>21.532360000000001</v>
      </c>
      <c r="D26">
        <v>21.380310000000001</v>
      </c>
      <c r="E26">
        <v>24.019079999999999</v>
      </c>
      <c r="F26">
        <v>-1.1851499999999999</v>
      </c>
      <c r="G26">
        <v>0</v>
      </c>
      <c r="H26">
        <v>0.10722</v>
      </c>
      <c r="I26">
        <v>0.23097999999999999</v>
      </c>
      <c r="J26">
        <v>0.14158999999999999</v>
      </c>
      <c r="K26">
        <v>-2.002E-2</v>
      </c>
      <c r="L26">
        <v>1.5399799999999999</v>
      </c>
      <c r="M26">
        <v>5.4649999999999997E-2</v>
      </c>
      <c r="N26">
        <v>-0.75378000000000001</v>
      </c>
      <c r="O26">
        <v>68.17107</v>
      </c>
      <c r="P26">
        <v>31.64621</v>
      </c>
      <c r="Q26">
        <v>823.25756999999999</v>
      </c>
      <c r="R26">
        <v>-6486.5186299999996</v>
      </c>
      <c r="S26" t="e">
        <f>-Inf</f>
        <v>#NAME?</v>
      </c>
      <c r="T26" t="e">
        <f>-Inf</f>
        <v>#NAME?</v>
      </c>
      <c r="U26">
        <v>3.96E-3</v>
      </c>
      <c r="V26">
        <v>7.5900000000000004E-3</v>
      </c>
      <c r="W26">
        <v>5.0699999999999999E-3</v>
      </c>
      <c r="X26">
        <v>0</v>
      </c>
      <c r="Y26">
        <v>5.6699999999999997E-3</v>
      </c>
      <c r="Z26">
        <v>0</v>
      </c>
      <c r="AA26">
        <v>4.1900000000000001E-3</v>
      </c>
    </row>
    <row r="27" spans="1:27" x14ac:dyDescent="0.3">
      <c r="A27">
        <v>26.877549999999999</v>
      </c>
      <c r="B27">
        <v>23.9282</v>
      </c>
      <c r="C27">
        <v>21.532769999999999</v>
      </c>
      <c r="D27">
        <v>21.381239999999998</v>
      </c>
      <c r="E27">
        <v>24.019880000000001</v>
      </c>
      <c r="F27">
        <v>-1.1851400000000001</v>
      </c>
      <c r="G27">
        <v>0</v>
      </c>
      <c r="H27">
        <v>0.10686</v>
      </c>
      <c r="I27">
        <v>0.23147000000000001</v>
      </c>
      <c r="J27">
        <v>0.14177999999999999</v>
      </c>
      <c r="K27">
        <v>-1.9939999999999999E-2</v>
      </c>
      <c r="L27">
        <v>1.5404100000000001</v>
      </c>
      <c r="M27">
        <v>5.4379999999999998E-2</v>
      </c>
      <c r="N27">
        <v>-0.75124999999999997</v>
      </c>
      <c r="O27">
        <v>68.317130000000006</v>
      </c>
      <c r="P27">
        <v>31.537220000000001</v>
      </c>
      <c r="Q27">
        <v>824.36645999999996</v>
      </c>
      <c r="R27">
        <v>-6486.5725700000003</v>
      </c>
      <c r="S27" t="e">
        <f>-Inf</f>
        <v>#NAME?</v>
      </c>
      <c r="T27" t="e">
        <f>-Inf</f>
        <v>#NAME?</v>
      </c>
      <c r="U27">
        <v>3.96E-3</v>
      </c>
      <c r="V27">
        <v>7.5900000000000004E-3</v>
      </c>
      <c r="W27">
        <v>5.0699999999999999E-3</v>
      </c>
      <c r="X27">
        <v>0</v>
      </c>
      <c r="Y27">
        <v>5.6699999999999997E-3</v>
      </c>
      <c r="Z27">
        <v>0</v>
      </c>
      <c r="AA27">
        <v>4.1900000000000001E-3</v>
      </c>
    </row>
    <row r="28" spans="1:27" x14ac:dyDescent="0.3">
      <c r="A28">
        <v>27.877960000000002</v>
      </c>
      <c r="B28">
        <v>23.931239999999999</v>
      </c>
      <c r="C28">
        <v>21.533550000000002</v>
      </c>
      <c r="D28">
        <v>21.381460000000001</v>
      </c>
      <c r="E28">
        <v>24.02168</v>
      </c>
      <c r="F28">
        <v>-1.18516</v>
      </c>
      <c r="G28">
        <v>0</v>
      </c>
      <c r="H28">
        <v>0.10644000000000001</v>
      </c>
      <c r="I28">
        <v>0.23171</v>
      </c>
      <c r="J28">
        <v>0.14138000000000001</v>
      </c>
      <c r="K28">
        <v>-2.0039999999999999E-2</v>
      </c>
      <c r="L28">
        <v>1.54006</v>
      </c>
      <c r="M28">
        <v>5.3490000000000003E-2</v>
      </c>
      <c r="N28">
        <v>-0.75400999999999996</v>
      </c>
      <c r="O28">
        <v>68.387569999999997</v>
      </c>
      <c r="P28">
        <v>31.413979999999999</v>
      </c>
      <c r="Q28">
        <v>822.12157999999999</v>
      </c>
      <c r="R28">
        <v>-6486.7948100000003</v>
      </c>
      <c r="S28" t="e">
        <f>-Inf</f>
        <v>#NAME?</v>
      </c>
      <c r="T28" t="e">
        <f>-Inf</f>
        <v>#NAME?</v>
      </c>
      <c r="U28">
        <v>3.96E-3</v>
      </c>
      <c r="V28">
        <v>7.5900000000000004E-3</v>
      </c>
      <c r="W28">
        <v>5.0800000000000003E-3</v>
      </c>
      <c r="X28">
        <v>0</v>
      </c>
      <c r="Y28">
        <v>5.6600000000000001E-3</v>
      </c>
      <c r="Z28">
        <v>0</v>
      </c>
      <c r="AA28">
        <v>4.1900000000000001E-3</v>
      </c>
    </row>
    <row r="29" spans="1:27" x14ac:dyDescent="0.3">
      <c r="A29">
        <v>28.87846</v>
      </c>
      <c r="B29">
        <v>23.932369999999999</v>
      </c>
      <c r="C29">
        <v>21.532720000000001</v>
      </c>
      <c r="D29">
        <v>21.38156</v>
      </c>
      <c r="E29">
        <v>24.021930000000001</v>
      </c>
      <c r="F29">
        <v>-1.1851100000000001</v>
      </c>
      <c r="G29">
        <v>0</v>
      </c>
      <c r="H29">
        <v>0.10775999999999999</v>
      </c>
      <c r="I29">
        <v>0.23215</v>
      </c>
      <c r="J29">
        <v>0.14158000000000001</v>
      </c>
      <c r="K29">
        <v>-1.891E-2</v>
      </c>
      <c r="L29">
        <v>1.54189</v>
      </c>
      <c r="M29">
        <v>5.305E-2</v>
      </c>
      <c r="N29">
        <v>-0.74936999999999998</v>
      </c>
      <c r="O29">
        <v>68.517610000000005</v>
      </c>
      <c r="P29">
        <v>31.802720000000001</v>
      </c>
      <c r="Q29">
        <v>823.30422999999996</v>
      </c>
      <c r="R29">
        <v>-6486.4747200000002</v>
      </c>
      <c r="S29" t="e">
        <f>-Inf</f>
        <v>#NAME?</v>
      </c>
      <c r="T29" t="e">
        <f>-Inf</f>
        <v>#NAME?</v>
      </c>
      <c r="U29">
        <v>3.96E-3</v>
      </c>
      <c r="V29">
        <v>7.5900000000000004E-3</v>
      </c>
      <c r="W29">
        <v>5.0800000000000003E-3</v>
      </c>
      <c r="X29">
        <v>0</v>
      </c>
      <c r="Y29">
        <v>5.6800000000000002E-3</v>
      </c>
      <c r="Z29">
        <v>0</v>
      </c>
      <c r="AA29">
        <v>4.1900000000000001E-3</v>
      </c>
    </row>
    <row r="30" spans="1:27" x14ac:dyDescent="0.3">
      <c r="A30">
        <v>29.879270000000002</v>
      </c>
      <c r="B30">
        <v>23.935199999999998</v>
      </c>
      <c r="C30">
        <v>21.532979999999998</v>
      </c>
      <c r="D30">
        <v>21.38147</v>
      </c>
      <c r="E30">
        <v>24.019850000000002</v>
      </c>
      <c r="F30">
        <v>-1.1851499999999999</v>
      </c>
      <c r="G30">
        <v>0</v>
      </c>
      <c r="H30">
        <v>0.10852000000000001</v>
      </c>
      <c r="I30">
        <v>0.23465</v>
      </c>
      <c r="J30">
        <v>0.14251</v>
      </c>
      <c r="K30">
        <v>-2.034E-2</v>
      </c>
      <c r="L30">
        <v>1.54484</v>
      </c>
      <c r="M30">
        <v>5.0459999999999998E-2</v>
      </c>
      <c r="N30">
        <v>-0.75112000000000001</v>
      </c>
      <c r="O30">
        <v>69.253780000000006</v>
      </c>
      <c r="P30">
        <v>32.02711</v>
      </c>
      <c r="Q30">
        <v>828.70497999999998</v>
      </c>
      <c r="R30">
        <v>-6486.68246</v>
      </c>
      <c r="S30" t="e">
        <f>-Inf</f>
        <v>#NAME?</v>
      </c>
      <c r="T30" t="e">
        <f>-Inf</f>
        <v>#NAME?</v>
      </c>
      <c r="U30">
        <v>3.96E-3</v>
      </c>
      <c r="V30">
        <v>7.6E-3</v>
      </c>
      <c r="W30">
        <v>5.0899999999999999E-3</v>
      </c>
      <c r="X30">
        <v>0</v>
      </c>
      <c r="Y30">
        <v>5.6899999999999997E-3</v>
      </c>
      <c r="Z30">
        <v>0</v>
      </c>
      <c r="AA30">
        <v>4.1900000000000001E-3</v>
      </c>
    </row>
    <row r="31" spans="1:27" x14ac:dyDescent="0.3">
      <c r="A31">
        <v>30.879069999999999</v>
      </c>
      <c r="B31">
        <v>23.93835</v>
      </c>
      <c r="C31">
        <v>21.534520000000001</v>
      </c>
      <c r="D31">
        <v>21.38156</v>
      </c>
      <c r="E31">
        <v>24.020659999999999</v>
      </c>
      <c r="F31">
        <v>-1.1851499999999999</v>
      </c>
      <c r="G31">
        <v>0</v>
      </c>
      <c r="H31">
        <v>0.10722</v>
      </c>
      <c r="I31">
        <v>0.2319</v>
      </c>
      <c r="J31">
        <v>0.14191999999999999</v>
      </c>
      <c r="K31">
        <v>-1.9990000000000001E-2</v>
      </c>
      <c r="L31">
        <v>1.5420700000000001</v>
      </c>
      <c r="M31">
        <v>4.8860000000000001E-2</v>
      </c>
      <c r="N31">
        <v>-0.75829999999999997</v>
      </c>
      <c r="O31">
        <v>68.443730000000002</v>
      </c>
      <c r="P31">
        <v>31.64575</v>
      </c>
      <c r="Q31">
        <v>825.29984000000002</v>
      </c>
      <c r="R31">
        <v>-6486.8126700000003</v>
      </c>
      <c r="S31" t="e">
        <f>-Inf</f>
        <v>#NAME?</v>
      </c>
      <c r="T31" t="e">
        <f>-Inf</f>
        <v>#NAME?</v>
      </c>
      <c r="U31">
        <v>3.96E-3</v>
      </c>
      <c r="V31">
        <v>7.5900000000000004E-3</v>
      </c>
      <c r="W31">
        <v>5.0800000000000003E-3</v>
      </c>
      <c r="X31">
        <v>0</v>
      </c>
      <c r="Y31">
        <v>5.6699999999999997E-3</v>
      </c>
      <c r="Z31">
        <v>0</v>
      </c>
      <c r="AA31">
        <v>4.1900000000000001E-3</v>
      </c>
    </row>
    <row r="32" spans="1:27" x14ac:dyDescent="0.3">
      <c r="A32">
        <v>31.87885</v>
      </c>
      <c r="B32">
        <v>23.94069</v>
      </c>
      <c r="C32">
        <v>21.533059999999999</v>
      </c>
      <c r="D32">
        <v>21.381309999999999</v>
      </c>
      <c r="E32">
        <v>24.02054</v>
      </c>
      <c r="F32">
        <v>-1.18512</v>
      </c>
      <c r="G32">
        <v>0</v>
      </c>
      <c r="H32">
        <v>0.10728</v>
      </c>
      <c r="I32">
        <v>0.23401</v>
      </c>
      <c r="J32">
        <v>0.14107</v>
      </c>
      <c r="K32">
        <v>-1.9859999999999999E-2</v>
      </c>
      <c r="L32">
        <v>1.54017</v>
      </c>
      <c r="M32">
        <v>4.7120000000000002E-2</v>
      </c>
      <c r="N32">
        <v>-0.75227999999999995</v>
      </c>
      <c r="O32">
        <v>69.064310000000006</v>
      </c>
      <c r="P32">
        <v>31.661999999999999</v>
      </c>
      <c r="Q32">
        <v>820.40511000000004</v>
      </c>
      <c r="R32">
        <v>-6486.50875</v>
      </c>
      <c r="S32" t="e">
        <f>-Inf</f>
        <v>#NAME?</v>
      </c>
      <c r="T32" t="e">
        <f>-Inf</f>
        <v>#NAME?</v>
      </c>
      <c r="U32">
        <v>3.96E-3</v>
      </c>
      <c r="V32">
        <v>7.5900000000000004E-3</v>
      </c>
      <c r="W32">
        <v>5.0899999999999999E-3</v>
      </c>
      <c r="X32">
        <v>0</v>
      </c>
      <c r="Y32">
        <v>5.6699999999999997E-3</v>
      </c>
      <c r="Z32">
        <v>0</v>
      </c>
      <c r="AA32">
        <v>4.1900000000000001E-3</v>
      </c>
    </row>
    <row r="33" spans="1:27" x14ac:dyDescent="0.3">
      <c r="A33">
        <v>32.878999999999998</v>
      </c>
      <c r="B33">
        <v>23.942609999999998</v>
      </c>
      <c r="C33">
        <v>21.533660000000001</v>
      </c>
      <c r="D33">
        <v>21.38175</v>
      </c>
      <c r="E33">
        <v>24.023499999999999</v>
      </c>
      <c r="F33">
        <v>-1.18513</v>
      </c>
      <c r="G33">
        <v>0</v>
      </c>
      <c r="H33">
        <v>0.10673000000000001</v>
      </c>
      <c r="I33">
        <v>0.23047999999999999</v>
      </c>
      <c r="J33">
        <v>0.14122000000000001</v>
      </c>
      <c r="K33">
        <v>-2.017E-2</v>
      </c>
      <c r="L33">
        <v>1.53918</v>
      </c>
      <c r="M33">
        <v>4.7780000000000003E-2</v>
      </c>
      <c r="N33">
        <v>-0.75310999999999995</v>
      </c>
      <c r="O33">
        <v>68.022869999999998</v>
      </c>
      <c r="P33">
        <v>31.501650000000001</v>
      </c>
      <c r="Q33">
        <v>821.29381000000001</v>
      </c>
      <c r="R33">
        <v>-6486.6340099999998</v>
      </c>
      <c r="S33" t="e">
        <f>-Inf</f>
        <v>#NAME?</v>
      </c>
      <c r="T33" t="e">
        <f>-Inf</f>
        <v>#NAME?</v>
      </c>
      <c r="U33">
        <v>3.96E-3</v>
      </c>
      <c r="V33">
        <v>7.5799999999999999E-3</v>
      </c>
      <c r="W33">
        <v>5.0699999999999999E-3</v>
      </c>
      <c r="X33">
        <v>0</v>
      </c>
      <c r="Y33">
        <v>5.6699999999999997E-3</v>
      </c>
      <c r="Z33">
        <v>0</v>
      </c>
      <c r="AA33">
        <v>4.1900000000000001E-3</v>
      </c>
    </row>
    <row r="34" spans="1:27" x14ac:dyDescent="0.3">
      <c r="A34">
        <v>33.883189999999999</v>
      </c>
      <c r="B34">
        <v>23.944949999999999</v>
      </c>
      <c r="C34">
        <v>21.533950000000001</v>
      </c>
      <c r="D34">
        <v>21.381699999999999</v>
      </c>
      <c r="E34">
        <v>24.02468</v>
      </c>
      <c r="F34">
        <v>-1.18513</v>
      </c>
      <c r="G34">
        <v>0</v>
      </c>
      <c r="H34">
        <v>0.10637000000000001</v>
      </c>
      <c r="I34">
        <v>0.23147000000000001</v>
      </c>
      <c r="J34">
        <v>0.14248</v>
      </c>
      <c r="K34">
        <v>-1.9259999999999999E-2</v>
      </c>
      <c r="L34">
        <v>1.5401400000000001</v>
      </c>
      <c r="M34">
        <v>4.752E-2</v>
      </c>
      <c r="N34">
        <v>-0.75482000000000005</v>
      </c>
      <c r="O34">
        <v>68.315539999999999</v>
      </c>
      <c r="P34">
        <v>31.394500000000001</v>
      </c>
      <c r="Q34">
        <v>828.66125</v>
      </c>
      <c r="R34">
        <v>-6486.6567599999998</v>
      </c>
      <c r="S34" t="e">
        <f>-Inf</f>
        <v>#NAME?</v>
      </c>
      <c r="T34" t="e">
        <f>-Inf</f>
        <v>#NAME?</v>
      </c>
      <c r="U34">
        <v>3.96E-3</v>
      </c>
      <c r="V34">
        <v>7.5900000000000004E-3</v>
      </c>
      <c r="W34">
        <v>5.0699999999999999E-3</v>
      </c>
      <c r="X34">
        <v>0</v>
      </c>
      <c r="Y34">
        <v>5.6600000000000001E-3</v>
      </c>
      <c r="Z34">
        <v>0</v>
      </c>
      <c r="AA34">
        <v>4.1900000000000001E-3</v>
      </c>
    </row>
    <row r="35" spans="1:27" x14ac:dyDescent="0.3">
      <c r="A35">
        <v>34.884509999999999</v>
      </c>
      <c r="B35">
        <v>23.946650000000002</v>
      </c>
      <c r="C35">
        <v>21.533650000000002</v>
      </c>
      <c r="D35">
        <v>21.38119</v>
      </c>
      <c r="E35">
        <v>24.026039999999998</v>
      </c>
      <c r="F35">
        <v>-1.1851400000000001</v>
      </c>
      <c r="G35">
        <v>0</v>
      </c>
      <c r="H35">
        <v>0.10753</v>
      </c>
      <c r="I35">
        <v>0.23128000000000001</v>
      </c>
      <c r="J35">
        <v>0.14143</v>
      </c>
      <c r="K35">
        <v>-1.9630000000000002E-2</v>
      </c>
      <c r="L35">
        <v>1.53996</v>
      </c>
      <c r="M35">
        <v>4.6960000000000002E-2</v>
      </c>
      <c r="N35">
        <v>-0.75583999999999996</v>
      </c>
      <c r="O35">
        <v>68.258650000000003</v>
      </c>
      <c r="P35">
        <v>31.735980000000001</v>
      </c>
      <c r="Q35">
        <v>822.57563000000005</v>
      </c>
      <c r="R35">
        <v>-6486.6348099999996</v>
      </c>
      <c r="S35" t="e">
        <f>-Inf</f>
        <v>#NAME?</v>
      </c>
      <c r="T35" t="e">
        <f>-Inf</f>
        <v>#NAME?</v>
      </c>
      <c r="U35">
        <v>3.96E-3</v>
      </c>
      <c r="V35">
        <v>7.5900000000000004E-3</v>
      </c>
      <c r="W35">
        <v>5.0699999999999999E-3</v>
      </c>
      <c r="X35">
        <v>0</v>
      </c>
      <c r="Y35">
        <v>5.6800000000000002E-3</v>
      </c>
      <c r="Z35">
        <v>0</v>
      </c>
      <c r="AA35">
        <v>4.1900000000000001E-3</v>
      </c>
    </row>
    <row r="36" spans="1:27" x14ac:dyDescent="0.3">
      <c r="A36">
        <v>35.884720000000002</v>
      </c>
      <c r="B36">
        <v>23.949760000000001</v>
      </c>
      <c r="C36">
        <v>21.533329999999999</v>
      </c>
      <c r="D36">
        <v>21.381489999999999</v>
      </c>
      <c r="E36">
        <v>24.027729999999998</v>
      </c>
      <c r="F36">
        <v>-1.18516</v>
      </c>
      <c r="G36">
        <v>0</v>
      </c>
      <c r="H36">
        <v>0.10718</v>
      </c>
      <c r="I36">
        <v>0.23124</v>
      </c>
      <c r="J36">
        <v>0.14104</v>
      </c>
      <c r="K36">
        <v>-1.9709999999999998E-2</v>
      </c>
      <c r="L36">
        <v>1.5385</v>
      </c>
      <c r="M36">
        <v>4.5999999999999999E-2</v>
      </c>
      <c r="N36">
        <v>-0.75280000000000002</v>
      </c>
      <c r="O36">
        <v>68.249139999999997</v>
      </c>
      <c r="P36">
        <v>31.632290000000001</v>
      </c>
      <c r="Q36">
        <v>820.37460999999996</v>
      </c>
      <c r="R36">
        <v>-6486.78802</v>
      </c>
      <c r="S36" t="e">
        <f>-Inf</f>
        <v>#NAME?</v>
      </c>
      <c r="T36" t="e">
        <f>-Inf</f>
        <v>#NAME?</v>
      </c>
      <c r="U36">
        <v>3.96E-3</v>
      </c>
      <c r="V36">
        <v>7.5799999999999999E-3</v>
      </c>
      <c r="W36">
        <v>5.0699999999999999E-3</v>
      </c>
      <c r="X36">
        <v>0</v>
      </c>
      <c r="Y36">
        <v>5.6699999999999997E-3</v>
      </c>
      <c r="Z36">
        <v>0</v>
      </c>
      <c r="AA36">
        <v>4.1900000000000001E-3</v>
      </c>
    </row>
    <row r="37" spans="1:27" x14ac:dyDescent="0.3">
      <c r="A37">
        <v>36.887790000000003</v>
      </c>
      <c r="B37">
        <v>23.951309999999999</v>
      </c>
      <c r="C37">
        <v>21.53388</v>
      </c>
      <c r="D37">
        <v>21.381740000000001</v>
      </c>
      <c r="E37">
        <v>24.028030000000001</v>
      </c>
      <c r="F37">
        <v>-1.1851400000000001</v>
      </c>
      <c r="G37">
        <v>0</v>
      </c>
      <c r="H37">
        <v>0.10629</v>
      </c>
      <c r="I37">
        <v>0.23155000000000001</v>
      </c>
      <c r="J37">
        <v>0.14279</v>
      </c>
      <c r="K37">
        <v>-1.934E-2</v>
      </c>
      <c r="L37">
        <v>1.5371600000000001</v>
      </c>
      <c r="M37">
        <v>4.582E-2</v>
      </c>
      <c r="N37">
        <v>-0.75424000000000002</v>
      </c>
      <c r="O37">
        <v>68.340109999999996</v>
      </c>
      <c r="P37">
        <v>31.370170000000002</v>
      </c>
      <c r="Q37">
        <v>830.55291999999997</v>
      </c>
      <c r="R37">
        <v>-6486.7000399999997</v>
      </c>
      <c r="S37" t="e">
        <f>-Inf</f>
        <v>#NAME?</v>
      </c>
      <c r="T37" t="e">
        <f>-Inf</f>
        <v>#NAME?</v>
      </c>
      <c r="U37">
        <v>3.96E-3</v>
      </c>
      <c r="V37">
        <v>7.5799999999999999E-3</v>
      </c>
      <c r="W37">
        <v>5.0699999999999999E-3</v>
      </c>
      <c r="X37">
        <v>0</v>
      </c>
      <c r="Y37">
        <v>5.6600000000000001E-3</v>
      </c>
      <c r="Z37">
        <v>0</v>
      </c>
      <c r="AA37">
        <v>4.1900000000000001E-3</v>
      </c>
    </row>
    <row r="38" spans="1:27" x14ac:dyDescent="0.3">
      <c r="A38">
        <v>37.889670000000002</v>
      </c>
      <c r="B38">
        <v>23.95214</v>
      </c>
      <c r="C38">
        <v>21.53417</v>
      </c>
      <c r="D38">
        <v>21.381910000000001</v>
      </c>
      <c r="E38">
        <v>24.029489999999999</v>
      </c>
      <c r="F38">
        <v>-1.18513</v>
      </c>
      <c r="G38">
        <v>0</v>
      </c>
      <c r="H38">
        <v>0.10798000000000001</v>
      </c>
      <c r="I38">
        <v>0.23072999999999999</v>
      </c>
      <c r="J38">
        <v>0.14293</v>
      </c>
      <c r="K38">
        <v>-2.0109999999999999E-2</v>
      </c>
      <c r="L38">
        <v>1.54325</v>
      </c>
      <c r="M38">
        <v>4.6249999999999999E-2</v>
      </c>
      <c r="N38">
        <v>-0.75482000000000005</v>
      </c>
      <c r="O38">
        <v>68.098489999999998</v>
      </c>
      <c r="P38">
        <v>31.867760000000001</v>
      </c>
      <c r="Q38">
        <v>831.41252999999995</v>
      </c>
      <c r="R38">
        <v>-6486.7239600000003</v>
      </c>
      <c r="S38" t="e">
        <f>-Inf</f>
        <v>#NAME?</v>
      </c>
      <c r="T38" t="e">
        <f>-Inf</f>
        <v>#NAME?</v>
      </c>
      <c r="U38">
        <v>3.96E-3</v>
      </c>
      <c r="V38">
        <v>7.5900000000000004E-3</v>
      </c>
      <c r="W38">
        <v>5.0699999999999999E-3</v>
      </c>
      <c r="X38">
        <v>0</v>
      </c>
      <c r="Y38">
        <v>5.6800000000000002E-3</v>
      </c>
      <c r="Z38">
        <v>0</v>
      </c>
      <c r="AA38">
        <v>4.1900000000000001E-3</v>
      </c>
    </row>
    <row r="39" spans="1:27" x14ac:dyDescent="0.3">
      <c r="A39">
        <v>38.889740000000003</v>
      </c>
      <c r="B39">
        <v>23.955010000000001</v>
      </c>
      <c r="C39">
        <v>21.534140000000001</v>
      </c>
      <c r="D39">
        <v>21.38147</v>
      </c>
      <c r="E39">
        <v>24.02966</v>
      </c>
      <c r="F39">
        <v>-1.18516</v>
      </c>
      <c r="G39">
        <v>0</v>
      </c>
      <c r="H39">
        <v>0.10818</v>
      </c>
      <c r="I39">
        <v>0.23269999999999999</v>
      </c>
      <c r="J39">
        <v>0.14219999999999999</v>
      </c>
      <c r="K39">
        <v>-1.933E-2</v>
      </c>
      <c r="L39">
        <v>1.54348</v>
      </c>
      <c r="M39">
        <v>4.4400000000000002E-2</v>
      </c>
      <c r="N39">
        <v>-0.75690000000000002</v>
      </c>
      <c r="O39">
        <v>68.678129999999996</v>
      </c>
      <c r="P39">
        <v>31.92802</v>
      </c>
      <c r="Q39">
        <v>827.19114999999999</v>
      </c>
      <c r="R39">
        <v>-6486.8094499999997</v>
      </c>
      <c r="S39" t="e">
        <f>-Inf</f>
        <v>#NAME?</v>
      </c>
      <c r="T39" t="e">
        <f>-Inf</f>
        <v>#NAME?</v>
      </c>
      <c r="U39">
        <v>3.96E-3</v>
      </c>
      <c r="V39">
        <v>7.5900000000000004E-3</v>
      </c>
      <c r="W39">
        <v>5.0800000000000003E-3</v>
      </c>
      <c r="X39">
        <v>0</v>
      </c>
      <c r="Y39">
        <v>5.6899999999999997E-3</v>
      </c>
      <c r="Z39">
        <v>0</v>
      </c>
      <c r="AA39">
        <v>4.1900000000000001E-3</v>
      </c>
    </row>
    <row r="40" spans="1:27" x14ac:dyDescent="0.3">
      <c r="A40">
        <v>39.890500000000003</v>
      </c>
      <c r="B40">
        <v>23.956060000000001</v>
      </c>
      <c r="C40">
        <v>21.533460000000002</v>
      </c>
      <c r="D40">
        <v>21.381689999999999</v>
      </c>
      <c r="E40">
        <v>24.029689999999999</v>
      </c>
      <c r="F40">
        <v>-1.18513</v>
      </c>
      <c r="G40">
        <v>0</v>
      </c>
      <c r="H40">
        <v>0.1086</v>
      </c>
      <c r="I40">
        <v>0.23372999999999999</v>
      </c>
      <c r="J40">
        <v>0.14249999999999999</v>
      </c>
      <c r="K40">
        <v>-2.001E-2</v>
      </c>
      <c r="L40">
        <v>1.5402400000000001</v>
      </c>
      <c r="M40">
        <v>4.3889999999999998E-2</v>
      </c>
      <c r="N40">
        <v>-0.75236999999999998</v>
      </c>
      <c r="O40">
        <v>68.982770000000002</v>
      </c>
      <c r="P40">
        <v>32.051549999999999</v>
      </c>
      <c r="Q40">
        <v>828.94687999999996</v>
      </c>
      <c r="R40">
        <v>-6486.6396299999997</v>
      </c>
      <c r="S40" t="e">
        <f>-Inf</f>
        <v>#NAME?</v>
      </c>
      <c r="T40" t="e">
        <f>-Inf</f>
        <v>#NAME?</v>
      </c>
      <c r="U40">
        <v>3.96E-3</v>
      </c>
      <c r="V40">
        <v>7.5900000000000004E-3</v>
      </c>
      <c r="W40">
        <v>5.0800000000000003E-3</v>
      </c>
      <c r="X40">
        <v>0</v>
      </c>
      <c r="Y40">
        <v>5.6899999999999997E-3</v>
      </c>
      <c r="Z40">
        <v>0</v>
      </c>
      <c r="AA40">
        <v>4.1900000000000001E-3</v>
      </c>
    </row>
    <row r="41" spans="1:27" x14ac:dyDescent="0.3">
      <c r="A41">
        <v>40.889740000000003</v>
      </c>
      <c r="B41">
        <v>23.95852</v>
      </c>
      <c r="C41">
        <v>21.533280000000001</v>
      </c>
      <c r="D41">
        <v>21.381329999999998</v>
      </c>
      <c r="E41">
        <v>24.030650000000001</v>
      </c>
      <c r="F41">
        <v>-1.1851499999999999</v>
      </c>
      <c r="G41">
        <v>0</v>
      </c>
      <c r="H41">
        <v>0.10866000000000001</v>
      </c>
      <c r="I41">
        <v>0.23113</v>
      </c>
      <c r="J41">
        <v>0.14202000000000001</v>
      </c>
      <c r="K41">
        <v>-1.9539999999999998E-2</v>
      </c>
      <c r="L41">
        <v>1.54034</v>
      </c>
      <c r="M41">
        <v>4.2849999999999999E-2</v>
      </c>
      <c r="N41">
        <v>-0.75327999999999995</v>
      </c>
      <c r="O41">
        <v>68.216539999999995</v>
      </c>
      <c r="P41">
        <v>32.070160000000001</v>
      </c>
      <c r="Q41">
        <v>826.16349000000002</v>
      </c>
      <c r="R41">
        <v>-6486.7026599999999</v>
      </c>
      <c r="S41" t="e">
        <f>-Inf</f>
        <v>#NAME?</v>
      </c>
      <c r="T41" t="e">
        <f>-Inf</f>
        <v>#NAME?</v>
      </c>
      <c r="U41">
        <v>3.96E-3</v>
      </c>
      <c r="V41">
        <v>7.5900000000000004E-3</v>
      </c>
      <c r="W41">
        <v>5.0699999999999999E-3</v>
      </c>
      <c r="X41">
        <v>0</v>
      </c>
      <c r="Y41">
        <v>5.7000000000000002E-3</v>
      </c>
      <c r="Z41">
        <v>0</v>
      </c>
      <c r="AA41">
        <v>4.1900000000000001E-3</v>
      </c>
    </row>
    <row r="42" spans="1:27" x14ac:dyDescent="0.3">
      <c r="A42">
        <v>41.891719999999999</v>
      </c>
      <c r="B42">
        <v>23.959949999999999</v>
      </c>
      <c r="C42">
        <v>21.533259999999999</v>
      </c>
      <c r="D42">
        <v>21.382149999999999</v>
      </c>
      <c r="E42">
        <v>24.030750000000001</v>
      </c>
      <c r="F42">
        <v>-1.1851499999999999</v>
      </c>
      <c r="G42">
        <v>0</v>
      </c>
      <c r="H42">
        <v>0.10656</v>
      </c>
      <c r="I42">
        <v>0.23105999999999999</v>
      </c>
      <c r="J42">
        <v>0.14208000000000001</v>
      </c>
      <c r="K42">
        <v>-2.0289999999999999E-2</v>
      </c>
      <c r="L42">
        <v>1.53637</v>
      </c>
      <c r="M42">
        <v>4.2079999999999999E-2</v>
      </c>
      <c r="N42">
        <v>-0.74912000000000001</v>
      </c>
      <c r="O42">
        <v>68.194829999999996</v>
      </c>
      <c r="P42">
        <v>31.44885</v>
      </c>
      <c r="Q42">
        <v>826.53783999999996</v>
      </c>
      <c r="R42">
        <v>-6486.77808</v>
      </c>
      <c r="S42" t="e">
        <f>-Inf</f>
        <v>#NAME?</v>
      </c>
      <c r="T42" t="e">
        <f>-Inf</f>
        <v>#NAME?</v>
      </c>
      <c r="U42">
        <v>3.96E-3</v>
      </c>
      <c r="V42">
        <v>7.5799999999999999E-3</v>
      </c>
      <c r="W42">
        <v>5.0699999999999999E-3</v>
      </c>
      <c r="X42">
        <v>0</v>
      </c>
      <c r="Y42">
        <v>5.6600000000000001E-3</v>
      </c>
      <c r="Z42">
        <v>0</v>
      </c>
      <c r="AA42">
        <v>4.1900000000000001E-3</v>
      </c>
    </row>
    <row r="43" spans="1:27" x14ac:dyDescent="0.3">
      <c r="A43">
        <v>42.893650000000001</v>
      </c>
      <c r="B43">
        <v>23.961449999999999</v>
      </c>
      <c r="C43">
        <v>21.534320000000001</v>
      </c>
      <c r="D43">
        <v>21.382380000000001</v>
      </c>
      <c r="E43">
        <v>24.031700000000001</v>
      </c>
      <c r="F43">
        <v>-1.1851499999999999</v>
      </c>
      <c r="G43">
        <v>0</v>
      </c>
      <c r="H43">
        <v>0.10582999999999999</v>
      </c>
      <c r="I43">
        <v>0.23121</v>
      </c>
      <c r="J43">
        <v>0.1414</v>
      </c>
      <c r="K43">
        <v>-2.069E-2</v>
      </c>
      <c r="L43">
        <v>1.54034</v>
      </c>
      <c r="M43">
        <v>4.1549999999999997E-2</v>
      </c>
      <c r="N43">
        <v>-0.75327999999999995</v>
      </c>
      <c r="O43">
        <v>68.240409999999997</v>
      </c>
      <c r="P43">
        <v>31.234020000000001</v>
      </c>
      <c r="Q43">
        <v>822.61170000000004</v>
      </c>
      <c r="R43">
        <v>-6486.8733199999997</v>
      </c>
      <c r="S43" t="e">
        <f>-Inf</f>
        <v>#NAME?</v>
      </c>
      <c r="T43" t="e">
        <f>-Inf</f>
        <v>#NAME?</v>
      </c>
      <c r="U43">
        <v>3.9500000000000004E-3</v>
      </c>
      <c r="V43">
        <v>7.5900000000000004E-3</v>
      </c>
      <c r="W43">
        <v>5.0699999999999999E-3</v>
      </c>
      <c r="X43">
        <v>0</v>
      </c>
      <c r="Y43">
        <v>5.6499999999999996E-3</v>
      </c>
      <c r="Z43">
        <v>0</v>
      </c>
      <c r="AA43">
        <v>4.1900000000000001E-3</v>
      </c>
    </row>
    <row r="44" spans="1:27" x14ac:dyDescent="0.3">
      <c r="A44">
        <v>43.89423</v>
      </c>
      <c r="B44">
        <v>23.96313</v>
      </c>
      <c r="C44">
        <v>21.535060000000001</v>
      </c>
      <c r="D44">
        <v>21.382110000000001</v>
      </c>
      <c r="E44">
        <v>24.033670000000001</v>
      </c>
      <c r="F44">
        <v>-1.1851400000000001</v>
      </c>
      <c r="G44">
        <v>0</v>
      </c>
      <c r="H44">
        <v>0.10621</v>
      </c>
      <c r="I44">
        <v>0.23013</v>
      </c>
      <c r="J44">
        <v>0.14235999999999999</v>
      </c>
      <c r="K44">
        <v>-2.0140000000000002E-2</v>
      </c>
      <c r="L44">
        <v>1.54352</v>
      </c>
      <c r="M44">
        <v>4.2009999999999999E-2</v>
      </c>
      <c r="N44">
        <v>-0.75824000000000003</v>
      </c>
      <c r="O44">
        <v>67.919380000000004</v>
      </c>
      <c r="P44">
        <v>31.346679999999999</v>
      </c>
      <c r="Q44">
        <v>828.23775000000001</v>
      </c>
      <c r="R44">
        <v>-6486.8339400000004</v>
      </c>
      <c r="S44" t="e">
        <f>-Inf</f>
        <v>#NAME?</v>
      </c>
      <c r="T44" t="e">
        <f>-Inf</f>
        <v>#NAME?</v>
      </c>
      <c r="U44">
        <v>3.96E-3</v>
      </c>
      <c r="V44">
        <v>7.5900000000000004E-3</v>
      </c>
      <c r="W44">
        <v>5.0699999999999999E-3</v>
      </c>
      <c r="X44">
        <v>0</v>
      </c>
      <c r="Y44">
        <v>5.6600000000000001E-3</v>
      </c>
      <c r="Z44">
        <v>0</v>
      </c>
      <c r="AA44">
        <v>4.1900000000000001E-3</v>
      </c>
    </row>
    <row r="45" spans="1:27" x14ac:dyDescent="0.3">
      <c r="A45">
        <v>44.895940000000003</v>
      </c>
      <c r="B45">
        <v>23.963650000000001</v>
      </c>
      <c r="C45">
        <v>21.534759999999999</v>
      </c>
      <c r="D45">
        <v>21.382000000000001</v>
      </c>
      <c r="E45">
        <v>24.034749999999999</v>
      </c>
      <c r="F45">
        <v>-1.18516</v>
      </c>
      <c r="G45">
        <v>0</v>
      </c>
      <c r="H45">
        <v>0.10625999999999999</v>
      </c>
      <c r="I45">
        <v>0.23064999999999999</v>
      </c>
      <c r="J45">
        <v>0.14152999999999999</v>
      </c>
      <c r="K45">
        <v>-1.916E-2</v>
      </c>
      <c r="L45">
        <v>1.5425899999999999</v>
      </c>
      <c r="M45">
        <v>4.2099999999999999E-2</v>
      </c>
      <c r="N45">
        <v>-0.75731000000000004</v>
      </c>
      <c r="O45">
        <v>68.074910000000003</v>
      </c>
      <c r="P45">
        <v>31.36279</v>
      </c>
      <c r="Q45">
        <v>823.42871000000002</v>
      </c>
      <c r="R45">
        <v>-6486.9182899999996</v>
      </c>
      <c r="S45" t="e">
        <f>-Inf</f>
        <v>#NAME?</v>
      </c>
      <c r="T45" t="e">
        <f>-Inf</f>
        <v>#NAME?</v>
      </c>
      <c r="U45">
        <v>3.96E-3</v>
      </c>
      <c r="V45">
        <v>7.5900000000000004E-3</v>
      </c>
      <c r="W45">
        <v>5.0699999999999999E-3</v>
      </c>
      <c r="X45">
        <v>0</v>
      </c>
      <c r="Y45">
        <v>5.6600000000000001E-3</v>
      </c>
      <c r="Z45">
        <v>0</v>
      </c>
      <c r="AA45">
        <v>4.1900000000000001E-3</v>
      </c>
    </row>
    <row r="46" spans="1:27" x14ac:dyDescent="0.3">
      <c r="A46">
        <v>45.898679999999999</v>
      </c>
      <c r="B46">
        <v>23.965219999999999</v>
      </c>
      <c r="C46">
        <v>21.534330000000001</v>
      </c>
      <c r="D46">
        <v>21.382860000000001</v>
      </c>
      <c r="E46">
        <v>24.03558</v>
      </c>
      <c r="F46">
        <v>-1.1851499999999999</v>
      </c>
      <c r="G46">
        <v>0</v>
      </c>
      <c r="H46">
        <v>0.10703</v>
      </c>
      <c r="I46">
        <v>0.23294999999999999</v>
      </c>
      <c r="J46">
        <v>0.14146</v>
      </c>
      <c r="K46">
        <v>-2.0240000000000001E-2</v>
      </c>
      <c r="L46">
        <v>1.54236</v>
      </c>
      <c r="M46">
        <v>4.1640000000000003E-2</v>
      </c>
      <c r="N46">
        <v>-0.75090000000000001</v>
      </c>
      <c r="O46">
        <v>68.753529999999998</v>
      </c>
      <c r="P46">
        <v>31.58802</v>
      </c>
      <c r="Q46">
        <v>823.03260999999998</v>
      </c>
      <c r="R46">
        <v>-6486.8894300000002</v>
      </c>
      <c r="S46" t="e">
        <f>-Inf</f>
        <v>#NAME?</v>
      </c>
      <c r="T46" t="e">
        <f>-Inf</f>
        <v>#NAME?</v>
      </c>
      <c r="U46">
        <v>3.96E-3</v>
      </c>
      <c r="V46">
        <v>7.5900000000000004E-3</v>
      </c>
      <c r="W46">
        <v>5.0800000000000003E-3</v>
      </c>
      <c r="X46">
        <v>0</v>
      </c>
      <c r="Y46">
        <v>5.6699999999999997E-3</v>
      </c>
      <c r="Z46">
        <v>0</v>
      </c>
      <c r="AA46">
        <v>4.1900000000000001E-3</v>
      </c>
    </row>
    <row r="47" spans="1:27" x14ac:dyDescent="0.3">
      <c r="A47">
        <v>46.897759999999998</v>
      </c>
      <c r="B47">
        <v>23.966000000000001</v>
      </c>
      <c r="C47">
        <v>21.534040000000001</v>
      </c>
      <c r="D47">
        <v>21.381710000000002</v>
      </c>
      <c r="E47">
        <v>24.036989999999999</v>
      </c>
      <c r="F47">
        <v>-1.1851499999999999</v>
      </c>
      <c r="G47">
        <v>0</v>
      </c>
      <c r="H47">
        <v>0.10630000000000001</v>
      </c>
      <c r="I47">
        <v>0.23136999999999999</v>
      </c>
      <c r="J47">
        <v>0.14099</v>
      </c>
      <c r="K47">
        <v>-2.0219999999999998E-2</v>
      </c>
      <c r="L47">
        <v>1.5421499999999999</v>
      </c>
      <c r="M47">
        <v>4.1869999999999997E-2</v>
      </c>
      <c r="N47">
        <v>-0.75524000000000002</v>
      </c>
      <c r="O47">
        <v>68.286510000000007</v>
      </c>
      <c r="P47">
        <v>31.373069999999998</v>
      </c>
      <c r="Q47">
        <v>820.31786999999997</v>
      </c>
      <c r="R47">
        <v>-6486.7905199999996</v>
      </c>
      <c r="S47" t="e">
        <f>-Inf</f>
        <v>#NAME?</v>
      </c>
      <c r="T47" t="e">
        <f>-Inf</f>
        <v>#NAME?</v>
      </c>
      <c r="U47">
        <v>3.96E-3</v>
      </c>
      <c r="V47">
        <v>7.5900000000000004E-3</v>
      </c>
      <c r="W47">
        <v>5.0699999999999999E-3</v>
      </c>
      <c r="X47">
        <v>0</v>
      </c>
      <c r="Y47">
        <v>5.6600000000000001E-3</v>
      </c>
      <c r="Z47">
        <v>0</v>
      </c>
      <c r="AA47">
        <v>4.1900000000000001E-3</v>
      </c>
    </row>
    <row r="48" spans="1:27" x14ac:dyDescent="0.3">
      <c r="A48">
        <v>47.89978</v>
      </c>
      <c r="B48">
        <v>23.9679</v>
      </c>
      <c r="C48">
        <v>21.535299999999999</v>
      </c>
      <c r="D48">
        <v>21.381930000000001</v>
      </c>
      <c r="E48">
        <v>24.038730000000001</v>
      </c>
      <c r="F48">
        <v>-1.1851499999999999</v>
      </c>
      <c r="G48">
        <v>0</v>
      </c>
      <c r="H48">
        <v>0.10759000000000001</v>
      </c>
      <c r="I48">
        <v>0.23168</v>
      </c>
      <c r="J48">
        <v>0.14111000000000001</v>
      </c>
      <c r="K48">
        <v>-1.942E-2</v>
      </c>
      <c r="L48">
        <v>1.54366</v>
      </c>
      <c r="M48">
        <v>4.181E-2</v>
      </c>
      <c r="N48">
        <v>-0.76034999999999997</v>
      </c>
      <c r="O48">
        <v>68.378069999999994</v>
      </c>
      <c r="P48">
        <v>31.753060000000001</v>
      </c>
      <c r="Q48">
        <v>821.07033999999999</v>
      </c>
      <c r="R48">
        <v>-6486.8834500000003</v>
      </c>
      <c r="S48" t="e">
        <f>-Inf</f>
        <v>#NAME?</v>
      </c>
      <c r="T48" t="e">
        <f>-Inf</f>
        <v>#NAME?</v>
      </c>
      <c r="U48">
        <v>3.96E-3</v>
      </c>
      <c r="V48">
        <v>7.5900000000000004E-3</v>
      </c>
      <c r="W48">
        <v>5.0800000000000003E-3</v>
      </c>
      <c r="X48">
        <v>0</v>
      </c>
      <c r="Y48">
        <v>5.6800000000000002E-3</v>
      </c>
      <c r="Z48">
        <v>0</v>
      </c>
      <c r="AA48">
        <v>4.1900000000000001E-3</v>
      </c>
    </row>
    <row r="49" spans="1:27" x14ac:dyDescent="0.3">
      <c r="A49">
        <v>48.899920000000002</v>
      </c>
      <c r="B49">
        <v>23.969190000000001</v>
      </c>
      <c r="C49">
        <v>21.534739999999999</v>
      </c>
      <c r="D49">
        <v>21.382010000000001</v>
      </c>
      <c r="E49">
        <v>24.04016</v>
      </c>
      <c r="F49">
        <v>-1.18513</v>
      </c>
      <c r="G49">
        <v>0</v>
      </c>
      <c r="H49">
        <v>0.10594000000000001</v>
      </c>
      <c r="I49">
        <v>0.23161000000000001</v>
      </c>
      <c r="J49">
        <v>0.14151</v>
      </c>
      <c r="K49">
        <v>-1.9290000000000002E-2</v>
      </c>
      <c r="L49">
        <v>1.5404599999999999</v>
      </c>
      <c r="M49">
        <v>4.2009999999999999E-2</v>
      </c>
      <c r="N49">
        <v>-0.75719999999999998</v>
      </c>
      <c r="O49">
        <v>68.356279999999998</v>
      </c>
      <c r="P49">
        <v>31.26801</v>
      </c>
      <c r="Q49">
        <v>823.38932999999997</v>
      </c>
      <c r="R49">
        <v>-6486.7587000000003</v>
      </c>
      <c r="S49" t="e">
        <f>-Inf</f>
        <v>#NAME?</v>
      </c>
      <c r="T49" t="e">
        <f>-Inf</f>
        <v>#NAME?</v>
      </c>
      <c r="U49">
        <v>3.96E-3</v>
      </c>
      <c r="V49">
        <v>7.5900000000000004E-3</v>
      </c>
      <c r="W49">
        <v>5.0699999999999999E-3</v>
      </c>
      <c r="X49">
        <v>0</v>
      </c>
      <c r="Y49">
        <v>5.6499999999999996E-3</v>
      </c>
      <c r="Z49">
        <v>0</v>
      </c>
      <c r="AA49">
        <v>4.1900000000000001E-3</v>
      </c>
    </row>
    <row r="50" spans="1:27" x14ac:dyDescent="0.3">
      <c r="A50">
        <v>49.902070000000002</v>
      </c>
      <c r="B50">
        <v>23.970949999999998</v>
      </c>
      <c r="C50">
        <v>21.534549999999999</v>
      </c>
      <c r="D50">
        <v>21.382729999999999</v>
      </c>
      <c r="E50">
        <v>24.043990000000001</v>
      </c>
      <c r="F50">
        <v>-1.1851499999999999</v>
      </c>
      <c r="G50">
        <v>0</v>
      </c>
      <c r="H50">
        <v>0.10688</v>
      </c>
      <c r="I50">
        <v>0.23113</v>
      </c>
      <c r="J50">
        <v>0.14174</v>
      </c>
      <c r="K50">
        <v>-1.9519999999999999E-2</v>
      </c>
      <c r="L50">
        <v>1.5423800000000001</v>
      </c>
      <c r="M50">
        <v>4.3310000000000001E-2</v>
      </c>
      <c r="N50">
        <v>-0.75268000000000002</v>
      </c>
      <c r="O50">
        <v>68.216290000000001</v>
      </c>
      <c r="P50">
        <v>31.543690000000002</v>
      </c>
      <c r="Q50">
        <v>824.80786000000001</v>
      </c>
      <c r="R50">
        <v>-6486.9070700000002</v>
      </c>
      <c r="S50" t="e">
        <f>-Inf</f>
        <v>#NAME?</v>
      </c>
      <c r="T50" t="e">
        <f>-Inf</f>
        <v>#NAME?</v>
      </c>
      <c r="U50">
        <v>3.96E-3</v>
      </c>
      <c r="V50">
        <v>7.5900000000000004E-3</v>
      </c>
      <c r="W50">
        <v>5.0699999999999999E-3</v>
      </c>
      <c r="X50">
        <v>0</v>
      </c>
      <c r="Y50">
        <v>5.6699999999999997E-3</v>
      </c>
      <c r="Z50">
        <v>0</v>
      </c>
      <c r="AA50">
        <v>4.1900000000000001E-3</v>
      </c>
    </row>
    <row r="51" spans="1:27" x14ac:dyDescent="0.3">
      <c r="A51">
        <v>50.90457</v>
      </c>
      <c r="B51">
        <v>23.972490000000001</v>
      </c>
      <c r="C51">
        <v>21.535080000000001</v>
      </c>
      <c r="D51">
        <v>21.382729999999999</v>
      </c>
      <c r="E51">
        <v>24.049679999999999</v>
      </c>
      <c r="F51">
        <v>-1.1851400000000001</v>
      </c>
      <c r="G51">
        <v>0</v>
      </c>
      <c r="H51">
        <v>0.10732</v>
      </c>
      <c r="I51">
        <v>0.23047000000000001</v>
      </c>
      <c r="J51">
        <v>0.14218</v>
      </c>
      <c r="K51">
        <v>-1.9439999999999999E-2</v>
      </c>
      <c r="L51">
        <v>1.54095</v>
      </c>
      <c r="M51">
        <v>4.5909999999999999E-2</v>
      </c>
      <c r="N51">
        <v>-0.75531000000000004</v>
      </c>
      <c r="O51">
        <v>68.020420000000001</v>
      </c>
      <c r="P51">
        <v>31.675380000000001</v>
      </c>
      <c r="Q51">
        <v>827.44448</v>
      </c>
      <c r="R51">
        <v>-6486.8946699999997</v>
      </c>
      <c r="S51" t="e">
        <f>-Inf</f>
        <v>#NAME?</v>
      </c>
      <c r="T51" t="e">
        <f>-Inf</f>
        <v>#NAME?</v>
      </c>
      <c r="U51">
        <v>3.96E-3</v>
      </c>
      <c r="V51">
        <v>7.5900000000000004E-3</v>
      </c>
      <c r="W51">
        <v>5.0699999999999999E-3</v>
      </c>
      <c r="X51">
        <v>0</v>
      </c>
      <c r="Y51">
        <v>5.6699999999999997E-3</v>
      </c>
      <c r="Z51">
        <v>0</v>
      </c>
      <c r="AA51">
        <v>4.1900000000000001E-3</v>
      </c>
    </row>
    <row r="52" spans="1:27" x14ac:dyDescent="0.3">
      <c r="A52">
        <v>51.904699999999998</v>
      </c>
      <c r="B52">
        <v>23.974209999999999</v>
      </c>
      <c r="C52">
        <v>21.535070000000001</v>
      </c>
      <c r="D52">
        <v>21.382290000000001</v>
      </c>
      <c r="E52">
        <v>24.051919999999999</v>
      </c>
      <c r="F52">
        <v>-1.1851100000000001</v>
      </c>
      <c r="G52">
        <v>0</v>
      </c>
      <c r="H52">
        <v>0.10725</v>
      </c>
      <c r="I52">
        <v>0.23216999999999999</v>
      </c>
      <c r="J52">
        <v>0.14212</v>
      </c>
      <c r="K52">
        <v>-2.0559999999999998E-2</v>
      </c>
      <c r="L52">
        <v>1.5394399999999999</v>
      </c>
      <c r="M52">
        <v>4.6199999999999998E-2</v>
      </c>
      <c r="N52">
        <v>-0.75739000000000001</v>
      </c>
      <c r="O52">
        <v>68.522940000000006</v>
      </c>
      <c r="P52">
        <v>31.653690000000001</v>
      </c>
      <c r="Q52">
        <v>827.15346999999997</v>
      </c>
      <c r="R52">
        <v>-6486.7191999999995</v>
      </c>
      <c r="S52" t="e">
        <f>-Inf</f>
        <v>#NAME?</v>
      </c>
      <c r="T52" t="e">
        <f>-Inf</f>
        <v>#NAME?</v>
      </c>
      <c r="U52">
        <v>3.9500000000000004E-3</v>
      </c>
      <c r="V52">
        <v>7.5799999999999999E-3</v>
      </c>
      <c r="W52">
        <v>5.0800000000000003E-3</v>
      </c>
      <c r="X52">
        <v>0</v>
      </c>
      <c r="Y52">
        <v>5.6699999999999997E-3</v>
      </c>
      <c r="Z52">
        <v>0</v>
      </c>
      <c r="AA52">
        <v>4.1900000000000001E-3</v>
      </c>
    </row>
    <row r="53" spans="1:27" x14ac:dyDescent="0.3">
      <c r="A53">
        <v>52.904510000000002</v>
      </c>
      <c r="B53">
        <v>23.97523</v>
      </c>
      <c r="C53">
        <v>21.535299999999999</v>
      </c>
      <c r="D53">
        <v>21.383520000000001</v>
      </c>
      <c r="E53">
        <v>24.051380000000002</v>
      </c>
      <c r="F53">
        <v>-1.1851499999999999</v>
      </c>
      <c r="G53">
        <v>0</v>
      </c>
      <c r="H53">
        <v>0.1079</v>
      </c>
      <c r="I53">
        <v>0.23379</v>
      </c>
      <c r="J53">
        <v>0.14079</v>
      </c>
      <c r="K53">
        <v>-1.9869999999999999E-2</v>
      </c>
      <c r="L53">
        <v>1.54054</v>
      </c>
      <c r="M53">
        <v>4.4850000000000001E-2</v>
      </c>
      <c r="N53">
        <v>-0.75248000000000004</v>
      </c>
      <c r="O53">
        <v>68.999380000000002</v>
      </c>
      <c r="P53">
        <v>31.845880000000001</v>
      </c>
      <c r="Q53">
        <v>819.42244000000005</v>
      </c>
      <c r="R53">
        <v>-6487.0165200000001</v>
      </c>
      <c r="S53" t="e">
        <f>-Inf</f>
        <v>#NAME?</v>
      </c>
      <c r="T53" t="e">
        <f>-Inf</f>
        <v>#NAME?</v>
      </c>
      <c r="U53">
        <v>3.96E-3</v>
      </c>
      <c r="V53">
        <v>7.5900000000000004E-3</v>
      </c>
      <c r="W53">
        <v>5.0800000000000003E-3</v>
      </c>
      <c r="X53">
        <v>0</v>
      </c>
      <c r="Y53">
        <v>5.6800000000000002E-3</v>
      </c>
      <c r="Z53">
        <v>0</v>
      </c>
      <c r="AA53">
        <v>4.1900000000000001E-3</v>
      </c>
    </row>
    <row r="54" spans="1:27" x14ac:dyDescent="0.3">
      <c r="A54">
        <v>53.904150000000001</v>
      </c>
      <c r="B54">
        <v>23.975680000000001</v>
      </c>
      <c r="C54">
        <v>21.535499999999999</v>
      </c>
      <c r="D54">
        <v>21.382539999999999</v>
      </c>
      <c r="E54">
        <v>24.051909999999999</v>
      </c>
      <c r="F54">
        <v>-1.1851400000000001</v>
      </c>
      <c r="G54">
        <v>0</v>
      </c>
      <c r="H54">
        <v>0.10641</v>
      </c>
      <c r="I54">
        <v>0.23197000000000001</v>
      </c>
      <c r="J54">
        <v>0.14127000000000001</v>
      </c>
      <c r="K54">
        <v>-2.019E-2</v>
      </c>
      <c r="L54">
        <v>1.5390600000000001</v>
      </c>
      <c r="M54">
        <v>4.505E-2</v>
      </c>
      <c r="N54">
        <v>-0.75829999999999997</v>
      </c>
      <c r="O54">
        <v>68.462789999999998</v>
      </c>
      <c r="P54">
        <v>31.404530000000001</v>
      </c>
      <c r="Q54">
        <v>822.19878000000006</v>
      </c>
      <c r="R54">
        <v>-6486.8931400000001</v>
      </c>
      <c r="S54" t="e">
        <f>-Inf</f>
        <v>#NAME?</v>
      </c>
      <c r="T54" t="e">
        <f>-Inf</f>
        <v>#NAME?</v>
      </c>
      <c r="U54">
        <v>3.96E-3</v>
      </c>
      <c r="V54">
        <v>7.5799999999999999E-3</v>
      </c>
      <c r="W54">
        <v>5.0800000000000003E-3</v>
      </c>
      <c r="X54">
        <v>0</v>
      </c>
      <c r="Y54">
        <v>5.6600000000000001E-3</v>
      </c>
      <c r="Z54">
        <v>0</v>
      </c>
      <c r="AA54">
        <v>4.1900000000000001E-3</v>
      </c>
    </row>
    <row r="55" spans="1:27" x14ac:dyDescent="0.3">
      <c r="A55">
        <v>54.904519999999998</v>
      </c>
      <c r="B55">
        <v>23.976459999999999</v>
      </c>
      <c r="C55">
        <v>21.535219999999999</v>
      </c>
      <c r="D55">
        <v>21.3827</v>
      </c>
      <c r="E55">
        <v>24.052129999999998</v>
      </c>
      <c r="F55">
        <v>-1.18513</v>
      </c>
      <c r="G55">
        <v>0</v>
      </c>
      <c r="H55">
        <v>0.10763</v>
      </c>
      <c r="I55">
        <v>0.23327000000000001</v>
      </c>
      <c r="J55">
        <v>0.14102999999999999</v>
      </c>
      <c r="K55">
        <v>-2.0160000000000001E-2</v>
      </c>
      <c r="L55">
        <v>1.5412399999999999</v>
      </c>
      <c r="M55">
        <v>4.4639999999999999E-2</v>
      </c>
      <c r="N55">
        <v>-0.75614999999999999</v>
      </c>
      <c r="O55">
        <v>68.847030000000004</v>
      </c>
      <c r="P55">
        <v>31.767099999999999</v>
      </c>
      <c r="Q55">
        <v>820.79121999999995</v>
      </c>
      <c r="R55">
        <v>-6486.8391000000001</v>
      </c>
      <c r="S55" t="e">
        <f>-Inf</f>
        <v>#NAME?</v>
      </c>
      <c r="T55" t="e">
        <f>-Inf</f>
        <v>#NAME?</v>
      </c>
      <c r="U55">
        <v>3.96E-3</v>
      </c>
      <c r="V55">
        <v>7.5900000000000004E-3</v>
      </c>
      <c r="W55">
        <v>5.0800000000000003E-3</v>
      </c>
      <c r="X55">
        <v>0</v>
      </c>
      <c r="Y55">
        <v>5.6800000000000002E-3</v>
      </c>
      <c r="Z55">
        <v>0</v>
      </c>
      <c r="AA55">
        <v>4.1900000000000001E-3</v>
      </c>
    </row>
    <row r="56" spans="1:27" x14ac:dyDescent="0.3">
      <c r="A56">
        <v>55.904319999999998</v>
      </c>
      <c r="B56">
        <v>23.977180000000001</v>
      </c>
      <c r="C56">
        <v>21.535630000000001</v>
      </c>
      <c r="D56">
        <v>21.3825</v>
      </c>
      <c r="E56">
        <v>24.054649999999999</v>
      </c>
      <c r="F56">
        <v>-1.18512</v>
      </c>
      <c r="G56">
        <v>0</v>
      </c>
      <c r="H56">
        <v>0.10713</v>
      </c>
      <c r="I56">
        <v>0.23252</v>
      </c>
      <c r="J56">
        <v>0.14144999999999999</v>
      </c>
      <c r="K56">
        <v>-2.019E-2</v>
      </c>
      <c r="L56">
        <v>1.54342</v>
      </c>
      <c r="M56">
        <v>4.5839999999999999E-2</v>
      </c>
      <c r="N56">
        <v>-0.75912000000000002</v>
      </c>
      <c r="O56">
        <v>68.625640000000004</v>
      </c>
      <c r="P56">
        <v>31.617419999999999</v>
      </c>
      <c r="Q56">
        <v>823.27049999999997</v>
      </c>
      <c r="R56">
        <v>-6486.8309799999997</v>
      </c>
      <c r="S56" t="e">
        <f>-Inf</f>
        <v>#NAME?</v>
      </c>
      <c r="T56" t="e">
        <f>-Inf</f>
        <v>#NAME?</v>
      </c>
      <c r="U56">
        <v>3.96E-3</v>
      </c>
      <c r="V56">
        <v>7.5900000000000004E-3</v>
      </c>
      <c r="W56">
        <v>5.0800000000000003E-3</v>
      </c>
      <c r="X56">
        <v>0</v>
      </c>
      <c r="Y56">
        <v>5.6699999999999997E-3</v>
      </c>
      <c r="Z56">
        <v>0</v>
      </c>
      <c r="AA56">
        <v>4.1900000000000001E-3</v>
      </c>
    </row>
    <row r="57" spans="1:27" x14ac:dyDescent="0.3">
      <c r="A57">
        <v>56.906550000000003</v>
      </c>
      <c r="B57">
        <v>23.977709999999998</v>
      </c>
      <c r="C57">
        <v>21.53538</v>
      </c>
      <c r="D57">
        <v>21.382560000000002</v>
      </c>
      <c r="E57">
        <v>24.056539999999998</v>
      </c>
      <c r="F57">
        <v>-1.18516</v>
      </c>
      <c r="G57">
        <v>0</v>
      </c>
      <c r="H57">
        <v>0.10889</v>
      </c>
      <c r="I57">
        <v>0.23658000000000001</v>
      </c>
      <c r="J57">
        <v>0.14151</v>
      </c>
      <c r="K57">
        <v>-1.9609999999999999E-2</v>
      </c>
      <c r="L57">
        <v>1.5387</v>
      </c>
      <c r="M57">
        <v>4.6670000000000003E-2</v>
      </c>
      <c r="N57">
        <v>-0.75766</v>
      </c>
      <c r="O57">
        <v>69.825159999999997</v>
      </c>
      <c r="P57">
        <v>32.13879</v>
      </c>
      <c r="Q57">
        <v>823.67088999999999</v>
      </c>
      <c r="R57">
        <v>-6487.0143900000003</v>
      </c>
      <c r="S57" t="e">
        <f>-Inf</f>
        <v>#NAME?</v>
      </c>
      <c r="T57" t="e">
        <f>-Inf</f>
        <v>#NAME?</v>
      </c>
      <c r="U57">
        <v>3.96E-3</v>
      </c>
      <c r="V57">
        <v>7.5799999999999999E-3</v>
      </c>
      <c r="W57">
        <v>5.1000000000000004E-3</v>
      </c>
      <c r="X57">
        <v>0</v>
      </c>
      <c r="Y57">
        <v>5.7000000000000002E-3</v>
      </c>
      <c r="Z57">
        <v>0</v>
      </c>
      <c r="AA57">
        <v>4.1900000000000001E-3</v>
      </c>
    </row>
    <row r="58" spans="1:27" x14ac:dyDescent="0.3">
      <c r="A58">
        <v>57.906739999999999</v>
      </c>
      <c r="B58">
        <v>23.979009999999999</v>
      </c>
      <c r="C58">
        <v>21.535150000000002</v>
      </c>
      <c r="D58">
        <v>21.383150000000001</v>
      </c>
      <c r="E58">
        <v>24.0581</v>
      </c>
      <c r="F58">
        <v>-1.1851499999999999</v>
      </c>
      <c r="G58">
        <v>0</v>
      </c>
      <c r="H58">
        <v>0.10703</v>
      </c>
      <c r="I58">
        <v>0.23096</v>
      </c>
      <c r="J58">
        <v>0.1424</v>
      </c>
      <c r="K58">
        <v>-1.933E-2</v>
      </c>
      <c r="L58">
        <v>1.53921</v>
      </c>
      <c r="M58">
        <v>4.7109999999999999E-2</v>
      </c>
      <c r="N58">
        <v>-0.75353000000000003</v>
      </c>
      <c r="O58">
        <v>68.163929999999993</v>
      </c>
      <c r="P58">
        <v>31.588229999999999</v>
      </c>
      <c r="Q58">
        <v>828.86725999999999</v>
      </c>
      <c r="R58">
        <v>-6486.9681300000002</v>
      </c>
      <c r="S58" t="e">
        <f>-Inf</f>
        <v>#NAME?</v>
      </c>
      <c r="T58" t="e">
        <f>-Inf</f>
        <v>#NAME?</v>
      </c>
      <c r="U58">
        <v>3.96E-3</v>
      </c>
      <c r="V58">
        <v>7.5799999999999999E-3</v>
      </c>
      <c r="W58">
        <v>5.0699999999999999E-3</v>
      </c>
      <c r="X58">
        <v>0</v>
      </c>
      <c r="Y58">
        <v>5.6699999999999997E-3</v>
      </c>
      <c r="Z58">
        <v>0</v>
      </c>
      <c r="AA58">
        <v>4.1900000000000001E-3</v>
      </c>
    </row>
    <row r="59" spans="1:27" x14ac:dyDescent="0.3">
      <c r="A59">
        <v>58.909469999999999</v>
      </c>
      <c r="B59">
        <v>23.980599999999999</v>
      </c>
      <c r="C59">
        <v>21.53575</v>
      </c>
      <c r="D59">
        <v>21.382860000000001</v>
      </c>
      <c r="E59">
        <v>24.062239999999999</v>
      </c>
      <c r="F59">
        <v>-1.1851499999999999</v>
      </c>
      <c r="G59">
        <v>0</v>
      </c>
      <c r="H59">
        <v>0.10914</v>
      </c>
      <c r="I59">
        <v>0.23352000000000001</v>
      </c>
      <c r="J59">
        <v>0.14227000000000001</v>
      </c>
      <c r="K59">
        <v>-2.0830000000000001E-2</v>
      </c>
      <c r="L59">
        <v>1.54061</v>
      </c>
      <c r="M59">
        <v>4.8590000000000001E-2</v>
      </c>
      <c r="N59">
        <v>-0.75795000000000001</v>
      </c>
      <c r="O59">
        <v>68.920010000000005</v>
      </c>
      <c r="P59">
        <v>32.212690000000002</v>
      </c>
      <c r="Q59">
        <v>828.14017999999999</v>
      </c>
      <c r="R59">
        <v>-6486.9925899999998</v>
      </c>
      <c r="S59" t="e">
        <f>-Inf</f>
        <v>#NAME?</v>
      </c>
      <c r="T59" t="e">
        <f>-Inf</f>
        <v>#NAME?</v>
      </c>
      <c r="U59">
        <v>3.9500000000000004E-3</v>
      </c>
      <c r="V59">
        <v>7.5900000000000004E-3</v>
      </c>
      <c r="W59">
        <v>5.0800000000000003E-3</v>
      </c>
      <c r="X59">
        <v>0</v>
      </c>
      <c r="Y59">
        <v>5.7000000000000002E-3</v>
      </c>
      <c r="Z59">
        <v>0</v>
      </c>
      <c r="AA59">
        <v>4.1900000000000001E-3</v>
      </c>
    </row>
    <row r="60" spans="1:27" x14ac:dyDescent="0.3">
      <c r="A60">
        <v>59.910780000000003</v>
      </c>
      <c r="B60">
        <v>23.9815</v>
      </c>
      <c r="C60">
        <v>21.536020000000001</v>
      </c>
      <c r="D60">
        <v>21.38308</v>
      </c>
      <c r="E60">
        <v>24.064019999999999</v>
      </c>
      <c r="F60">
        <v>-1.1851499999999999</v>
      </c>
      <c r="G60">
        <v>0</v>
      </c>
      <c r="H60">
        <v>0.10800999999999999</v>
      </c>
      <c r="I60">
        <v>0.23436000000000001</v>
      </c>
      <c r="J60">
        <v>0.14137</v>
      </c>
      <c r="K60">
        <v>-1.9939999999999999E-2</v>
      </c>
      <c r="L60">
        <v>1.53992</v>
      </c>
      <c r="M60">
        <v>4.8800000000000003E-2</v>
      </c>
      <c r="N60">
        <v>-0.75822999999999996</v>
      </c>
      <c r="O60">
        <v>69.168450000000007</v>
      </c>
      <c r="P60">
        <v>31.877220000000001</v>
      </c>
      <c r="Q60">
        <v>822.92582000000004</v>
      </c>
      <c r="R60">
        <v>-6487.0308400000004</v>
      </c>
      <c r="S60" t="e">
        <f>-Inf</f>
        <v>#NAME?</v>
      </c>
      <c r="T60" t="e">
        <f>-Inf</f>
        <v>#NAME?</v>
      </c>
      <c r="U60">
        <v>3.96E-3</v>
      </c>
      <c r="V60">
        <v>7.5900000000000004E-3</v>
      </c>
      <c r="W60">
        <v>5.0899999999999999E-3</v>
      </c>
      <c r="X60">
        <v>0</v>
      </c>
      <c r="Y60">
        <v>5.6899999999999997E-3</v>
      </c>
      <c r="Z60">
        <v>0</v>
      </c>
      <c r="AA60">
        <v>4.1900000000000001E-3</v>
      </c>
    </row>
    <row r="61" spans="1:27" x14ac:dyDescent="0.3">
      <c r="A61">
        <v>60.911140000000003</v>
      </c>
      <c r="B61">
        <v>23.981680000000001</v>
      </c>
      <c r="C61">
        <v>21.53614</v>
      </c>
      <c r="D61">
        <v>21.382629999999999</v>
      </c>
      <c r="E61">
        <v>24.064620000000001</v>
      </c>
      <c r="F61">
        <v>-1.18516</v>
      </c>
      <c r="G61">
        <v>0</v>
      </c>
      <c r="H61">
        <v>0.10827000000000001</v>
      </c>
      <c r="I61">
        <v>0.23300999999999999</v>
      </c>
      <c r="J61">
        <v>0.14147000000000001</v>
      </c>
      <c r="K61">
        <v>-1.9539999999999998E-2</v>
      </c>
      <c r="L61">
        <v>1.54104</v>
      </c>
      <c r="M61">
        <v>4.9079999999999999E-2</v>
      </c>
      <c r="N61">
        <v>-0.76105</v>
      </c>
      <c r="O61">
        <v>68.769099999999995</v>
      </c>
      <c r="P61">
        <v>31.955089999999998</v>
      </c>
      <c r="Q61">
        <v>823.52549999999997</v>
      </c>
      <c r="R61">
        <v>-6487.0841099999998</v>
      </c>
      <c r="S61" t="e">
        <f>-Inf</f>
        <v>#NAME?</v>
      </c>
      <c r="T61" t="e">
        <f>-Inf</f>
        <v>#NAME?</v>
      </c>
      <c r="U61">
        <v>3.96E-3</v>
      </c>
      <c r="V61">
        <v>7.5900000000000004E-3</v>
      </c>
      <c r="W61">
        <v>5.0800000000000003E-3</v>
      </c>
      <c r="X61">
        <v>0</v>
      </c>
      <c r="Y61">
        <v>5.6899999999999997E-3</v>
      </c>
      <c r="Z61">
        <v>0</v>
      </c>
      <c r="AA61">
        <v>4.1900000000000001E-3</v>
      </c>
    </row>
    <row r="62" spans="1:27" x14ac:dyDescent="0.3">
      <c r="A62">
        <v>61.91301</v>
      </c>
      <c r="B62">
        <v>23.983129999999999</v>
      </c>
      <c r="C62">
        <v>21.535799999999998</v>
      </c>
      <c r="D62">
        <v>21.382660000000001</v>
      </c>
      <c r="E62">
        <v>24.065930000000002</v>
      </c>
      <c r="F62">
        <v>-1.18513</v>
      </c>
      <c r="G62">
        <v>0</v>
      </c>
      <c r="H62">
        <v>0.10929</v>
      </c>
      <c r="I62">
        <v>0.23468</v>
      </c>
      <c r="J62">
        <v>0.14152000000000001</v>
      </c>
      <c r="K62">
        <v>-2.0320000000000001E-2</v>
      </c>
      <c r="L62">
        <v>1.54148</v>
      </c>
      <c r="M62">
        <v>4.9020000000000001E-2</v>
      </c>
      <c r="N62">
        <v>-0.75922000000000001</v>
      </c>
      <c r="O62">
        <v>69.262919999999994</v>
      </c>
      <c r="P62">
        <v>32.256610000000002</v>
      </c>
      <c r="Q62">
        <v>823.88584000000003</v>
      </c>
      <c r="R62">
        <v>-6486.9125199999999</v>
      </c>
      <c r="S62" t="e">
        <f>-Inf</f>
        <v>#NAME?</v>
      </c>
      <c r="T62" t="e">
        <f>-Inf</f>
        <v>#NAME?</v>
      </c>
      <c r="U62">
        <v>3.96E-3</v>
      </c>
      <c r="V62">
        <v>7.5900000000000004E-3</v>
      </c>
      <c r="W62">
        <v>5.0899999999999999E-3</v>
      </c>
      <c r="X62">
        <v>0</v>
      </c>
      <c r="Y62">
        <v>5.7000000000000002E-3</v>
      </c>
      <c r="Z62">
        <v>0</v>
      </c>
      <c r="AA62">
        <v>4.1900000000000001E-3</v>
      </c>
    </row>
    <row r="63" spans="1:27" x14ac:dyDescent="0.3">
      <c r="A63">
        <v>62.914270000000002</v>
      </c>
      <c r="B63">
        <v>23.985040000000001</v>
      </c>
      <c r="C63">
        <v>21.535360000000001</v>
      </c>
      <c r="D63">
        <v>21.382819999999999</v>
      </c>
      <c r="E63">
        <v>24.0671</v>
      </c>
      <c r="F63">
        <v>-1.1851499999999999</v>
      </c>
      <c r="G63">
        <v>0</v>
      </c>
      <c r="H63">
        <v>0.10874</v>
      </c>
      <c r="I63">
        <v>0.23329</v>
      </c>
      <c r="J63">
        <v>0.14174</v>
      </c>
      <c r="K63">
        <v>-2.0879999999999999E-2</v>
      </c>
      <c r="L63">
        <v>1.5403800000000001</v>
      </c>
      <c r="M63">
        <v>4.8649999999999999E-2</v>
      </c>
      <c r="N63">
        <v>-0.75624999999999998</v>
      </c>
      <c r="O63">
        <v>68.854240000000004</v>
      </c>
      <c r="P63">
        <v>32.092529999999996</v>
      </c>
      <c r="Q63">
        <v>825.16115000000002</v>
      </c>
      <c r="R63">
        <v>-6486.9579299999996</v>
      </c>
      <c r="S63" t="e">
        <f>-Inf</f>
        <v>#NAME?</v>
      </c>
      <c r="T63" t="e">
        <f>-Inf</f>
        <v>#NAME?</v>
      </c>
      <c r="U63">
        <v>3.9500000000000004E-3</v>
      </c>
      <c r="V63">
        <v>7.5900000000000004E-3</v>
      </c>
      <c r="W63">
        <v>5.0800000000000003E-3</v>
      </c>
      <c r="X63">
        <v>0</v>
      </c>
      <c r="Y63">
        <v>5.7000000000000002E-3</v>
      </c>
      <c r="Z63">
        <v>0</v>
      </c>
      <c r="AA63">
        <v>4.1900000000000001E-3</v>
      </c>
    </row>
    <row r="64" spans="1:27" x14ac:dyDescent="0.3">
      <c r="A64">
        <v>63.916350000000001</v>
      </c>
      <c r="B64">
        <v>23.985309999999998</v>
      </c>
      <c r="C64">
        <v>21.535920000000001</v>
      </c>
      <c r="D64">
        <v>21.383040000000001</v>
      </c>
      <c r="E64">
        <v>24.070360000000001</v>
      </c>
      <c r="F64">
        <v>-1.1851400000000001</v>
      </c>
      <c r="G64">
        <v>0</v>
      </c>
      <c r="H64">
        <v>0.10681</v>
      </c>
      <c r="I64">
        <v>0.23202999999999999</v>
      </c>
      <c r="J64">
        <v>0.14208999999999999</v>
      </c>
      <c r="K64">
        <v>-2.0049999999999998E-2</v>
      </c>
      <c r="L64">
        <v>1.53904</v>
      </c>
      <c r="M64">
        <v>5.0560000000000001E-2</v>
      </c>
      <c r="N64">
        <v>-0.75792000000000004</v>
      </c>
      <c r="O64">
        <v>68.480040000000002</v>
      </c>
      <c r="P64">
        <v>31.524159999999998</v>
      </c>
      <c r="Q64">
        <v>827.24093000000005</v>
      </c>
      <c r="R64">
        <v>-6487.0086799999999</v>
      </c>
      <c r="S64" t="e">
        <f>-Inf</f>
        <v>#NAME?</v>
      </c>
      <c r="T64" t="e">
        <f>-Inf</f>
        <v>#NAME?</v>
      </c>
      <c r="U64">
        <v>3.96E-3</v>
      </c>
      <c r="V64">
        <v>7.5799999999999999E-3</v>
      </c>
      <c r="W64">
        <v>5.0800000000000003E-3</v>
      </c>
      <c r="X64">
        <v>0</v>
      </c>
      <c r="Y64">
        <v>5.6699999999999997E-3</v>
      </c>
      <c r="Z64">
        <v>0</v>
      </c>
      <c r="AA64">
        <v>4.1900000000000001E-3</v>
      </c>
    </row>
    <row r="65" spans="1:27" x14ac:dyDescent="0.3">
      <c r="A65">
        <v>64.918229999999994</v>
      </c>
      <c r="B65">
        <v>23.987110000000001</v>
      </c>
      <c r="C65">
        <v>21.535959999999999</v>
      </c>
      <c r="D65">
        <v>21.38298</v>
      </c>
      <c r="E65">
        <v>24.07152</v>
      </c>
      <c r="F65">
        <v>-1.1851700000000001</v>
      </c>
      <c r="G65">
        <v>0</v>
      </c>
      <c r="H65">
        <v>0.107</v>
      </c>
      <c r="I65">
        <v>0.23114999999999999</v>
      </c>
      <c r="J65">
        <v>0.14143</v>
      </c>
      <c r="K65">
        <v>-1.941E-2</v>
      </c>
      <c r="L65">
        <v>1.5419400000000001</v>
      </c>
      <c r="M65">
        <v>4.9939999999999998E-2</v>
      </c>
      <c r="N65">
        <v>-0.75844</v>
      </c>
      <c r="O65">
        <v>68.221019999999996</v>
      </c>
      <c r="P65">
        <v>31.579910000000002</v>
      </c>
      <c r="Q65">
        <v>823.42310999999995</v>
      </c>
      <c r="R65">
        <v>-6487.1468699999996</v>
      </c>
      <c r="S65" t="e">
        <f>-Inf</f>
        <v>#NAME?</v>
      </c>
      <c r="T65" t="e">
        <f>-Inf</f>
        <v>#NAME?</v>
      </c>
      <c r="U65">
        <v>3.96E-3</v>
      </c>
      <c r="V65">
        <v>7.5900000000000004E-3</v>
      </c>
      <c r="W65">
        <v>5.0699999999999999E-3</v>
      </c>
      <c r="X65">
        <v>0</v>
      </c>
      <c r="Y65">
        <v>5.6699999999999997E-3</v>
      </c>
      <c r="Z65">
        <v>0</v>
      </c>
      <c r="AA65">
        <v>4.1900000000000001E-3</v>
      </c>
    </row>
    <row r="66" spans="1:27" x14ac:dyDescent="0.3">
      <c r="A66">
        <v>65.919319999999999</v>
      </c>
      <c r="B66">
        <v>23.986419999999999</v>
      </c>
      <c r="C66">
        <v>21.535489999999999</v>
      </c>
      <c r="D66">
        <v>21.38298</v>
      </c>
      <c r="E66">
        <v>24.072839999999999</v>
      </c>
      <c r="F66">
        <v>-1.1851400000000001</v>
      </c>
      <c r="G66">
        <v>0</v>
      </c>
      <c r="H66">
        <v>0.10792</v>
      </c>
      <c r="I66">
        <v>0.23347999999999999</v>
      </c>
      <c r="J66">
        <v>0.14126</v>
      </c>
      <c r="K66">
        <v>-2.026E-2</v>
      </c>
      <c r="L66">
        <v>1.54121</v>
      </c>
      <c r="M66">
        <v>5.1069999999999997E-2</v>
      </c>
      <c r="N66">
        <v>-0.75605999999999995</v>
      </c>
      <c r="O66">
        <v>68.908910000000006</v>
      </c>
      <c r="P66">
        <v>31.85163</v>
      </c>
      <c r="Q66">
        <v>822.46050000000002</v>
      </c>
      <c r="R66">
        <v>-6486.9518099999996</v>
      </c>
      <c r="S66" t="e">
        <f>-Inf</f>
        <v>#NAME?</v>
      </c>
      <c r="T66" t="e">
        <f>-Inf</f>
        <v>#NAME?</v>
      </c>
      <c r="U66">
        <v>3.96E-3</v>
      </c>
      <c r="V66">
        <v>7.5900000000000004E-3</v>
      </c>
      <c r="W66">
        <v>5.0800000000000003E-3</v>
      </c>
      <c r="X66">
        <v>0</v>
      </c>
      <c r="Y66">
        <v>5.6800000000000002E-3</v>
      </c>
      <c r="Z66">
        <v>0</v>
      </c>
      <c r="AA66">
        <v>4.1900000000000001E-3</v>
      </c>
    </row>
    <row r="67" spans="1:27" x14ac:dyDescent="0.3">
      <c r="A67">
        <v>66.919839999999994</v>
      </c>
      <c r="B67">
        <v>23.987459999999999</v>
      </c>
      <c r="C67">
        <v>21.535550000000001</v>
      </c>
      <c r="D67">
        <v>21.38316</v>
      </c>
      <c r="E67">
        <v>24.074290000000001</v>
      </c>
      <c r="F67">
        <v>-1.18513</v>
      </c>
      <c r="G67">
        <v>0</v>
      </c>
      <c r="H67">
        <v>0.10591</v>
      </c>
      <c r="I67">
        <v>0.22942000000000001</v>
      </c>
      <c r="J67">
        <v>0.14116999999999999</v>
      </c>
      <c r="K67">
        <v>-1.959E-2</v>
      </c>
      <c r="L67">
        <v>1.5371999999999999</v>
      </c>
      <c r="M67">
        <v>5.1279999999999999E-2</v>
      </c>
      <c r="N67">
        <v>-0.75546000000000002</v>
      </c>
      <c r="O67">
        <v>67.710530000000006</v>
      </c>
      <c r="P67">
        <v>31.257239999999999</v>
      </c>
      <c r="Q67">
        <v>821.97275000000002</v>
      </c>
      <c r="R67">
        <v>-6486.9104600000001</v>
      </c>
      <c r="S67" t="e">
        <f>-Inf</f>
        <v>#NAME?</v>
      </c>
      <c r="T67" t="e">
        <f>-Inf</f>
        <v>#NAME?</v>
      </c>
      <c r="U67">
        <v>3.96E-3</v>
      </c>
      <c r="V67">
        <v>7.5799999999999999E-3</v>
      </c>
      <c r="W67">
        <v>5.0600000000000003E-3</v>
      </c>
      <c r="X67">
        <v>0</v>
      </c>
      <c r="Y67">
        <v>5.6499999999999996E-3</v>
      </c>
      <c r="Z67">
        <v>0</v>
      </c>
      <c r="AA67">
        <v>4.1900000000000001E-3</v>
      </c>
    </row>
    <row r="68" spans="1:27" x14ac:dyDescent="0.3">
      <c r="A68">
        <v>67.919880000000006</v>
      </c>
      <c r="B68">
        <v>23.98828</v>
      </c>
      <c r="C68">
        <v>21.53651</v>
      </c>
      <c r="D68">
        <v>21.38212</v>
      </c>
      <c r="E68">
        <v>24.075040000000001</v>
      </c>
      <c r="F68">
        <v>-1.1851499999999999</v>
      </c>
      <c r="G68">
        <v>0</v>
      </c>
      <c r="H68">
        <v>0.10617</v>
      </c>
      <c r="I68">
        <v>0.22969000000000001</v>
      </c>
      <c r="J68">
        <v>0.14168</v>
      </c>
      <c r="K68">
        <v>-1.9990000000000001E-2</v>
      </c>
      <c r="L68">
        <v>1.54122</v>
      </c>
      <c r="M68">
        <v>5.142E-2</v>
      </c>
      <c r="N68">
        <v>-0.76537999999999995</v>
      </c>
      <c r="O68">
        <v>67.790599999999998</v>
      </c>
      <c r="P68">
        <v>31.335180000000001</v>
      </c>
      <c r="Q68">
        <v>824.92610999999999</v>
      </c>
      <c r="R68">
        <v>-6487.03712</v>
      </c>
      <c r="S68" t="e">
        <f>-Inf</f>
        <v>#NAME?</v>
      </c>
      <c r="T68" t="e">
        <f>-Inf</f>
        <v>#NAME?</v>
      </c>
      <c r="U68">
        <v>3.96E-3</v>
      </c>
      <c r="V68">
        <v>7.5900000000000004E-3</v>
      </c>
      <c r="W68">
        <v>5.0699999999999999E-3</v>
      </c>
      <c r="X68">
        <v>0</v>
      </c>
      <c r="Y68">
        <v>5.6600000000000001E-3</v>
      </c>
      <c r="Z68">
        <v>0</v>
      </c>
      <c r="AA68">
        <v>4.1900000000000001E-3</v>
      </c>
    </row>
    <row r="69" spans="1:27" x14ac:dyDescent="0.3">
      <c r="A69">
        <v>68.920689999999993</v>
      </c>
      <c r="B69">
        <v>23.98977</v>
      </c>
      <c r="C69">
        <v>21.537089999999999</v>
      </c>
      <c r="D69">
        <v>21.383230000000001</v>
      </c>
      <c r="E69">
        <v>24.076280000000001</v>
      </c>
      <c r="F69">
        <v>-1.1851700000000001</v>
      </c>
      <c r="G69">
        <v>0</v>
      </c>
      <c r="H69">
        <v>0.10712000000000001</v>
      </c>
      <c r="I69">
        <v>0.23119000000000001</v>
      </c>
      <c r="J69">
        <v>0.14152000000000001</v>
      </c>
      <c r="K69">
        <v>-1.9279999999999999E-2</v>
      </c>
      <c r="L69">
        <v>1.5423800000000001</v>
      </c>
      <c r="M69">
        <v>5.1209999999999999E-2</v>
      </c>
      <c r="N69">
        <v>-0.76278999999999997</v>
      </c>
      <c r="O69">
        <v>68.233090000000004</v>
      </c>
      <c r="P69">
        <v>31.616309999999999</v>
      </c>
      <c r="Q69">
        <v>824.03648999999996</v>
      </c>
      <c r="R69">
        <v>-6487.2314500000002</v>
      </c>
      <c r="S69" t="e">
        <f>-Inf</f>
        <v>#NAME?</v>
      </c>
      <c r="T69" t="e">
        <f>-Inf</f>
        <v>#NAME?</v>
      </c>
      <c r="U69">
        <v>3.96E-3</v>
      </c>
      <c r="V69">
        <v>7.5900000000000004E-3</v>
      </c>
      <c r="W69">
        <v>5.0699999999999999E-3</v>
      </c>
      <c r="X69">
        <v>0</v>
      </c>
      <c r="Y69">
        <v>5.6699999999999997E-3</v>
      </c>
      <c r="Z69">
        <v>0</v>
      </c>
      <c r="AA69">
        <v>4.1900000000000001E-3</v>
      </c>
    </row>
    <row r="70" spans="1:27" x14ac:dyDescent="0.3">
      <c r="A70">
        <v>69.921040000000005</v>
      </c>
      <c r="B70">
        <v>23.990870000000001</v>
      </c>
      <c r="C70">
        <v>21.536529999999999</v>
      </c>
      <c r="D70">
        <v>21.383230000000001</v>
      </c>
      <c r="E70">
        <v>24.075839999999999</v>
      </c>
      <c r="F70">
        <v>-1.1851700000000001</v>
      </c>
      <c r="G70">
        <v>0</v>
      </c>
      <c r="H70">
        <v>0.10697</v>
      </c>
      <c r="I70">
        <v>0.23300999999999999</v>
      </c>
      <c r="J70">
        <v>0.14177999999999999</v>
      </c>
      <c r="K70">
        <v>-2.0150000000000001E-2</v>
      </c>
      <c r="L70">
        <v>1.53945</v>
      </c>
      <c r="M70">
        <v>5.0389999999999997E-2</v>
      </c>
      <c r="N70">
        <v>-0.76005</v>
      </c>
      <c r="O70">
        <v>68.768950000000004</v>
      </c>
      <c r="P70">
        <v>31.570250000000001</v>
      </c>
      <c r="Q70">
        <v>825.54474000000005</v>
      </c>
      <c r="R70">
        <v>-6487.1948899999998</v>
      </c>
      <c r="S70" t="e">
        <f>-Inf</f>
        <v>#NAME?</v>
      </c>
      <c r="T70" t="e">
        <f>-Inf</f>
        <v>#NAME?</v>
      </c>
      <c r="U70">
        <v>3.96E-3</v>
      </c>
      <c r="V70">
        <v>7.5799999999999999E-3</v>
      </c>
      <c r="W70">
        <v>5.0800000000000003E-3</v>
      </c>
      <c r="X70">
        <v>0</v>
      </c>
      <c r="Y70">
        <v>5.6699999999999997E-3</v>
      </c>
      <c r="Z70">
        <v>0</v>
      </c>
      <c r="AA70">
        <v>4.1900000000000001E-3</v>
      </c>
    </row>
    <row r="71" spans="1:27" x14ac:dyDescent="0.3">
      <c r="A71">
        <v>70.923109999999994</v>
      </c>
      <c r="B71">
        <v>23.990400000000001</v>
      </c>
      <c r="C71">
        <v>21.536470000000001</v>
      </c>
      <c r="D71">
        <v>21.383230000000001</v>
      </c>
      <c r="E71">
        <v>24.07734</v>
      </c>
      <c r="F71">
        <v>-1.1851700000000001</v>
      </c>
      <c r="G71">
        <v>0</v>
      </c>
      <c r="H71">
        <v>0.10684</v>
      </c>
      <c r="I71">
        <v>0.23191000000000001</v>
      </c>
      <c r="J71">
        <v>0.14087</v>
      </c>
      <c r="K71">
        <v>-1.9879999999999998E-2</v>
      </c>
      <c r="L71">
        <v>1.54122</v>
      </c>
      <c r="M71">
        <v>5.1229999999999998E-2</v>
      </c>
      <c r="N71">
        <v>-0.75971999999999995</v>
      </c>
      <c r="O71">
        <v>68.444289999999995</v>
      </c>
      <c r="P71">
        <v>31.532550000000001</v>
      </c>
      <c r="Q71">
        <v>820.25942999999995</v>
      </c>
      <c r="R71">
        <v>-6487.1995200000001</v>
      </c>
      <c r="S71" t="e">
        <f>-Inf</f>
        <v>#NAME?</v>
      </c>
      <c r="T71" t="e">
        <f>-Inf</f>
        <v>#NAME?</v>
      </c>
      <c r="U71">
        <v>3.96E-3</v>
      </c>
      <c r="V71">
        <v>7.5900000000000004E-3</v>
      </c>
      <c r="W71">
        <v>5.0800000000000003E-3</v>
      </c>
      <c r="X71">
        <v>0</v>
      </c>
      <c r="Y71">
        <v>5.6699999999999997E-3</v>
      </c>
      <c r="Z71">
        <v>0</v>
      </c>
      <c r="AA71">
        <v>4.1900000000000001E-3</v>
      </c>
    </row>
    <row r="72" spans="1:27" x14ac:dyDescent="0.3">
      <c r="A72">
        <v>71.925979999999996</v>
      </c>
      <c r="B72">
        <v>23.990870000000001</v>
      </c>
      <c r="C72">
        <v>21.536650000000002</v>
      </c>
      <c r="D72">
        <v>21.381820000000001</v>
      </c>
      <c r="E72">
        <v>24.079709999999999</v>
      </c>
      <c r="F72">
        <v>-1.1851499999999999</v>
      </c>
      <c r="G72">
        <v>0</v>
      </c>
      <c r="H72">
        <v>0.10781</v>
      </c>
      <c r="I72">
        <v>0.23363</v>
      </c>
      <c r="J72">
        <v>0.14149999999999999</v>
      </c>
      <c r="K72">
        <v>-2.1170000000000001E-2</v>
      </c>
      <c r="L72">
        <v>1.5402400000000001</v>
      </c>
      <c r="M72">
        <v>5.2580000000000002E-2</v>
      </c>
      <c r="N72">
        <v>-0.76758000000000004</v>
      </c>
      <c r="O72">
        <v>68.954239999999999</v>
      </c>
      <c r="P72">
        <v>31.81851</v>
      </c>
      <c r="Q72">
        <v>823.92872999999997</v>
      </c>
      <c r="R72">
        <v>-6487.0161900000003</v>
      </c>
      <c r="S72" t="e">
        <f>-Inf</f>
        <v>#NAME?</v>
      </c>
      <c r="T72" t="e">
        <f>-Inf</f>
        <v>#NAME?</v>
      </c>
      <c r="U72">
        <v>3.9500000000000004E-3</v>
      </c>
      <c r="V72">
        <v>7.5900000000000004E-3</v>
      </c>
      <c r="W72">
        <v>5.0800000000000003E-3</v>
      </c>
      <c r="X72">
        <v>0</v>
      </c>
      <c r="Y72">
        <v>5.6800000000000002E-3</v>
      </c>
      <c r="Z72">
        <v>0</v>
      </c>
      <c r="AA72">
        <v>4.1900000000000001E-3</v>
      </c>
    </row>
    <row r="73" spans="1:27" x14ac:dyDescent="0.3">
      <c r="A73">
        <v>72.927520000000001</v>
      </c>
      <c r="B73">
        <v>23.99211</v>
      </c>
      <c r="C73">
        <v>21.537269999999999</v>
      </c>
      <c r="D73">
        <v>21.383410000000001</v>
      </c>
      <c r="E73">
        <v>24.081379999999999</v>
      </c>
      <c r="F73">
        <v>-1.18513</v>
      </c>
      <c r="G73">
        <v>0</v>
      </c>
      <c r="H73">
        <v>0.10652</v>
      </c>
      <c r="I73">
        <v>0.23241999999999999</v>
      </c>
      <c r="J73">
        <v>0.14282</v>
      </c>
      <c r="K73">
        <v>-2.034E-2</v>
      </c>
      <c r="L73">
        <v>1.54013</v>
      </c>
      <c r="M73">
        <v>5.3330000000000002E-2</v>
      </c>
      <c r="N73">
        <v>-0.76276999999999995</v>
      </c>
      <c r="O73">
        <v>68.597579999999994</v>
      </c>
      <c r="P73">
        <v>31.438210000000002</v>
      </c>
      <c r="Q73">
        <v>831.66431</v>
      </c>
      <c r="R73">
        <v>-6487.0877899999996</v>
      </c>
      <c r="S73" t="e">
        <f>-Inf</f>
        <v>#NAME?</v>
      </c>
      <c r="T73" t="e">
        <f>-Inf</f>
        <v>#NAME?</v>
      </c>
      <c r="U73">
        <v>3.96E-3</v>
      </c>
      <c r="V73">
        <v>7.5900000000000004E-3</v>
      </c>
      <c r="W73">
        <v>5.0800000000000003E-3</v>
      </c>
      <c r="X73">
        <v>0</v>
      </c>
      <c r="Y73">
        <v>5.6600000000000001E-3</v>
      </c>
      <c r="Z73">
        <v>0</v>
      </c>
      <c r="AA73">
        <v>4.1900000000000001E-3</v>
      </c>
    </row>
    <row r="74" spans="1:27" x14ac:dyDescent="0.3">
      <c r="A74">
        <v>73.92774</v>
      </c>
      <c r="B74">
        <v>23.993310000000001</v>
      </c>
      <c r="C74">
        <v>21.536989999999999</v>
      </c>
      <c r="D74">
        <v>21.383590000000002</v>
      </c>
      <c r="E74">
        <v>24.08221</v>
      </c>
      <c r="F74">
        <v>-1.18513</v>
      </c>
      <c r="G74">
        <v>0</v>
      </c>
      <c r="H74">
        <v>0.10656</v>
      </c>
      <c r="I74">
        <v>0.23114999999999999</v>
      </c>
      <c r="J74">
        <v>0.14265</v>
      </c>
      <c r="K74">
        <v>-1.9939999999999999E-2</v>
      </c>
      <c r="L74">
        <v>1.5368599999999999</v>
      </c>
      <c r="M74">
        <v>5.305E-2</v>
      </c>
      <c r="N74">
        <v>-0.76046999999999998</v>
      </c>
      <c r="O74">
        <v>68.220749999999995</v>
      </c>
      <c r="P74">
        <v>31.450559999999999</v>
      </c>
      <c r="Q74">
        <v>830.70808</v>
      </c>
      <c r="R74">
        <v>-6487.0792700000002</v>
      </c>
      <c r="S74" t="e">
        <f>-Inf</f>
        <v>#NAME?</v>
      </c>
      <c r="T74" t="e">
        <f>-Inf</f>
        <v>#NAME?</v>
      </c>
      <c r="U74">
        <v>3.96E-3</v>
      </c>
      <c r="V74">
        <v>7.5799999999999999E-3</v>
      </c>
      <c r="W74">
        <v>5.0699999999999999E-3</v>
      </c>
      <c r="X74">
        <v>0</v>
      </c>
      <c r="Y74">
        <v>5.6600000000000001E-3</v>
      </c>
      <c r="Z74">
        <v>0</v>
      </c>
      <c r="AA74">
        <v>4.1900000000000001E-3</v>
      </c>
    </row>
    <row r="75" spans="1:27" x14ac:dyDescent="0.3">
      <c r="A75">
        <v>74.927970000000002</v>
      </c>
      <c r="B75">
        <v>23.994479999999999</v>
      </c>
      <c r="C75">
        <v>21.537289999999999</v>
      </c>
      <c r="D75">
        <v>21.38335</v>
      </c>
      <c r="E75">
        <v>24.082709999999999</v>
      </c>
      <c r="F75">
        <v>-1.1851499999999999</v>
      </c>
      <c r="G75">
        <v>0</v>
      </c>
      <c r="H75">
        <v>0.1076</v>
      </c>
      <c r="I75">
        <v>0.23413</v>
      </c>
      <c r="J75">
        <v>0.14165</v>
      </c>
      <c r="K75">
        <v>-2.044E-2</v>
      </c>
      <c r="L75">
        <v>1.5420199999999999</v>
      </c>
      <c r="M75">
        <v>5.228E-2</v>
      </c>
      <c r="N75">
        <v>-0.76319999999999999</v>
      </c>
      <c r="O75">
        <v>69.101330000000004</v>
      </c>
      <c r="P75">
        <v>31.757619999999999</v>
      </c>
      <c r="Q75">
        <v>824.91984000000002</v>
      </c>
      <c r="R75">
        <v>-6487.1784399999997</v>
      </c>
      <c r="S75" t="e">
        <f>-Inf</f>
        <v>#NAME?</v>
      </c>
      <c r="T75" t="e">
        <f>-Inf</f>
        <v>#NAME?</v>
      </c>
      <c r="U75">
        <v>3.9500000000000004E-3</v>
      </c>
      <c r="V75">
        <v>7.5900000000000004E-3</v>
      </c>
      <c r="W75">
        <v>5.0899999999999999E-3</v>
      </c>
      <c r="X75">
        <v>0</v>
      </c>
      <c r="Y75">
        <v>5.6800000000000002E-3</v>
      </c>
      <c r="Z75">
        <v>0</v>
      </c>
      <c r="AA75">
        <v>4.1900000000000001E-3</v>
      </c>
    </row>
    <row r="76" spans="1:27" x14ac:dyDescent="0.3">
      <c r="A76">
        <v>75.929760000000002</v>
      </c>
      <c r="B76">
        <v>23.995550000000001</v>
      </c>
      <c r="C76">
        <v>21.536100000000001</v>
      </c>
      <c r="D76">
        <v>21.382919999999999</v>
      </c>
      <c r="E76">
        <v>24.084759999999999</v>
      </c>
      <c r="F76">
        <v>-1.18513</v>
      </c>
      <c r="G76">
        <v>0</v>
      </c>
      <c r="H76">
        <v>0.10693</v>
      </c>
      <c r="I76">
        <v>0.23243</v>
      </c>
      <c r="J76">
        <v>0.14197000000000001</v>
      </c>
      <c r="K76">
        <v>-2.009E-2</v>
      </c>
      <c r="L76">
        <v>1.5347200000000001</v>
      </c>
      <c r="M76">
        <v>5.2979999999999999E-2</v>
      </c>
      <c r="N76">
        <v>-0.75941000000000003</v>
      </c>
      <c r="O76">
        <v>68.598669999999998</v>
      </c>
      <c r="P76">
        <v>31.558610000000002</v>
      </c>
      <c r="Q76">
        <v>826.78296</v>
      </c>
      <c r="R76">
        <v>-6486.94056</v>
      </c>
      <c r="S76" t="e">
        <f>-Inf</f>
        <v>#NAME?</v>
      </c>
      <c r="T76" t="e">
        <f>-Inf</f>
        <v>#NAME?</v>
      </c>
      <c r="U76">
        <v>3.96E-3</v>
      </c>
      <c r="V76">
        <v>7.5700000000000003E-3</v>
      </c>
      <c r="W76">
        <v>5.0800000000000003E-3</v>
      </c>
      <c r="X76">
        <v>0</v>
      </c>
      <c r="Y76">
        <v>5.6699999999999997E-3</v>
      </c>
      <c r="Z76">
        <v>0</v>
      </c>
      <c r="AA76">
        <v>4.1900000000000001E-3</v>
      </c>
    </row>
    <row r="77" spans="1:27" x14ac:dyDescent="0.3">
      <c r="A77">
        <v>76.930109999999999</v>
      </c>
      <c r="B77">
        <v>23.996110000000002</v>
      </c>
      <c r="C77">
        <v>21.5366</v>
      </c>
      <c r="D77">
        <v>21.382860000000001</v>
      </c>
      <c r="E77">
        <v>24.085190000000001</v>
      </c>
      <c r="F77">
        <v>-1.18516</v>
      </c>
      <c r="G77">
        <v>0</v>
      </c>
      <c r="H77">
        <v>0.10728</v>
      </c>
      <c r="I77">
        <v>0.23274</v>
      </c>
      <c r="J77">
        <v>0.14210999999999999</v>
      </c>
      <c r="K77">
        <v>-1.9949999999999999E-2</v>
      </c>
      <c r="L77">
        <v>1.5389299999999999</v>
      </c>
      <c r="M77">
        <v>5.2949999999999997E-2</v>
      </c>
      <c r="N77">
        <v>-0.76217999999999997</v>
      </c>
      <c r="O77">
        <v>68.690520000000006</v>
      </c>
      <c r="P77">
        <v>31.662649999999999</v>
      </c>
      <c r="Q77">
        <v>827.58952999999997</v>
      </c>
      <c r="R77">
        <v>-6487.1346000000003</v>
      </c>
      <c r="S77" t="e">
        <f>-Inf</f>
        <v>#NAME?</v>
      </c>
      <c r="T77" t="e">
        <f>-Inf</f>
        <v>#NAME?</v>
      </c>
      <c r="U77">
        <v>3.96E-3</v>
      </c>
      <c r="V77">
        <v>7.5799999999999999E-3</v>
      </c>
      <c r="W77">
        <v>5.0800000000000003E-3</v>
      </c>
      <c r="X77">
        <v>0</v>
      </c>
      <c r="Y77">
        <v>5.6699999999999997E-3</v>
      </c>
      <c r="Z77">
        <v>0</v>
      </c>
      <c r="AA77">
        <v>4.1900000000000001E-3</v>
      </c>
    </row>
    <row r="78" spans="1:27" x14ac:dyDescent="0.3">
      <c r="A78">
        <v>77.930289999999999</v>
      </c>
      <c r="B78">
        <v>23.997029999999999</v>
      </c>
      <c r="C78">
        <v>21.537050000000001</v>
      </c>
      <c r="D78">
        <v>21.384070000000001</v>
      </c>
      <c r="E78">
        <v>24.085100000000001</v>
      </c>
      <c r="F78">
        <v>-1.1851499999999999</v>
      </c>
      <c r="G78">
        <v>0</v>
      </c>
      <c r="H78">
        <v>0.10650999999999999</v>
      </c>
      <c r="I78">
        <v>0.23102</v>
      </c>
      <c r="J78">
        <v>0.14161000000000001</v>
      </c>
      <c r="K78">
        <v>-2.0039999999999999E-2</v>
      </c>
      <c r="L78">
        <v>1.5373399999999999</v>
      </c>
      <c r="M78">
        <v>5.2170000000000001E-2</v>
      </c>
      <c r="N78">
        <v>-0.75841999999999998</v>
      </c>
      <c r="O78">
        <v>68.1828</v>
      </c>
      <c r="P78">
        <v>31.43561</v>
      </c>
      <c r="Q78">
        <v>824.69339000000002</v>
      </c>
      <c r="R78">
        <v>-6487.1955200000002</v>
      </c>
      <c r="S78" t="e">
        <f>-Inf</f>
        <v>#NAME?</v>
      </c>
      <c r="T78" t="e">
        <f>-Inf</f>
        <v>#NAME?</v>
      </c>
      <c r="U78">
        <v>3.96E-3</v>
      </c>
      <c r="V78">
        <v>7.5799999999999999E-3</v>
      </c>
      <c r="W78">
        <v>5.0699999999999999E-3</v>
      </c>
      <c r="X78">
        <v>0</v>
      </c>
      <c r="Y78">
        <v>5.6600000000000001E-3</v>
      </c>
      <c r="Z78">
        <v>0</v>
      </c>
      <c r="AA78">
        <v>4.1900000000000001E-3</v>
      </c>
    </row>
    <row r="79" spans="1:27" x14ac:dyDescent="0.3">
      <c r="A79">
        <v>78.930130000000005</v>
      </c>
      <c r="B79">
        <v>23.996860000000002</v>
      </c>
      <c r="C79">
        <v>21.53698</v>
      </c>
      <c r="D79">
        <v>21.38392</v>
      </c>
      <c r="E79">
        <v>24.08586</v>
      </c>
      <c r="F79">
        <v>-1.1851499999999999</v>
      </c>
      <c r="G79">
        <v>0</v>
      </c>
      <c r="H79">
        <v>0.10612000000000001</v>
      </c>
      <c r="I79">
        <v>0.23130999999999999</v>
      </c>
      <c r="J79">
        <v>0.14147999999999999</v>
      </c>
      <c r="K79">
        <v>-1.8790000000000001E-2</v>
      </c>
      <c r="L79">
        <v>1.5406899999999999</v>
      </c>
      <c r="M79">
        <v>5.2670000000000002E-2</v>
      </c>
      <c r="N79">
        <v>-0.75882000000000005</v>
      </c>
      <c r="O79">
        <v>68.269109999999998</v>
      </c>
      <c r="P79">
        <v>31.320530000000002</v>
      </c>
      <c r="Q79">
        <v>823.94623999999999</v>
      </c>
      <c r="R79">
        <v>-6487.2067800000004</v>
      </c>
      <c r="S79" t="e">
        <f>-Inf</f>
        <v>#NAME?</v>
      </c>
      <c r="T79" t="e">
        <f>-Inf</f>
        <v>#NAME?</v>
      </c>
      <c r="U79">
        <v>3.96E-3</v>
      </c>
      <c r="V79">
        <v>7.5900000000000004E-3</v>
      </c>
      <c r="W79">
        <v>5.0699999999999999E-3</v>
      </c>
      <c r="X79">
        <v>0</v>
      </c>
      <c r="Y79">
        <v>5.6600000000000001E-3</v>
      </c>
      <c r="Z79">
        <v>0</v>
      </c>
      <c r="AA79">
        <v>4.1900000000000001E-3</v>
      </c>
    </row>
    <row r="80" spans="1:27" x14ac:dyDescent="0.3">
      <c r="A80">
        <v>79.930109999999999</v>
      </c>
      <c r="B80">
        <v>23.99878</v>
      </c>
      <c r="C80">
        <v>21.53642</v>
      </c>
      <c r="D80">
        <v>21.38382</v>
      </c>
      <c r="E80">
        <v>24.087389999999999</v>
      </c>
      <c r="F80">
        <v>-1.1851499999999999</v>
      </c>
      <c r="G80">
        <v>0</v>
      </c>
      <c r="H80">
        <v>0.10614999999999999</v>
      </c>
      <c r="I80">
        <v>0.23186000000000001</v>
      </c>
      <c r="J80">
        <v>0.14180999999999999</v>
      </c>
      <c r="K80">
        <v>-1.9390000000000001E-2</v>
      </c>
      <c r="L80">
        <v>1.53992</v>
      </c>
      <c r="M80">
        <v>5.2569999999999999E-2</v>
      </c>
      <c r="N80">
        <v>-0.75654999999999994</v>
      </c>
      <c r="O80">
        <v>68.431370000000001</v>
      </c>
      <c r="P80">
        <v>31.32938</v>
      </c>
      <c r="Q80">
        <v>825.93385999999998</v>
      </c>
      <c r="R80">
        <v>-6487.1239299999997</v>
      </c>
      <c r="S80" t="e">
        <f>-Inf</f>
        <v>#NAME?</v>
      </c>
      <c r="T80" t="e">
        <f>-Inf</f>
        <v>#NAME?</v>
      </c>
      <c r="U80">
        <v>3.96E-3</v>
      </c>
      <c r="V80">
        <v>7.5900000000000004E-3</v>
      </c>
      <c r="W80">
        <v>5.0800000000000003E-3</v>
      </c>
      <c r="X80">
        <v>0</v>
      </c>
      <c r="Y80">
        <v>5.6600000000000001E-3</v>
      </c>
      <c r="Z80">
        <v>0</v>
      </c>
      <c r="AA80">
        <v>4.1900000000000001E-3</v>
      </c>
    </row>
    <row r="81" spans="1:27" x14ac:dyDescent="0.3">
      <c r="A81">
        <v>80.932339999999996</v>
      </c>
      <c r="B81">
        <v>23.999210000000001</v>
      </c>
      <c r="C81">
        <v>21.537199999999999</v>
      </c>
      <c r="D81">
        <v>21.384170000000001</v>
      </c>
      <c r="E81">
        <v>24.087779999999999</v>
      </c>
      <c r="F81">
        <v>-1.1851700000000001</v>
      </c>
      <c r="G81">
        <v>0</v>
      </c>
      <c r="H81">
        <v>0.10732</v>
      </c>
      <c r="I81">
        <v>0.23219999999999999</v>
      </c>
      <c r="J81">
        <v>0.14230999999999999</v>
      </c>
      <c r="K81">
        <v>-1.8960000000000001E-2</v>
      </c>
      <c r="L81">
        <v>1.53501</v>
      </c>
      <c r="M81">
        <v>5.2720000000000003E-2</v>
      </c>
      <c r="N81">
        <v>-0.75868000000000002</v>
      </c>
      <c r="O81">
        <v>68.532079999999993</v>
      </c>
      <c r="P81">
        <v>31.675640000000001</v>
      </c>
      <c r="Q81">
        <v>828.85834</v>
      </c>
      <c r="R81">
        <v>-6487.3643499999998</v>
      </c>
      <c r="S81" t="e">
        <f>-Inf</f>
        <v>#NAME?</v>
      </c>
      <c r="T81" t="e">
        <f>-Inf</f>
        <v>#NAME?</v>
      </c>
      <c r="U81">
        <v>3.96E-3</v>
      </c>
      <c r="V81">
        <v>7.5700000000000003E-3</v>
      </c>
      <c r="W81">
        <v>5.0800000000000003E-3</v>
      </c>
      <c r="X81">
        <v>0</v>
      </c>
      <c r="Y81">
        <v>5.6699999999999997E-3</v>
      </c>
      <c r="Z81">
        <v>0</v>
      </c>
      <c r="AA81">
        <v>4.1900000000000001E-3</v>
      </c>
    </row>
    <row r="82" spans="1:27" x14ac:dyDescent="0.3">
      <c r="A82">
        <v>81.933589999999995</v>
      </c>
      <c r="B82">
        <v>23.999569999999999</v>
      </c>
      <c r="C82">
        <v>21.537400000000002</v>
      </c>
      <c r="D82">
        <v>21.383900000000001</v>
      </c>
      <c r="E82">
        <v>24.088100000000001</v>
      </c>
      <c r="F82">
        <v>-1.1851499999999999</v>
      </c>
      <c r="G82">
        <v>0</v>
      </c>
      <c r="H82">
        <v>0.10718999999999999</v>
      </c>
      <c r="I82">
        <v>0.23297000000000001</v>
      </c>
      <c r="J82">
        <v>0.14227999999999999</v>
      </c>
      <c r="K82">
        <v>-1.976E-2</v>
      </c>
      <c r="L82">
        <v>1.53786</v>
      </c>
      <c r="M82">
        <v>5.2690000000000001E-2</v>
      </c>
      <c r="N82">
        <v>-0.76097999999999999</v>
      </c>
      <c r="O82">
        <v>68.758709999999994</v>
      </c>
      <c r="P82">
        <v>31.63486</v>
      </c>
      <c r="Q82">
        <v>828.66215999999997</v>
      </c>
      <c r="R82">
        <v>-6487.2507699999996</v>
      </c>
      <c r="S82" t="e">
        <f>-Inf</f>
        <v>#NAME?</v>
      </c>
      <c r="T82" t="e">
        <f>-Inf</f>
        <v>#NAME?</v>
      </c>
      <c r="U82">
        <v>3.96E-3</v>
      </c>
      <c r="V82">
        <v>7.5799999999999999E-3</v>
      </c>
      <c r="W82">
        <v>5.0800000000000003E-3</v>
      </c>
      <c r="X82">
        <v>0</v>
      </c>
      <c r="Y82">
        <v>5.6699999999999997E-3</v>
      </c>
      <c r="Z82">
        <v>0</v>
      </c>
      <c r="AA82">
        <v>4.1900000000000001E-3</v>
      </c>
    </row>
    <row r="83" spans="1:27" x14ac:dyDescent="0.3">
      <c r="A83">
        <v>82.935649999999995</v>
      </c>
      <c r="B83">
        <v>24.000409999999999</v>
      </c>
      <c r="C83">
        <v>21.537680000000002</v>
      </c>
      <c r="D83">
        <v>21.38409</v>
      </c>
      <c r="E83">
        <v>24.089469999999999</v>
      </c>
      <c r="F83">
        <v>-1.1851700000000001</v>
      </c>
      <c r="G83">
        <v>0</v>
      </c>
      <c r="H83">
        <v>0.10736</v>
      </c>
      <c r="I83">
        <v>0.23313999999999999</v>
      </c>
      <c r="J83">
        <v>0.1424</v>
      </c>
      <c r="K83">
        <v>-1.9429999999999999E-2</v>
      </c>
      <c r="L83">
        <v>1.53976</v>
      </c>
      <c r="M83">
        <v>5.305E-2</v>
      </c>
      <c r="N83">
        <v>-0.76144999999999996</v>
      </c>
      <c r="O83">
        <v>68.808340000000001</v>
      </c>
      <c r="P83">
        <v>31.685569999999998</v>
      </c>
      <c r="Q83">
        <v>829.38477999999998</v>
      </c>
      <c r="R83">
        <v>-6487.3513800000001</v>
      </c>
      <c r="S83" t="e">
        <f>-Inf</f>
        <v>#NAME?</v>
      </c>
      <c r="T83" t="e">
        <f>-Inf</f>
        <v>#NAME?</v>
      </c>
      <c r="U83">
        <v>3.96E-3</v>
      </c>
      <c r="V83">
        <v>7.5900000000000004E-3</v>
      </c>
      <c r="W83">
        <v>5.0800000000000003E-3</v>
      </c>
      <c r="X83">
        <v>0</v>
      </c>
      <c r="Y83">
        <v>5.6800000000000002E-3</v>
      </c>
      <c r="Z83">
        <v>0</v>
      </c>
      <c r="AA83">
        <v>4.1900000000000001E-3</v>
      </c>
    </row>
    <row r="84" spans="1:27" x14ac:dyDescent="0.3">
      <c r="A84">
        <v>83.935720000000003</v>
      </c>
      <c r="B84">
        <v>24.002050000000001</v>
      </c>
      <c r="C84">
        <v>21.537179999999999</v>
      </c>
      <c r="D84">
        <v>21.384229999999999</v>
      </c>
      <c r="E84">
        <v>24.09197</v>
      </c>
      <c r="F84">
        <v>-1.1851400000000001</v>
      </c>
      <c r="G84">
        <v>0</v>
      </c>
      <c r="H84">
        <v>0.10607999999999999</v>
      </c>
      <c r="I84">
        <v>0.23091</v>
      </c>
      <c r="J84">
        <v>0.14166999999999999</v>
      </c>
      <c r="K84">
        <v>-2.0410000000000001E-2</v>
      </c>
      <c r="L84">
        <v>1.53687</v>
      </c>
      <c r="M84">
        <v>5.3289999999999997E-2</v>
      </c>
      <c r="N84">
        <v>-0.75822999999999996</v>
      </c>
      <c r="O84">
        <v>68.150970000000001</v>
      </c>
      <c r="P84">
        <v>31.307649999999999</v>
      </c>
      <c r="Q84">
        <v>825.17976999999996</v>
      </c>
      <c r="R84">
        <v>-6487.2053599999999</v>
      </c>
      <c r="S84" t="e">
        <f>-Inf</f>
        <v>#NAME?</v>
      </c>
      <c r="T84" t="e">
        <f>-Inf</f>
        <v>#NAME?</v>
      </c>
      <c r="U84">
        <v>3.9500000000000004E-3</v>
      </c>
      <c r="V84">
        <v>7.5799999999999999E-3</v>
      </c>
      <c r="W84">
        <v>5.0699999999999999E-3</v>
      </c>
      <c r="X84">
        <v>0</v>
      </c>
      <c r="Y84">
        <v>5.6600000000000001E-3</v>
      </c>
      <c r="Z84">
        <v>0</v>
      </c>
      <c r="AA84">
        <v>4.1900000000000001E-3</v>
      </c>
    </row>
    <row r="85" spans="1:27" x14ac:dyDescent="0.3">
      <c r="A85">
        <v>84.937839999999994</v>
      </c>
      <c r="B85">
        <v>24.00188</v>
      </c>
      <c r="C85">
        <v>21.53772</v>
      </c>
      <c r="D85">
        <v>21.38373</v>
      </c>
      <c r="E85">
        <v>24.093250000000001</v>
      </c>
      <c r="F85">
        <v>-1.1851400000000001</v>
      </c>
      <c r="G85">
        <v>0</v>
      </c>
      <c r="H85">
        <v>0.10598</v>
      </c>
      <c r="I85">
        <v>0.23172000000000001</v>
      </c>
      <c r="J85">
        <v>0.14193</v>
      </c>
      <c r="K85">
        <v>-2.0230000000000001E-2</v>
      </c>
      <c r="L85">
        <v>1.5405500000000001</v>
      </c>
      <c r="M85">
        <v>5.425E-2</v>
      </c>
      <c r="N85">
        <v>-0.76337999999999995</v>
      </c>
      <c r="O85">
        <v>68.38861</v>
      </c>
      <c r="P85">
        <v>31.277799999999999</v>
      </c>
      <c r="Q85">
        <v>826.71352999999999</v>
      </c>
      <c r="R85">
        <v>-6487.1805899999999</v>
      </c>
      <c r="S85" t="e">
        <f>-Inf</f>
        <v>#NAME?</v>
      </c>
      <c r="T85" t="e">
        <f>-Inf</f>
        <v>#NAME?</v>
      </c>
      <c r="U85">
        <v>3.96E-3</v>
      </c>
      <c r="V85">
        <v>7.5900000000000004E-3</v>
      </c>
      <c r="W85">
        <v>5.0800000000000003E-3</v>
      </c>
      <c r="X85">
        <v>0</v>
      </c>
      <c r="Y85">
        <v>5.6499999999999996E-3</v>
      </c>
      <c r="Z85">
        <v>0</v>
      </c>
      <c r="AA85">
        <v>4.1900000000000001E-3</v>
      </c>
    </row>
    <row r="86" spans="1:27" x14ac:dyDescent="0.3">
      <c r="A86">
        <v>85.938860000000005</v>
      </c>
      <c r="B86">
        <v>24.00235</v>
      </c>
      <c r="C86">
        <v>21.536840000000002</v>
      </c>
      <c r="D86">
        <v>21.383379999999999</v>
      </c>
      <c r="E86">
        <v>24.092549999999999</v>
      </c>
      <c r="F86">
        <v>-1.18513</v>
      </c>
      <c r="G86">
        <v>0</v>
      </c>
      <c r="H86">
        <v>0.10755000000000001</v>
      </c>
      <c r="I86">
        <v>0.23254</v>
      </c>
      <c r="J86">
        <v>0.14273</v>
      </c>
      <c r="K86">
        <v>-2.0299999999999999E-2</v>
      </c>
      <c r="L86">
        <v>1.5406200000000001</v>
      </c>
      <c r="M86">
        <v>5.3850000000000002E-2</v>
      </c>
      <c r="N86">
        <v>-0.76080999999999999</v>
      </c>
      <c r="O86">
        <v>68.630849999999995</v>
      </c>
      <c r="P86">
        <v>31.743220000000001</v>
      </c>
      <c r="Q86">
        <v>831.38081</v>
      </c>
      <c r="R86">
        <v>-6487.0426699999998</v>
      </c>
      <c r="S86" t="e">
        <f>-Inf</f>
        <v>#NAME?</v>
      </c>
      <c r="T86" t="e">
        <f>-Inf</f>
        <v>#NAME?</v>
      </c>
      <c r="U86">
        <v>3.96E-3</v>
      </c>
      <c r="V86">
        <v>7.5900000000000004E-3</v>
      </c>
      <c r="W86">
        <v>5.0800000000000003E-3</v>
      </c>
      <c r="X86">
        <v>0</v>
      </c>
      <c r="Y86">
        <v>5.6800000000000002E-3</v>
      </c>
      <c r="Z86">
        <v>0</v>
      </c>
      <c r="AA86">
        <v>4.1900000000000001E-3</v>
      </c>
    </row>
    <row r="87" spans="1:27" x14ac:dyDescent="0.3">
      <c r="A87">
        <v>86.94153</v>
      </c>
      <c r="B87">
        <v>24.002960000000002</v>
      </c>
      <c r="C87">
        <v>21.538340000000002</v>
      </c>
      <c r="D87">
        <v>21.384170000000001</v>
      </c>
      <c r="E87">
        <v>24.093389999999999</v>
      </c>
      <c r="F87">
        <v>-1.18513</v>
      </c>
      <c r="G87">
        <v>0</v>
      </c>
      <c r="H87">
        <v>0.10761</v>
      </c>
      <c r="I87">
        <v>0.23236999999999999</v>
      </c>
      <c r="J87">
        <v>0.14219999999999999</v>
      </c>
      <c r="K87">
        <v>-1.9949999999999999E-2</v>
      </c>
      <c r="L87">
        <v>1.54043</v>
      </c>
      <c r="M87">
        <v>5.3789999999999998E-2</v>
      </c>
      <c r="N87">
        <v>-0.76431000000000004</v>
      </c>
      <c r="O87">
        <v>68.581959999999995</v>
      </c>
      <c r="P87">
        <v>31.758890000000001</v>
      </c>
      <c r="Q87">
        <v>828.25694999999996</v>
      </c>
      <c r="R87">
        <v>-6487.2001</v>
      </c>
      <c r="S87" t="e">
        <f>-Inf</f>
        <v>#NAME?</v>
      </c>
      <c r="T87" t="e">
        <f>-Inf</f>
        <v>#NAME?</v>
      </c>
      <c r="U87">
        <v>3.96E-3</v>
      </c>
      <c r="V87">
        <v>7.5900000000000004E-3</v>
      </c>
      <c r="W87">
        <v>5.0800000000000003E-3</v>
      </c>
      <c r="X87">
        <v>0</v>
      </c>
      <c r="Y87">
        <v>5.6800000000000002E-3</v>
      </c>
      <c r="Z87">
        <v>0</v>
      </c>
      <c r="AA87">
        <v>4.1900000000000001E-3</v>
      </c>
    </row>
    <row r="88" spans="1:27" x14ac:dyDescent="0.3">
      <c r="A88">
        <v>87.945340000000002</v>
      </c>
      <c r="B88">
        <v>24.003270000000001</v>
      </c>
      <c r="C88">
        <v>21.53819</v>
      </c>
      <c r="D88">
        <v>21.384920000000001</v>
      </c>
      <c r="E88">
        <v>24.09404</v>
      </c>
      <c r="F88">
        <v>-1.18516</v>
      </c>
      <c r="G88">
        <v>0</v>
      </c>
      <c r="H88">
        <v>0.10817</v>
      </c>
      <c r="I88">
        <v>0.23472000000000001</v>
      </c>
      <c r="J88">
        <v>0.14219000000000001</v>
      </c>
      <c r="K88">
        <v>-1.8450000000000001E-2</v>
      </c>
      <c r="L88">
        <v>1.54321</v>
      </c>
      <c r="M88">
        <v>5.3990000000000003E-2</v>
      </c>
      <c r="N88">
        <v>-0.75985000000000003</v>
      </c>
      <c r="O88">
        <v>69.274439999999998</v>
      </c>
      <c r="P88">
        <v>31.925750000000001</v>
      </c>
      <c r="Q88">
        <v>828.24847999999997</v>
      </c>
      <c r="R88">
        <v>-6487.4486399999996</v>
      </c>
      <c r="S88" t="e">
        <f>-Inf</f>
        <v>#NAME?</v>
      </c>
      <c r="T88" t="e">
        <f>-Inf</f>
        <v>#NAME?</v>
      </c>
      <c r="U88">
        <v>3.96E-3</v>
      </c>
      <c r="V88">
        <v>7.5900000000000004E-3</v>
      </c>
      <c r="W88">
        <v>5.0899999999999999E-3</v>
      </c>
      <c r="X88">
        <v>0</v>
      </c>
      <c r="Y88">
        <v>5.6899999999999997E-3</v>
      </c>
      <c r="Z88">
        <v>0</v>
      </c>
      <c r="AA88">
        <v>4.1900000000000001E-3</v>
      </c>
    </row>
    <row r="89" spans="1:27" x14ac:dyDescent="0.3">
      <c r="A89">
        <v>88.947220000000002</v>
      </c>
      <c r="B89">
        <v>24.00498</v>
      </c>
      <c r="C89">
        <v>21.538250000000001</v>
      </c>
      <c r="D89">
        <v>21.383510000000001</v>
      </c>
      <c r="E89">
        <v>24.09395</v>
      </c>
      <c r="F89">
        <v>-1.18516</v>
      </c>
      <c r="G89">
        <v>0</v>
      </c>
      <c r="H89">
        <v>0.10778</v>
      </c>
      <c r="I89">
        <v>0.23266000000000001</v>
      </c>
      <c r="J89">
        <v>0.14174</v>
      </c>
      <c r="K89">
        <v>-1.9429999999999999E-2</v>
      </c>
      <c r="L89">
        <v>1.5440700000000001</v>
      </c>
      <c r="M89">
        <v>5.2749999999999998E-2</v>
      </c>
      <c r="N89">
        <v>-0.76715999999999995</v>
      </c>
      <c r="O89">
        <v>68.665899999999993</v>
      </c>
      <c r="P89">
        <v>31.810230000000001</v>
      </c>
      <c r="Q89">
        <v>825.65446999999995</v>
      </c>
      <c r="R89">
        <v>-6487.33338</v>
      </c>
      <c r="S89" t="e">
        <f>-Inf</f>
        <v>#NAME?</v>
      </c>
      <c r="T89" t="e">
        <f>-Inf</f>
        <v>#NAME?</v>
      </c>
      <c r="U89">
        <v>3.96E-3</v>
      </c>
      <c r="V89">
        <v>7.6E-3</v>
      </c>
      <c r="W89">
        <v>5.0800000000000003E-3</v>
      </c>
      <c r="X89">
        <v>0</v>
      </c>
      <c r="Y89">
        <v>5.6800000000000002E-3</v>
      </c>
      <c r="Z89">
        <v>0</v>
      </c>
      <c r="AA89">
        <v>4.1900000000000001E-3</v>
      </c>
    </row>
    <row r="90" spans="1:27" x14ac:dyDescent="0.3">
      <c r="A90">
        <v>89.948520000000002</v>
      </c>
      <c r="B90">
        <v>24.005109999999998</v>
      </c>
      <c r="C90">
        <v>21.537659999999999</v>
      </c>
      <c r="D90">
        <v>21.383389999999999</v>
      </c>
      <c r="E90">
        <v>24.09618</v>
      </c>
      <c r="F90">
        <v>-1.1851499999999999</v>
      </c>
      <c r="G90">
        <v>0</v>
      </c>
      <c r="H90">
        <v>0.10568</v>
      </c>
      <c r="I90">
        <v>0.23169999999999999</v>
      </c>
      <c r="J90">
        <v>0.14194999999999999</v>
      </c>
      <c r="K90">
        <v>-1.907E-2</v>
      </c>
      <c r="L90">
        <v>1.5420199999999999</v>
      </c>
      <c r="M90">
        <v>5.4080000000000003E-2</v>
      </c>
      <c r="N90">
        <v>-0.76478000000000002</v>
      </c>
      <c r="O90">
        <v>68.383989999999997</v>
      </c>
      <c r="P90">
        <v>31.190580000000001</v>
      </c>
      <c r="Q90">
        <v>826.86206000000004</v>
      </c>
      <c r="R90">
        <v>-6487.2233100000003</v>
      </c>
      <c r="S90" t="e">
        <f>-Inf</f>
        <v>#NAME?</v>
      </c>
      <c r="T90" t="e">
        <f>-Inf</f>
        <v>#NAME?</v>
      </c>
      <c r="U90">
        <v>3.96E-3</v>
      </c>
      <c r="V90">
        <v>7.5900000000000004E-3</v>
      </c>
      <c r="W90">
        <v>5.0800000000000003E-3</v>
      </c>
      <c r="X90">
        <v>0</v>
      </c>
      <c r="Y90">
        <v>5.6499999999999996E-3</v>
      </c>
      <c r="Z90">
        <v>0</v>
      </c>
      <c r="AA90">
        <v>4.1900000000000001E-3</v>
      </c>
    </row>
    <row r="91" spans="1:27" x14ac:dyDescent="0.3">
      <c r="A91">
        <v>90.948939999999993</v>
      </c>
      <c r="B91">
        <v>24.005690000000001</v>
      </c>
      <c r="C91">
        <v>21.538270000000001</v>
      </c>
      <c r="D91">
        <v>21.383520000000001</v>
      </c>
      <c r="E91">
        <v>24.096720000000001</v>
      </c>
      <c r="F91">
        <v>-1.1851499999999999</v>
      </c>
      <c r="G91">
        <v>0</v>
      </c>
      <c r="H91">
        <v>0.10607999999999999</v>
      </c>
      <c r="I91">
        <v>0.23225999999999999</v>
      </c>
      <c r="J91">
        <v>0.14207</v>
      </c>
      <c r="K91">
        <v>-2.0559999999999998E-2</v>
      </c>
      <c r="L91">
        <v>1.5404199999999999</v>
      </c>
      <c r="M91">
        <v>5.4100000000000002E-2</v>
      </c>
      <c r="N91">
        <v>-0.76719000000000004</v>
      </c>
      <c r="O91">
        <v>68.548869999999994</v>
      </c>
      <c r="P91">
        <v>31.309270000000001</v>
      </c>
      <c r="Q91">
        <v>827.57047</v>
      </c>
      <c r="R91">
        <v>-6487.2441399999998</v>
      </c>
      <c r="S91" t="e">
        <f>-Inf</f>
        <v>#NAME?</v>
      </c>
      <c r="T91" t="e">
        <f>-Inf</f>
        <v>#NAME?</v>
      </c>
      <c r="U91">
        <v>3.9500000000000004E-3</v>
      </c>
      <c r="V91">
        <v>7.5900000000000004E-3</v>
      </c>
      <c r="W91">
        <v>5.0800000000000003E-3</v>
      </c>
      <c r="X91">
        <v>0</v>
      </c>
      <c r="Y91">
        <v>5.6600000000000001E-3</v>
      </c>
      <c r="Z91">
        <v>0</v>
      </c>
      <c r="AA91">
        <v>4.1900000000000001E-3</v>
      </c>
    </row>
    <row r="92" spans="1:27" x14ac:dyDescent="0.3">
      <c r="A92">
        <v>91.951729999999998</v>
      </c>
      <c r="B92">
        <v>24.006499999999999</v>
      </c>
      <c r="C92">
        <v>21.537949999999999</v>
      </c>
      <c r="D92">
        <v>21.384229999999999</v>
      </c>
      <c r="E92">
        <v>24.093990000000002</v>
      </c>
      <c r="F92">
        <v>-1.1851499999999999</v>
      </c>
      <c r="G92">
        <v>0</v>
      </c>
      <c r="H92">
        <v>0.10745</v>
      </c>
      <c r="I92">
        <v>0.23199</v>
      </c>
      <c r="J92">
        <v>0.14254</v>
      </c>
      <c r="K92">
        <v>-1.9879999999999998E-2</v>
      </c>
      <c r="L92">
        <v>1.54173</v>
      </c>
      <c r="M92">
        <v>5.2170000000000001E-2</v>
      </c>
      <c r="N92">
        <v>-0.7621</v>
      </c>
      <c r="O92">
        <v>68.468630000000005</v>
      </c>
      <c r="P92">
        <v>31.711760000000002</v>
      </c>
      <c r="Q92">
        <v>830.30303000000004</v>
      </c>
      <c r="R92">
        <v>-6487.2898299999997</v>
      </c>
      <c r="S92" t="e">
        <f>-Inf</f>
        <v>#NAME?</v>
      </c>
      <c r="T92" t="e">
        <f>-Inf</f>
        <v>#NAME?</v>
      </c>
      <c r="U92">
        <v>3.96E-3</v>
      </c>
      <c r="V92">
        <v>7.5900000000000004E-3</v>
      </c>
      <c r="W92">
        <v>5.0800000000000003E-3</v>
      </c>
      <c r="X92">
        <v>0</v>
      </c>
      <c r="Y92">
        <v>5.6800000000000002E-3</v>
      </c>
      <c r="Z92">
        <v>0</v>
      </c>
      <c r="AA92">
        <v>4.1900000000000001E-3</v>
      </c>
    </row>
    <row r="93" spans="1:27" x14ac:dyDescent="0.3">
      <c r="A93">
        <v>92.951999999999998</v>
      </c>
      <c r="B93">
        <v>24.00695</v>
      </c>
      <c r="C93">
        <v>21.538319999999999</v>
      </c>
      <c r="D93">
        <v>21.38401</v>
      </c>
      <c r="E93">
        <v>24.096150000000002</v>
      </c>
      <c r="F93">
        <v>-1.1851400000000001</v>
      </c>
      <c r="G93">
        <v>0</v>
      </c>
      <c r="H93">
        <v>0.10725999999999999</v>
      </c>
      <c r="I93">
        <v>0.23250999999999999</v>
      </c>
      <c r="J93">
        <v>0.14149</v>
      </c>
      <c r="K93">
        <v>-2.0469999999999999E-2</v>
      </c>
      <c r="L93">
        <v>1.54084</v>
      </c>
      <c r="M93">
        <v>5.28E-2</v>
      </c>
      <c r="N93">
        <v>-0.76502000000000003</v>
      </c>
      <c r="O93">
        <v>68.621459999999999</v>
      </c>
      <c r="P93">
        <v>31.65756</v>
      </c>
      <c r="Q93">
        <v>824.24102000000005</v>
      </c>
      <c r="R93">
        <v>-6487.2459200000003</v>
      </c>
      <c r="S93" t="e">
        <f>-Inf</f>
        <v>#NAME?</v>
      </c>
      <c r="T93" t="e">
        <f>-Inf</f>
        <v>#NAME?</v>
      </c>
      <c r="U93">
        <v>3.9500000000000004E-3</v>
      </c>
      <c r="V93">
        <v>7.5900000000000004E-3</v>
      </c>
      <c r="W93">
        <v>5.0800000000000003E-3</v>
      </c>
      <c r="X93">
        <v>0</v>
      </c>
      <c r="Y93">
        <v>5.6699999999999997E-3</v>
      </c>
      <c r="Z93">
        <v>0</v>
      </c>
      <c r="AA93">
        <v>4.1900000000000001E-3</v>
      </c>
    </row>
    <row r="94" spans="1:27" x14ac:dyDescent="0.3">
      <c r="A94">
        <v>93.953829999999996</v>
      </c>
      <c r="B94">
        <v>24.007010000000001</v>
      </c>
      <c r="C94">
        <v>21.538589999999999</v>
      </c>
      <c r="D94">
        <v>21.384609999999999</v>
      </c>
      <c r="E94">
        <v>24.096800000000002</v>
      </c>
      <c r="F94">
        <v>-1.18516</v>
      </c>
      <c r="G94">
        <v>0</v>
      </c>
      <c r="H94">
        <v>0.10706</v>
      </c>
      <c r="I94">
        <v>0.23224</v>
      </c>
      <c r="J94">
        <v>0.14169999999999999</v>
      </c>
      <c r="K94">
        <v>-1.9800000000000002E-2</v>
      </c>
      <c r="L94">
        <v>1.54132</v>
      </c>
      <c r="M94">
        <v>5.3220000000000003E-2</v>
      </c>
      <c r="N94">
        <v>-0.76341000000000003</v>
      </c>
      <c r="O94">
        <v>68.542590000000004</v>
      </c>
      <c r="P94">
        <v>31.597760000000001</v>
      </c>
      <c r="Q94">
        <v>825.45730000000003</v>
      </c>
      <c r="R94">
        <v>-6487.4129400000002</v>
      </c>
      <c r="S94" t="e">
        <f>-Inf</f>
        <v>#NAME?</v>
      </c>
      <c r="T94" t="e">
        <f>-Inf</f>
        <v>#NAME?</v>
      </c>
      <c r="U94">
        <v>3.96E-3</v>
      </c>
      <c r="V94">
        <v>7.5900000000000004E-3</v>
      </c>
      <c r="W94">
        <v>5.0800000000000003E-3</v>
      </c>
      <c r="X94">
        <v>0</v>
      </c>
      <c r="Y94">
        <v>5.6699999999999997E-3</v>
      </c>
      <c r="Z94">
        <v>0</v>
      </c>
      <c r="AA94">
        <v>4.1900000000000001E-3</v>
      </c>
    </row>
    <row r="95" spans="1:27" x14ac:dyDescent="0.3">
      <c r="A95">
        <v>94.954509999999999</v>
      </c>
      <c r="B95">
        <v>24.008140000000001</v>
      </c>
      <c r="C95">
        <v>21.53829</v>
      </c>
      <c r="D95">
        <v>21.384899999999998</v>
      </c>
      <c r="E95">
        <v>24.098120000000002</v>
      </c>
      <c r="F95">
        <v>-1.1851499999999999</v>
      </c>
      <c r="G95">
        <v>0</v>
      </c>
      <c r="H95">
        <v>0.10703</v>
      </c>
      <c r="I95">
        <v>0.23388999999999999</v>
      </c>
      <c r="J95">
        <v>0.14169000000000001</v>
      </c>
      <c r="K95">
        <v>-1.9949999999999999E-2</v>
      </c>
      <c r="L95">
        <v>1.5411999999999999</v>
      </c>
      <c r="M95">
        <v>5.3330000000000002E-2</v>
      </c>
      <c r="N95">
        <v>-0.76048000000000004</v>
      </c>
      <c r="O95">
        <v>69.030799999999999</v>
      </c>
      <c r="P95">
        <v>31.587820000000001</v>
      </c>
      <c r="Q95">
        <v>825.38468999999998</v>
      </c>
      <c r="R95">
        <v>-6487.3537699999997</v>
      </c>
      <c r="S95" t="e">
        <f>-Inf</f>
        <v>#NAME?</v>
      </c>
      <c r="T95" t="e">
        <f>-Inf</f>
        <v>#NAME?</v>
      </c>
      <c r="U95">
        <v>3.96E-3</v>
      </c>
      <c r="V95">
        <v>7.5900000000000004E-3</v>
      </c>
      <c r="W95">
        <v>5.0899999999999999E-3</v>
      </c>
      <c r="X95">
        <v>0</v>
      </c>
      <c r="Y95">
        <v>5.6699999999999997E-3</v>
      </c>
      <c r="Z95">
        <v>0</v>
      </c>
      <c r="AA95">
        <v>4.1900000000000001E-3</v>
      </c>
    </row>
    <row r="96" spans="1:27" x14ac:dyDescent="0.3">
      <c r="A96">
        <v>95.954470000000001</v>
      </c>
      <c r="B96">
        <v>24.008220000000001</v>
      </c>
      <c r="C96">
        <v>21.538409999999999</v>
      </c>
      <c r="D96">
        <v>21.385449999999999</v>
      </c>
      <c r="E96">
        <v>24.100989999999999</v>
      </c>
      <c r="F96">
        <v>-1.1851499999999999</v>
      </c>
      <c r="G96">
        <v>0</v>
      </c>
      <c r="H96">
        <v>0.10631</v>
      </c>
      <c r="I96">
        <v>0.23189000000000001</v>
      </c>
      <c r="J96">
        <v>0.14255999999999999</v>
      </c>
      <c r="K96">
        <v>-1.985E-2</v>
      </c>
      <c r="L96">
        <v>1.5394699999999999</v>
      </c>
      <c r="M96">
        <v>5.5320000000000001E-2</v>
      </c>
      <c r="N96">
        <v>-0.75832999999999995</v>
      </c>
      <c r="O96">
        <v>68.440820000000002</v>
      </c>
      <c r="P96">
        <v>31.375720000000001</v>
      </c>
      <c r="Q96">
        <v>830.53042000000005</v>
      </c>
      <c r="R96">
        <v>-6487.4128199999996</v>
      </c>
      <c r="S96" t="e">
        <f>-Inf</f>
        <v>#NAME?</v>
      </c>
      <c r="T96" t="e">
        <f>-Inf</f>
        <v>#NAME?</v>
      </c>
      <c r="U96">
        <v>3.96E-3</v>
      </c>
      <c r="V96">
        <v>7.5799999999999999E-3</v>
      </c>
      <c r="W96">
        <v>5.0800000000000003E-3</v>
      </c>
      <c r="X96">
        <v>0</v>
      </c>
      <c r="Y96">
        <v>5.6600000000000001E-3</v>
      </c>
      <c r="Z96">
        <v>0</v>
      </c>
      <c r="AA96">
        <v>4.1900000000000001E-3</v>
      </c>
    </row>
    <row r="97" spans="1:27" x14ac:dyDescent="0.3">
      <c r="A97">
        <v>96.954520000000002</v>
      </c>
      <c r="B97">
        <v>24.008479999999999</v>
      </c>
      <c r="C97">
        <v>21.53764</v>
      </c>
      <c r="D97">
        <v>21.384599999999999</v>
      </c>
      <c r="E97">
        <v>24.101400000000002</v>
      </c>
      <c r="F97">
        <v>-1.1851400000000001</v>
      </c>
      <c r="G97">
        <v>0</v>
      </c>
      <c r="H97">
        <v>0.10732</v>
      </c>
      <c r="I97">
        <v>0.23319000000000001</v>
      </c>
      <c r="J97">
        <v>0.14188999999999999</v>
      </c>
      <c r="K97">
        <v>-1.9400000000000001E-2</v>
      </c>
      <c r="L97">
        <v>1.5398400000000001</v>
      </c>
      <c r="M97">
        <v>5.5149999999999998E-2</v>
      </c>
      <c r="N97">
        <v>-0.75871999999999995</v>
      </c>
      <c r="O97">
        <v>68.824470000000005</v>
      </c>
      <c r="P97">
        <v>31.67484</v>
      </c>
      <c r="Q97">
        <v>826.60880999999995</v>
      </c>
      <c r="R97">
        <v>-6487.2459900000003</v>
      </c>
      <c r="S97" t="e">
        <f>-Inf</f>
        <v>#NAME?</v>
      </c>
      <c r="T97" t="e">
        <f>-Inf</f>
        <v>#NAME?</v>
      </c>
      <c r="U97">
        <v>3.96E-3</v>
      </c>
      <c r="V97">
        <v>7.5900000000000004E-3</v>
      </c>
      <c r="W97">
        <v>5.0800000000000003E-3</v>
      </c>
      <c r="X97">
        <v>0</v>
      </c>
      <c r="Y97">
        <v>5.6699999999999997E-3</v>
      </c>
      <c r="Z97">
        <v>0</v>
      </c>
      <c r="AA97">
        <v>4.1900000000000001E-3</v>
      </c>
    </row>
    <row r="98" spans="1:27" x14ac:dyDescent="0.3">
      <c r="A98">
        <v>97.956019999999995</v>
      </c>
      <c r="B98">
        <v>24.009589999999999</v>
      </c>
      <c r="C98">
        <v>21.53895</v>
      </c>
      <c r="D98">
        <v>21.38374</v>
      </c>
      <c r="E98">
        <v>24.101469999999999</v>
      </c>
      <c r="F98">
        <v>-1.1851499999999999</v>
      </c>
      <c r="G98">
        <v>0</v>
      </c>
      <c r="H98">
        <v>0.10784000000000001</v>
      </c>
      <c r="I98">
        <v>0.23474</v>
      </c>
      <c r="J98">
        <v>0.14130999999999999</v>
      </c>
      <c r="K98">
        <v>-2.0559999999999998E-2</v>
      </c>
      <c r="L98">
        <v>1.5424500000000001</v>
      </c>
      <c r="M98">
        <v>5.4309999999999997E-2</v>
      </c>
      <c r="N98">
        <v>-0.76946000000000003</v>
      </c>
      <c r="O98">
        <v>69.281670000000005</v>
      </c>
      <c r="P98">
        <v>31.8264</v>
      </c>
      <c r="Q98">
        <v>823.21385999999995</v>
      </c>
      <c r="R98">
        <v>-6487.3137800000004</v>
      </c>
      <c r="S98" t="e">
        <f>-Inf</f>
        <v>#NAME?</v>
      </c>
      <c r="T98" t="e">
        <f>-Inf</f>
        <v>#NAME?</v>
      </c>
      <c r="U98">
        <v>3.9500000000000004E-3</v>
      </c>
      <c r="V98">
        <v>7.5900000000000004E-3</v>
      </c>
      <c r="W98">
        <v>5.0899999999999999E-3</v>
      </c>
      <c r="X98">
        <v>0</v>
      </c>
      <c r="Y98">
        <v>5.6800000000000002E-3</v>
      </c>
      <c r="Z98">
        <v>0</v>
      </c>
      <c r="AA98">
        <v>4.1900000000000001E-3</v>
      </c>
    </row>
    <row r="99" spans="1:27" x14ac:dyDescent="0.3">
      <c r="A99">
        <v>98.958590000000001</v>
      </c>
      <c r="B99">
        <v>24.010439999999999</v>
      </c>
      <c r="C99">
        <v>21.539459999999998</v>
      </c>
      <c r="D99">
        <v>21.38524</v>
      </c>
      <c r="E99">
        <v>24.10305</v>
      </c>
      <c r="F99">
        <v>-1.18513</v>
      </c>
      <c r="G99">
        <v>0</v>
      </c>
      <c r="H99">
        <v>0.10631</v>
      </c>
      <c r="I99">
        <v>0.23099</v>
      </c>
      <c r="J99">
        <v>0.14171</v>
      </c>
      <c r="K99">
        <v>-1.993E-2</v>
      </c>
      <c r="L99">
        <v>1.5399499999999999</v>
      </c>
      <c r="M99">
        <v>5.4899999999999997E-2</v>
      </c>
      <c r="N99">
        <v>-0.76453000000000004</v>
      </c>
      <c r="O99">
        <v>68.175120000000007</v>
      </c>
      <c r="P99">
        <v>31.375399999999999</v>
      </c>
      <c r="Q99">
        <v>825.60981000000004</v>
      </c>
      <c r="R99">
        <v>-6487.3754200000003</v>
      </c>
      <c r="S99" t="e">
        <f>-Inf</f>
        <v>#NAME?</v>
      </c>
      <c r="T99" t="e">
        <f>-Inf</f>
        <v>#NAME?</v>
      </c>
      <c r="U99">
        <v>3.96E-3</v>
      </c>
      <c r="V99">
        <v>7.5900000000000004E-3</v>
      </c>
      <c r="W99">
        <v>5.0699999999999999E-3</v>
      </c>
      <c r="X99">
        <v>0</v>
      </c>
      <c r="Y99">
        <v>5.6600000000000001E-3</v>
      </c>
      <c r="Z99">
        <v>0</v>
      </c>
      <c r="AA99">
        <v>4.1900000000000001E-3</v>
      </c>
    </row>
    <row r="100" spans="1:27" x14ac:dyDescent="0.3">
      <c r="A100">
        <v>99.959580000000003</v>
      </c>
      <c r="B100">
        <v>24.012709999999998</v>
      </c>
      <c r="C100">
        <v>21.53876</v>
      </c>
      <c r="D100">
        <v>21.385100000000001</v>
      </c>
      <c r="E100">
        <v>24.10445</v>
      </c>
      <c r="F100">
        <v>-1.1851499999999999</v>
      </c>
      <c r="G100">
        <v>0</v>
      </c>
      <c r="H100">
        <v>0.10836999999999999</v>
      </c>
      <c r="I100">
        <v>0.23446</v>
      </c>
      <c r="J100">
        <v>0.14172999999999999</v>
      </c>
      <c r="K100">
        <v>-2.0160000000000001E-2</v>
      </c>
      <c r="L100">
        <v>1.5404100000000001</v>
      </c>
      <c r="M100">
        <v>5.4390000000000001E-2</v>
      </c>
      <c r="N100">
        <v>-0.76178000000000001</v>
      </c>
      <c r="O100">
        <v>69.197850000000003</v>
      </c>
      <c r="P100">
        <v>31.984439999999999</v>
      </c>
      <c r="Q100">
        <v>825.72945000000004</v>
      </c>
      <c r="R100">
        <v>-6487.4239100000004</v>
      </c>
      <c r="S100" t="e">
        <f>-Inf</f>
        <v>#NAME?</v>
      </c>
      <c r="T100" t="e">
        <f>-Inf</f>
        <v>#NAME?</v>
      </c>
      <c r="U100">
        <v>3.96E-3</v>
      </c>
      <c r="V100">
        <v>7.5900000000000004E-3</v>
      </c>
      <c r="W100">
        <v>5.0899999999999999E-3</v>
      </c>
      <c r="X100">
        <v>0</v>
      </c>
      <c r="Y100">
        <v>5.6899999999999997E-3</v>
      </c>
      <c r="Z100">
        <v>0</v>
      </c>
      <c r="AA100">
        <v>4.1900000000000001E-3</v>
      </c>
    </row>
    <row r="101" spans="1:27" x14ac:dyDescent="0.3">
      <c r="A101">
        <v>100.95945</v>
      </c>
      <c r="B101">
        <v>24.012180000000001</v>
      </c>
      <c r="C101">
        <v>21.53858</v>
      </c>
      <c r="D101">
        <v>21.384550000000001</v>
      </c>
      <c r="E101">
        <v>24.104900000000001</v>
      </c>
      <c r="F101">
        <v>-1.18513</v>
      </c>
      <c r="G101">
        <v>0</v>
      </c>
      <c r="H101">
        <v>0.10816000000000001</v>
      </c>
      <c r="I101">
        <v>0.23333999999999999</v>
      </c>
      <c r="J101">
        <v>0.14268</v>
      </c>
      <c r="K101">
        <v>-1.8849999999999999E-2</v>
      </c>
      <c r="L101">
        <v>1.54139</v>
      </c>
      <c r="M101">
        <v>5.534E-2</v>
      </c>
      <c r="N101">
        <v>-0.76359999999999995</v>
      </c>
      <c r="O101">
        <v>68.868449999999996</v>
      </c>
      <c r="P101">
        <v>31.920819999999999</v>
      </c>
      <c r="Q101">
        <v>831.29373999999996</v>
      </c>
      <c r="R101">
        <v>-6487.2886799999997</v>
      </c>
      <c r="S101" t="e">
        <f>-Inf</f>
        <v>#NAME?</v>
      </c>
      <c r="T101" t="e">
        <f>-Inf</f>
        <v>#NAME?</v>
      </c>
      <c r="U101">
        <v>3.96E-3</v>
      </c>
      <c r="V101">
        <v>7.5900000000000004E-3</v>
      </c>
      <c r="W101">
        <v>5.0800000000000003E-3</v>
      </c>
      <c r="X101">
        <v>0</v>
      </c>
      <c r="Y101">
        <v>5.6899999999999997E-3</v>
      </c>
      <c r="Z101">
        <v>0</v>
      </c>
      <c r="AA101">
        <v>4.1900000000000001E-3</v>
      </c>
    </row>
    <row r="102" spans="1:27" x14ac:dyDescent="0.3">
      <c r="A102">
        <v>101.95887999999999</v>
      </c>
      <c r="B102">
        <v>24.012309999999999</v>
      </c>
      <c r="C102">
        <v>21.53829</v>
      </c>
      <c r="D102">
        <v>21.383890000000001</v>
      </c>
      <c r="E102">
        <v>24.10511</v>
      </c>
      <c r="F102">
        <v>-1.1851499999999999</v>
      </c>
      <c r="G102">
        <v>0</v>
      </c>
      <c r="H102">
        <v>0.10896</v>
      </c>
      <c r="I102">
        <v>0.23521</v>
      </c>
      <c r="J102">
        <v>0.14172000000000001</v>
      </c>
      <c r="K102">
        <v>-1.975E-2</v>
      </c>
      <c r="L102">
        <v>1.5381</v>
      </c>
      <c r="M102">
        <v>5.5019999999999999E-2</v>
      </c>
      <c r="N102">
        <v>-0.76544000000000001</v>
      </c>
      <c r="O102">
        <v>69.418629999999993</v>
      </c>
      <c r="P102">
        <v>32.159439999999996</v>
      </c>
      <c r="Q102">
        <v>825.70144000000005</v>
      </c>
      <c r="R102">
        <v>-6487.2809800000005</v>
      </c>
      <c r="S102" t="e">
        <f>-Inf</f>
        <v>#NAME?</v>
      </c>
      <c r="T102" t="e">
        <f>-Inf</f>
        <v>#NAME?</v>
      </c>
      <c r="U102">
        <v>3.96E-3</v>
      </c>
      <c r="V102">
        <v>7.5799999999999999E-3</v>
      </c>
      <c r="W102">
        <v>5.0899999999999999E-3</v>
      </c>
      <c r="X102">
        <v>0</v>
      </c>
      <c r="Y102">
        <v>5.7000000000000002E-3</v>
      </c>
      <c r="Z102">
        <v>0</v>
      </c>
      <c r="AA102">
        <v>4.1900000000000001E-3</v>
      </c>
    </row>
    <row r="103" spans="1:27" x14ac:dyDescent="0.3">
      <c r="A103">
        <v>102.95959999999999</v>
      </c>
      <c r="B103">
        <v>24.01455</v>
      </c>
      <c r="C103">
        <v>21.538969999999999</v>
      </c>
      <c r="D103">
        <v>21.38392</v>
      </c>
      <c r="E103">
        <v>24.10642</v>
      </c>
      <c r="F103">
        <v>-1.1851499999999999</v>
      </c>
      <c r="G103">
        <v>0</v>
      </c>
      <c r="H103">
        <v>0.10714</v>
      </c>
      <c r="I103">
        <v>0.23447000000000001</v>
      </c>
      <c r="J103">
        <v>0.1419</v>
      </c>
      <c r="K103">
        <v>-1.993E-2</v>
      </c>
      <c r="L103">
        <v>1.5410900000000001</v>
      </c>
      <c r="M103">
        <v>5.4539999999999998E-2</v>
      </c>
      <c r="N103">
        <v>-0.76866999999999996</v>
      </c>
      <c r="O103">
        <v>69.201809999999995</v>
      </c>
      <c r="P103">
        <v>31.620809999999999</v>
      </c>
      <c r="Q103">
        <v>826.78855999999996</v>
      </c>
      <c r="R103">
        <v>-6487.3438399999995</v>
      </c>
      <c r="S103" t="e">
        <f>-Inf</f>
        <v>#NAME?</v>
      </c>
      <c r="T103" t="e">
        <f>-Inf</f>
        <v>#NAME?</v>
      </c>
      <c r="U103">
        <v>3.96E-3</v>
      </c>
      <c r="V103">
        <v>7.5900000000000004E-3</v>
      </c>
      <c r="W103">
        <v>5.0899999999999999E-3</v>
      </c>
      <c r="X103">
        <v>0</v>
      </c>
      <c r="Y103">
        <v>5.6699999999999997E-3</v>
      </c>
      <c r="Z103">
        <v>0</v>
      </c>
      <c r="AA103">
        <v>4.1900000000000001E-3</v>
      </c>
    </row>
    <row r="104" spans="1:27" x14ac:dyDescent="0.3">
      <c r="A104">
        <v>103.9593</v>
      </c>
      <c r="B104">
        <v>24.01493</v>
      </c>
      <c r="C104">
        <v>21.540469999999999</v>
      </c>
      <c r="D104">
        <v>21.38513</v>
      </c>
      <c r="E104">
        <v>24.106860000000001</v>
      </c>
      <c r="F104">
        <v>-1.18516</v>
      </c>
      <c r="G104">
        <v>0</v>
      </c>
      <c r="H104">
        <v>0.10662000000000001</v>
      </c>
      <c r="I104">
        <v>0.23357</v>
      </c>
      <c r="J104">
        <v>0.14191999999999999</v>
      </c>
      <c r="K104">
        <v>-1.9949999999999999E-2</v>
      </c>
      <c r="L104">
        <v>1.53887</v>
      </c>
      <c r="M104">
        <v>5.457E-2</v>
      </c>
      <c r="N104">
        <v>-0.77012000000000003</v>
      </c>
      <c r="O104">
        <v>68.934989999999999</v>
      </c>
      <c r="P104">
        <v>31.469110000000001</v>
      </c>
      <c r="Q104">
        <v>826.87213999999994</v>
      </c>
      <c r="R104">
        <v>-6487.6048300000002</v>
      </c>
      <c r="S104" t="e">
        <f>-Inf</f>
        <v>#NAME?</v>
      </c>
      <c r="T104" t="e">
        <f>-Inf</f>
        <v>#NAME?</v>
      </c>
      <c r="U104">
        <v>3.96E-3</v>
      </c>
      <c r="V104">
        <v>7.5799999999999999E-3</v>
      </c>
      <c r="W104">
        <v>5.0800000000000003E-3</v>
      </c>
      <c r="X104">
        <v>0</v>
      </c>
      <c r="Y104">
        <v>5.6600000000000001E-3</v>
      </c>
      <c r="Z104">
        <v>0</v>
      </c>
      <c r="AA104">
        <v>4.1900000000000001E-3</v>
      </c>
    </row>
    <row r="105" spans="1:27" x14ac:dyDescent="0.3">
      <c r="A105">
        <v>104.95943</v>
      </c>
      <c r="B105">
        <v>24.014610000000001</v>
      </c>
      <c r="C105">
        <v>21.538930000000001</v>
      </c>
      <c r="D105">
        <v>21.38531</v>
      </c>
      <c r="E105">
        <v>24.1081</v>
      </c>
      <c r="F105">
        <v>-1.1851499999999999</v>
      </c>
      <c r="G105">
        <v>0</v>
      </c>
      <c r="H105">
        <v>0.10748000000000001</v>
      </c>
      <c r="I105">
        <v>0.23372000000000001</v>
      </c>
      <c r="J105">
        <v>0.14113999999999999</v>
      </c>
      <c r="K105">
        <v>-2.0070000000000001E-2</v>
      </c>
      <c r="L105">
        <v>1.5425199999999999</v>
      </c>
      <c r="M105">
        <v>5.5199999999999999E-2</v>
      </c>
      <c r="N105">
        <v>-0.76156000000000001</v>
      </c>
      <c r="O105">
        <v>68.981099999999998</v>
      </c>
      <c r="P105">
        <v>31.720839999999999</v>
      </c>
      <c r="Q105">
        <v>822.35431000000005</v>
      </c>
      <c r="R105">
        <v>-6487.4383699999998</v>
      </c>
      <c r="S105" t="e">
        <f>-Inf</f>
        <v>#NAME?</v>
      </c>
      <c r="T105" t="e">
        <f>-Inf</f>
        <v>#NAME?</v>
      </c>
      <c r="U105">
        <v>3.96E-3</v>
      </c>
      <c r="V105">
        <v>7.5900000000000004E-3</v>
      </c>
      <c r="W105">
        <v>5.0800000000000003E-3</v>
      </c>
      <c r="X105">
        <v>0</v>
      </c>
      <c r="Y105">
        <v>5.6800000000000002E-3</v>
      </c>
      <c r="Z105">
        <v>0</v>
      </c>
      <c r="AA105">
        <v>4.1900000000000001E-3</v>
      </c>
    </row>
    <row r="106" spans="1:27" x14ac:dyDescent="0.3">
      <c r="A106">
        <v>105.95937000000001</v>
      </c>
      <c r="B106">
        <v>24.015219999999999</v>
      </c>
      <c r="C106">
        <v>21.538699999999999</v>
      </c>
      <c r="D106">
        <v>21.385069999999999</v>
      </c>
      <c r="E106">
        <v>24.110379999999999</v>
      </c>
      <c r="F106">
        <v>-1.18513</v>
      </c>
      <c r="G106">
        <v>0</v>
      </c>
      <c r="H106">
        <v>0.10675</v>
      </c>
      <c r="I106">
        <v>0.23139000000000001</v>
      </c>
      <c r="J106">
        <v>0.14074999999999999</v>
      </c>
      <c r="K106">
        <v>-1.907E-2</v>
      </c>
      <c r="L106">
        <v>1.53424</v>
      </c>
      <c r="M106">
        <v>5.6030000000000003E-2</v>
      </c>
      <c r="N106">
        <v>-0.76161999999999996</v>
      </c>
      <c r="O106">
        <v>68.293589999999995</v>
      </c>
      <c r="P106">
        <v>31.504940000000001</v>
      </c>
      <c r="Q106">
        <v>820.13172999999995</v>
      </c>
      <c r="R106">
        <v>-6487.3116499999996</v>
      </c>
      <c r="S106" t="e">
        <f>-Inf</f>
        <v>#NAME?</v>
      </c>
      <c r="T106" t="e">
        <f>-Inf</f>
        <v>#NAME?</v>
      </c>
      <c r="U106">
        <v>3.96E-3</v>
      </c>
      <c r="V106">
        <v>7.5700000000000003E-3</v>
      </c>
      <c r="W106">
        <v>5.0699999999999999E-3</v>
      </c>
      <c r="X106">
        <v>0</v>
      </c>
      <c r="Y106">
        <v>5.6699999999999997E-3</v>
      </c>
      <c r="Z106">
        <v>0</v>
      </c>
      <c r="AA106">
        <v>4.1900000000000001E-3</v>
      </c>
    </row>
    <row r="107" spans="1:27" x14ac:dyDescent="0.3">
      <c r="A107">
        <v>106.96044000000001</v>
      </c>
      <c r="B107">
        <v>24.015930000000001</v>
      </c>
      <c r="C107">
        <v>21.53941</v>
      </c>
      <c r="D107">
        <v>21.383790000000001</v>
      </c>
      <c r="E107">
        <v>24.109839999999998</v>
      </c>
      <c r="F107">
        <v>-1.18516</v>
      </c>
      <c r="G107">
        <v>0</v>
      </c>
      <c r="H107">
        <v>0.10602</v>
      </c>
      <c r="I107">
        <v>0.23283000000000001</v>
      </c>
      <c r="J107">
        <v>0.14183000000000001</v>
      </c>
      <c r="K107">
        <v>-1.9089999999999999E-2</v>
      </c>
      <c r="L107">
        <v>1.54023</v>
      </c>
      <c r="M107">
        <v>5.5719999999999999E-2</v>
      </c>
      <c r="N107">
        <v>-0.77148000000000005</v>
      </c>
      <c r="O107">
        <v>68.716300000000004</v>
      </c>
      <c r="P107">
        <v>31.28988</v>
      </c>
      <c r="Q107">
        <v>826.42148999999995</v>
      </c>
      <c r="R107">
        <v>-6487.4340400000001</v>
      </c>
      <c r="S107" t="e">
        <f>-Inf</f>
        <v>#NAME?</v>
      </c>
      <c r="T107" t="e">
        <f>-Inf</f>
        <v>#NAME?</v>
      </c>
      <c r="U107">
        <v>3.96E-3</v>
      </c>
      <c r="V107">
        <v>7.5900000000000004E-3</v>
      </c>
      <c r="W107">
        <v>5.0800000000000003E-3</v>
      </c>
      <c r="X107">
        <v>0</v>
      </c>
      <c r="Y107">
        <v>5.6499999999999996E-3</v>
      </c>
      <c r="Z107">
        <v>0</v>
      </c>
      <c r="AA107">
        <v>4.1900000000000001E-3</v>
      </c>
    </row>
    <row r="108" spans="1:27" x14ac:dyDescent="0.3">
      <c r="A108">
        <v>107.96185</v>
      </c>
      <c r="B108">
        <v>24.01538</v>
      </c>
      <c r="C108">
        <v>21.54006</v>
      </c>
      <c r="D108">
        <v>21.385449999999999</v>
      </c>
      <c r="E108">
        <v>24.11037</v>
      </c>
      <c r="F108">
        <v>-1.1851400000000001</v>
      </c>
      <c r="G108">
        <v>0</v>
      </c>
      <c r="H108">
        <v>0.10675</v>
      </c>
      <c r="I108">
        <v>0.23129</v>
      </c>
      <c r="J108">
        <v>0.14135</v>
      </c>
      <c r="K108">
        <v>-2.0289999999999999E-2</v>
      </c>
      <c r="L108">
        <v>1.5385599999999999</v>
      </c>
      <c r="M108">
        <v>5.6169999999999998E-2</v>
      </c>
      <c r="N108">
        <v>-0.76651000000000002</v>
      </c>
      <c r="O108">
        <v>68.263769999999994</v>
      </c>
      <c r="P108">
        <v>31.505389999999998</v>
      </c>
      <c r="Q108">
        <v>823.63147000000004</v>
      </c>
      <c r="R108">
        <v>-6487.52549</v>
      </c>
      <c r="S108" t="e">
        <f>-Inf</f>
        <v>#NAME?</v>
      </c>
      <c r="T108" t="e">
        <f>-Inf</f>
        <v>#NAME?</v>
      </c>
      <c r="U108">
        <v>3.96E-3</v>
      </c>
      <c r="V108">
        <v>7.5799999999999999E-3</v>
      </c>
      <c r="W108">
        <v>5.0699999999999999E-3</v>
      </c>
      <c r="X108">
        <v>0</v>
      </c>
      <c r="Y108">
        <v>5.6699999999999997E-3</v>
      </c>
      <c r="Z108">
        <v>0</v>
      </c>
      <c r="AA108">
        <v>4.1900000000000001E-3</v>
      </c>
    </row>
    <row r="109" spans="1:27" x14ac:dyDescent="0.3">
      <c r="A109">
        <v>108.96377</v>
      </c>
      <c r="B109">
        <v>24.016159999999999</v>
      </c>
      <c r="C109">
        <v>21.53979</v>
      </c>
      <c r="D109">
        <v>21.385370000000002</v>
      </c>
      <c r="E109">
        <v>24.110969999999998</v>
      </c>
      <c r="F109">
        <v>-1.1851400000000001</v>
      </c>
      <c r="G109">
        <v>0</v>
      </c>
      <c r="H109">
        <v>0.10811999999999999</v>
      </c>
      <c r="I109">
        <v>0.23293</v>
      </c>
      <c r="J109">
        <v>0.14129</v>
      </c>
      <c r="K109">
        <v>-1.9199999999999998E-2</v>
      </c>
      <c r="L109">
        <v>1.5365200000000001</v>
      </c>
      <c r="M109">
        <v>5.604E-2</v>
      </c>
      <c r="N109">
        <v>-0.76558999999999999</v>
      </c>
      <c r="O109">
        <v>68.745909999999995</v>
      </c>
      <c r="P109">
        <v>31.909759999999999</v>
      </c>
      <c r="Q109">
        <v>823.29864999999995</v>
      </c>
      <c r="R109">
        <v>-6487.4561800000001</v>
      </c>
      <c r="S109" t="e">
        <f>-Inf</f>
        <v>#NAME?</v>
      </c>
      <c r="T109" t="e">
        <f>-Inf</f>
        <v>#NAME?</v>
      </c>
      <c r="U109">
        <v>3.96E-3</v>
      </c>
      <c r="V109">
        <v>7.5799999999999999E-3</v>
      </c>
      <c r="W109">
        <v>5.0800000000000003E-3</v>
      </c>
      <c r="X109">
        <v>0</v>
      </c>
      <c r="Y109">
        <v>5.6899999999999997E-3</v>
      </c>
      <c r="Z109">
        <v>0</v>
      </c>
      <c r="AA109">
        <v>4.1900000000000001E-3</v>
      </c>
    </row>
    <row r="110" spans="1:27" x14ac:dyDescent="0.3">
      <c r="A110">
        <v>109.96697</v>
      </c>
      <c r="B110">
        <v>24.017119999999998</v>
      </c>
      <c r="C110">
        <v>21.540489999999998</v>
      </c>
      <c r="D110">
        <v>21.38532</v>
      </c>
      <c r="E110">
        <v>24.111820000000002</v>
      </c>
      <c r="F110">
        <v>-1.18513</v>
      </c>
      <c r="G110">
        <v>0</v>
      </c>
      <c r="H110">
        <v>0.10682</v>
      </c>
      <c r="I110">
        <v>0.23136000000000001</v>
      </c>
      <c r="J110">
        <v>0.14193</v>
      </c>
      <c r="K110">
        <v>-2.0140000000000002E-2</v>
      </c>
      <c r="L110">
        <v>1.5395399999999999</v>
      </c>
      <c r="M110">
        <v>5.6219999999999999E-2</v>
      </c>
      <c r="N110">
        <v>-0.76927999999999996</v>
      </c>
      <c r="O110">
        <v>68.282070000000004</v>
      </c>
      <c r="P110">
        <v>31.526399999999999</v>
      </c>
      <c r="Q110">
        <v>827.05412000000001</v>
      </c>
      <c r="R110">
        <v>-6487.4931100000003</v>
      </c>
      <c r="S110" t="e">
        <f>-Inf</f>
        <v>#NAME?</v>
      </c>
      <c r="T110" t="e">
        <f>-Inf</f>
        <v>#NAME?</v>
      </c>
      <c r="U110">
        <v>3.96E-3</v>
      </c>
      <c r="V110">
        <v>7.5799999999999999E-3</v>
      </c>
      <c r="W110">
        <v>5.0699999999999999E-3</v>
      </c>
      <c r="X110">
        <v>0</v>
      </c>
      <c r="Y110">
        <v>5.6699999999999997E-3</v>
      </c>
      <c r="Z110">
        <v>0</v>
      </c>
      <c r="AA110">
        <v>4.1900000000000001E-3</v>
      </c>
    </row>
    <row r="111" spans="1:27" x14ac:dyDescent="0.3">
      <c r="A111">
        <v>110.96749</v>
      </c>
      <c r="B111">
        <v>24.018940000000001</v>
      </c>
      <c r="C111">
        <v>21.53999</v>
      </c>
      <c r="D111">
        <v>21.385210000000001</v>
      </c>
      <c r="E111">
        <v>24.112369999999999</v>
      </c>
      <c r="F111">
        <v>-1.1851700000000001</v>
      </c>
      <c r="G111">
        <v>0</v>
      </c>
      <c r="H111">
        <v>0.10914</v>
      </c>
      <c r="I111">
        <v>0.23505999999999999</v>
      </c>
      <c r="J111">
        <v>0.14169000000000001</v>
      </c>
      <c r="K111">
        <v>-2.0310000000000002E-2</v>
      </c>
      <c r="L111">
        <v>1.5388900000000001</v>
      </c>
      <c r="M111">
        <v>5.5379999999999999E-2</v>
      </c>
      <c r="N111">
        <v>-0.76734999999999998</v>
      </c>
      <c r="O111">
        <v>69.374589999999998</v>
      </c>
      <c r="P111">
        <v>32.212429999999998</v>
      </c>
      <c r="Q111">
        <v>825.66606999999999</v>
      </c>
      <c r="R111">
        <v>-6487.6416200000003</v>
      </c>
      <c r="S111" t="e">
        <f>-Inf</f>
        <v>#NAME?</v>
      </c>
      <c r="T111" t="e">
        <f>-Inf</f>
        <v>#NAME?</v>
      </c>
      <c r="U111">
        <v>3.96E-3</v>
      </c>
      <c r="V111">
        <v>7.5799999999999999E-3</v>
      </c>
      <c r="W111">
        <v>5.0899999999999999E-3</v>
      </c>
      <c r="X111">
        <v>0</v>
      </c>
      <c r="Y111">
        <v>5.7000000000000002E-3</v>
      </c>
      <c r="Z111">
        <v>0</v>
      </c>
      <c r="AA111">
        <v>4.1900000000000001E-3</v>
      </c>
    </row>
    <row r="112" spans="1:27" x14ac:dyDescent="0.3">
      <c r="A112">
        <v>111.96751</v>
      </c>
      <c r="B112">
        <v>24.019269999999999</v>
      </c>
      <c r="C112">
        <v>21.540939999999999</v>
      </c>
      <c r="D112">
        <v>21.38524</v>
      </c>
      <c r="E112">
        <v>24.112390000000001</v>
      </c>
      <c r="F112">
        <v>-1.18512</v>
      </c>
      <c r="G112">
        <v>0</v>
      </c>
      <c r="H112">
        <v>0.10645</v>
      </c>
      <c r="I112">
        <v>0.23247999999999999</v>
      </c>
      <c r="J112">
        <v>0.14132</v>
      </c>
      <c r="K112">
        <v>-2.0400000000000001E-2</v>
      </c>
      <c r="L112">
        <v>1.54051</v>
      </c>
      <c r="M112">
        <v>5.5050000000000002E-2</v>
      </c>
      <c r="N112">
        <v>-0.77186999999999995</v>
      </c>
      <c r="O112">
        <v>68.613249999999994</v>
      </c>
      <c r="P112">
        <v>31.41722</v>
      </c>
      <c r="Q112">
        <v>823.47670000000005</v>
      </c>
      <c r="R112">
        <v>-6487.4745899999998</v>
      </c>
      <c r="S112" t="e">
        <f>-Inf</f>
        <v>#NAME?</v>
      </c>
      <c r="T112" t="e">
        <f>-Inf</f>
        <v>#NAME?</v>
      </c>
      <c r="U112">
        <v>3.9500000000000004E-3</v>
      </c>
      <c r="V112">
        <v>7.5900000000000004E-3</v>
      </c>
      <c r="W112">
        <v>5.0800000000000003E-3</v>
      </c>
      <c r="X112">
        <v>0</v>
      </c>
      <c r="Y112">
        <v>5.6600000000000001E-3</v>
      </c>
      <c r="Z112">
        <v>0</v>
      </c>
      <c r="AA112">
        <v>4.1900000000000001E-3</v>
      </c>
    </row>
    <row r="113" spans="1:27" x14ac:dyDescent="0.3">
      <c r="A113">
        <v>112.9689</v>
      </c>
      <c r="B113">
        <v>24.019929999999999</v>
      </c>
      <c r="C113">
        <v>21.540459999999999</v>
      </c>
      <c r="D113">
        <v>21.385899999999999</v>
      </c>
      <c r="E113">
        <v>24.112839999999998</v>
      </c>
      <c r="F113">
        <v>-1.18513</v>
      </c>
      <c r="G113">
        <v>0</v>
      </c>
      <c r="H113">
        <v>0.10678</v>
      </c>
      <c r="I113">
        <v>0.23050999999999999</v>
      </c>
      <c r="J113">
        <v>0.14151</v>
      </c>
      <c r="K113">
        <v>-2.002E-2</v>
      </c>
      <c r="L113">
        <v>1.53959</v>
      </c>
      <c r="M113">
        <v>5.5E-2</v>
      </c>
      <c r="N113">
        <v>-0.76622000000000001</v>
      </c>
      <c r="O113">
        <v>68.032730000000001</v>
      </c>
      <c r="P113">
        <v>31.516089999999998</v>
      </c>
      <c r="Q113">
        <v>824.63059999999996</v>
      </c>
      <c r="R113">
        <v>-6487.5337499999996</v>
      </c>
      <c r="S113" t="e">
        <f>-Inf</f>
        <v>#NAME?</v>
      </c>
      <c r="T113" t="e">
        <f>-Inf</f>
        <v>#NAME?</v>
      </c>
      <c r="U113">
        <v>3.96E-3</v>
      </c>
      <c r="V113">
        <v>7.5799999999999999E-3</v>
      </c>
      <c r="W113">
        <v>5.0699999999999999E-3</v>
      </c>
      <c r="X113">
        <v>0</v>
      </c>
      <c r="Y113">
        <v>5.6699999999999997E-3</v>
      </c>
      <c r="Z113">
        <v>0</v>
      </c>
      <c r="AA113">
        <v>4.1900000000000001E-3</v>
      </c>
    </row>
    <row r="114" spans="1:27" x14ac:dyDescent="0.3">
      <c r="A114">
        <v>113.96955</v>
      </c>
      <c r="B114">
        <v>24.020350000000001</v>
      </c>
      <c r="C114">
        <v>21.540209999999998</v>
      </c>
      <c r="D114">
        <v>21.384989999999998</v>
      </c>
      <c r="E114">
        <v>24.112639999999999</v>
      </c>
      <c r="F114">
        <v>-1.1851400000000001</v>
      </c>
      <c r="G114">
        <v>0</v>
      </c>
      <c r="H114">
        <v>0.10692</v>
      </c>
      <c r="I114">
        <v>0.23094999999999999</v>
      </c>
      <c r="J114">
        <v>0.14183999999999999</v>
      </c>
      <c r="K114">
        <v>-2.01E-2</v>
      </c>
      <c r="L114">
        <v>1.5418099999999999</v>
      </c>
      <c r="M114">
        <v>5.4760000000000003E-2</v>
      </c>
      <c r="N114">
        <v>-0.76951000000000003</v>
      </c>
      <c r="O114">
        <v>68.161029999999997</v>
      </c>
      <c r="P114">
        <v>31.556349999999998</v>
      </c>
      <c r="Q114">
        <v>826.56844999999998</v>
      </c>
      <c r="R114">
        <v>-6487.4789499999997</v>
      </c>
      <c r="S114" t="e">
        <f>-Inf</f>
        <v>#NAME?</v>
      </c>
      <c r="T114" t="e">
        <f>-Inf</f>
        <v>#NAME?</v>
      </c>
      <c r="U114">
        <v>3.96E-3</v>
      </c>
      <c r="V114">
        <v>7.5900000000000004E-3</v>
      </c>
      <c r="W114">
        <v>5.0699999999999999E-3</v>
      </c>
      <c r="X114">
        <v>0</v>
      </c>
      <c r="Y114">
        <v>5.6699999999999997E-3</v>
      </c>
      <c r="Z114">
        <v>0</v>
      </c>
      <c r="AA114">
        <v>4.1900000000000001E-3</v>
      </c>
    </row>
    <row r="115" spans="1:27" x14ac:dyDescent="0.3">
      <c r="A115">
        <v>114.96955</v>
      </c>
      <c r="B115">
        <v>24.021170000000001</v>
      </c>
      <c r="C115">
        <v>21.539899999999999</v>
      </c>
      <c r="D115">
        <v>21.385200000000001</v>
      </c>
      <c r="E115">
        <v>24.11448</v>
      </c>
      <c r="F115">
        <v>-1.18513</v>
      </c>
      <c r="G115">
        <v>0</v>
      </c>
      <c r="H115">
        <v>0.10741000000000001</v>
      </c>
      <c r="I115">
        <v>0.23225999999999999</v>
      </c>
      <c r="J115">
        <v>0.14169000000000001</v>
      </c>
      <c r="K115">
        <v>-1.9630000000000002E-2</v>
      </c>
      <c r="L115">
        <v>1.54138</v>
      </c>
      <c r="M115">
        <v>5.5309999999999998E-2</v>
      </c>
      <c r="N115">
        <v>-0.76693</v>
      </c>
      <c r="O115">
        <v>68.549049999999994</v>
      </c>
      <c r="P115">
        <v>31.699909999999999</v>
      </c>
      <c r="Q115">
        <v>825.70036000000005</v>
      </c>
      <c r="R115">
        <v>-6487.4373500000002</v>
      </c>
      <c r="S115" t="e">
        <f>-Inf</f>
        <v>#NAME?</v>
      </c>
      <c r="T115" t="e">
        <f>-Inf</f>
        <v>#NAME?</v>
      </c>
      <c r="U115">
        <v>3.96E-3</v>
      </c>
      <c r="V115">
        <v>7.5900000000000004E-3</v>
      </c>
      <c r="W115">
        <v>5.0800000000000003E-3</v>
      </c>
      <c r="X115">
        <v>0</v>
      </c>
      <c r="Y115">
        <v>5.6800000000000002E-3</v>
      </c>
      <c r="Z115">
        <v>0</v>
      </c>
      <c r="AA115">
        <v>4.1900000000000001E-3</v>
      </c>
    </row>
    <row r="116" spans="1:27" x14ac:dyDescent="0.3">
      <c r="A116">
        <v>115.97047000000001</v>
      </c>
      <c r="B116">
        <v>24.02195</v>
      </c>
      <c r="C116">
        <v>21.540420000000001</v>
      </c>
      <c r="D116">
        <v>21.385809999999999</v>
      </c>
      <c r="E116">
        <v>24.117010000000001</v>
      </c>
      <c r="F116">
        <v>-1.1851499999999999</v>
      </c>
      <c r="G116">
        <v>0</v>
      </c>
      <c r="H116">
        <v>0.10768</v>
      </c>
      <c r="I116">
        <v>0.23369999999999999</v>
      </c>
      <c r="J116">
        <v>0.14273</v>
      </c>
      <c r="K116">
        <v>-2.0320000000000001E-2</v>
      </c>
      <c r="L116">
        <v>1.5392399999999999</v>
      </c>
      <c r="M116">
        <v>5.6759999999999998E-2</v>
      </c>
      <c r="N116">
        <v>-0.76649999999999996</v>
      </c>
      <c r="O116">
        <v>68.97484</v>
      </c>
      <c r="P116">
        <v>31.779720000000001</v>
      </c>
      <c r="Q116">
        <v>831.80836999999997</v>
      </c>
      <c r="R116">
        <v>-6487.62925</v>
      </c>
      <c r="S116" t="e">
        <f>-Inf</f>
        <v>#NAME?</v>
      </c>
      <c r="T116" t="e">
        <f>-Inf</f>
        <v>#NAME?</v>
      </c>
      <c r="U116">
        <v>3.96E-3</v>
      </c>
      <c r="V116">
        <v>7.5799999999999999E-3</v>
      </c>
      <c r="W116">
        <v>5.0800000000000003E-3</v>
      </c>
      <c r="X116">
        <v>0</v>
      </c>
      <c r="Y116">
        <v>5.6800000000000002E-3</v>
      </c>
      <c r="Z116">
        <v>0</v>
      </c>
      <c r="AA116">
        <v>4.1900000000000001E-3</v>
      </c>
    </row>
    <row r="117" spans="1:27" x14ac:dyDescent="0.3">
      <c r="A117">
        <v>116.97029000000001</v>
      </c>
      <c r="B117">
        <v>24.022220000000001</v>
      </c>
      <c r="C117">
        <v>21.540790000000001</v>
      </c>
      <c r="D117">
        <v>21.38522</v>
      </c>
      <c r="E117">
        <v>24.116420000000002</v>
      </c>
      <c r="F117">
        <v>-1.1851499999999999</v>
      </c>
      <c r="G117">
        <v>0</v>
      </c>
      <c r="H117">
        <v>0.10637000000000001</v>
      </c>
      <c r="I117">
        <v>0.23397000000000001</v>
      </c>
      <c r="J117">
        <v>0.14172000000000001</v>
      </c>
      <c r="K117">
        <v>-1.949E-2</v>
      </c>
      <c r="L117">
        <v>1.5383599999999999</v>
      </c>
      <c r="M117">
        <v>5.5849999999999997E-2</v>
      </c>
      <c r="N117">
        <v>-0.77124000000000004</v>
      </c>
      <c r="O117">
        <v>69.054609999999997</v>
      </c>
      <c r="P117">
        <v>31.393899999999999</v>
      </c>
      <c r="Q117">
        <v>825.89346</v>
      </c>
      <c r="R117">
        <v>-6487.6062899999997</v>
      </c>
      <c r="S117" t="e">
        <f>-Inf</f>
        <v>#NAME?</v>
      </c>
      <c r="T117" t="e">
        <f>-Inf</f>
        <v>#NAME?</v>
      </c>
      <c r="U117">
        <v>3.96E-3</v>
      </c>
      <c r="V117">
        <v>7.5799999999999999E-3</v>
      </c>
      <c r="W117">
        <v>5.0899999999999999E-3</v>
      </c>
      <c r="X117">
        <v>0</v>
      </c>
      <c r="Y117">
        <v>5.6600000000000001E-3</v>
      </c>
      <c r="Z117">
        <v>0</v>
      </c>
      <c r="AA117">
        <v>4.1900000000000001E-3</v>
      </c>
    </row>
    <row r="118" spans="1:27" x14ac:dyDescent="0.3">
      <c r="A118">
        <v>117.96981</v>
      </c>
      <c r="B118">
        <v>24.022960000000001</v>
      </c>
      <c r="C118">
        <v>21.540420000000001</v>
      </c>
      <c r="D118">
        <v>21.38496</v>
      </c>
      <c r="E118">
        <v>24.11647</v>
      </c>
      <c r="F118">
        <v>-1.1851499999999999</v>
      </c>
      <c r="G118">
        <v>0</v>
      </c>
      <c r="H118">
        <v>0.10617</v>
      </c>
      <c r="I118">
        <v>0.23319999999999999</v>
      </c>
      <c r="J118">
        <v>0.14132</v>
      </c>
      <c r="K118">
        <v>-1.9550000000000001E-2</v>
      </c>
      <c r="L118">
        <v>1.54348</v>
      </c>
      <c r="M118">
        <v>5.5289999999999999E-2</v>
      </c>
      <c r="N118">
        <v>-0.77071000000000001</v>
      </c>
      <c r="O118">
        <v>68.827370000000002</v>
      </c>
      <c r="P118">
        <v>31.33539</v>
      </c>
      <c r="Q118">
        <v>823.59838000000002</v>
      </c>
      <c r="R118">
        <v>-6487.5697200000004</v>
      </c>
      <c r="S118" t="e">
        <f>-Inf</f>
        <v>#NAME?</v>
      </c>
      <c r="T118" t="e">
        <f>-Inf</f>
        <v>#NAME?</v>
      </c>
      <c r="U118">
        <v>3.96E-3</v>
      </c>
      <c r="V118">
        <v>7.5900000000000004E-3</v>
      </c>
      <c r="W118">
        <v>5.0800000000000003E-3</v>
      </c>
      <c r="X118">
        <v>0</v>
      </c>
      <c r="Y118">
        <v>5.6600000000000001E-3</v>
      </c>
      <c r="Z118">
        <v>0</v>
      </c>
      <c r="AA118">
        <v>4.1900000000000001E-3</v>
      </c>
    </row>
    <row r="119" spans="1:27" x14ac:dyDescent="0.3">
      <c r="A119">
        <v>118.96987</v>
      </c>
      <c r="B119">
        <v>24.023579999999999</v>
      </c>
      <c r="C119">
        <v>21.540780000000002</v>
      </c>
      <c r="D119">
        <v>21.385380000000001</v>
      </c>
      <c r="E119">
        <v>24.11844</v>
      </c>
      <c r="F119">
        <v>-1.18516</v>
      </c>
      <c r="G119">
        <v>0</v>
      </c>
      <c r="H119">
        <v>0.10675</v>
      </c>
      <c r="I119">
        <v>0.23297000000000001</v>
      </c>
      <c r="J119">
        <v>0.14221</v>
      </c>
      <c r="K119">
        <v>-1.967E-2</v>
      </c>
      <c r="L119">
        <v>1.5442499999999999</v>
      </c>
      <c r="M119">
        <v>5.6430000000000001E-2</v>
      </c>
      <c r="N119">
        <v>-0.77042999999999995</v>
      </c>
      <c r="O119">
        <v>68.758600000000001</v>
      </c>
      <c r="P119">
        <v>31.50639</v>
      </c>
      <c r="Q119">
        <v>828.76361999999995</v>
      </c>
      <c r="R119">
        <v>-6487.6694100000004</v>
      </c>
      <c r="S119" t="e">
        <f>-Inf</f>
        <v>#NAME?</v>
      </c>
      <c r="T119" t="e">
        <f>-Inf</f>
        <v>#NAME?</v>
      </c>
      <c r="U119">
        <v>3.96E-3</v>
      </c>
      <c r="V119">
        <v>7.6E-3</v>
      </c>
      <c r="W119">
        <v>5.0800000000000003E-3</v>
      </c>
      <c r="X119">
        <v>0</v>
      </c>
      <c r="Y119">
        <v>5.6699999999999997E-3</v>
      </c>
      <c r="Z119">
        <v>0</v>
      </c>
      <c r="AA119">
        <v>4.1900000000000001E-3</v>
      </c>
    </row>
    <row r="120" spans="1:27" x14ac:dyDescent="0.3">
      <c r="A120">
        <v>119.97096000000001</v>
      </c>
      <c r="B120">
        <v>24.024550000000001</v>
      </c>
      <c r="C120">
        <v>21.54034</v>
      </c>
      <c r="D120">
        <v>21.385590000000001</v>
      </c>
      <c r="E120">
        <v>24.119730000000001</v>
      </c>
      <c r="F120">
        <v>-1.18513</v>
      </c>
      <c r="G120">
        <v>0</v>
      </c>
      <c r="H120">
        <v>0.10756</v>
      </c>
      <c r="I120">
        <v>0.23275999999999999</v>
      </c>
      <c r="J120">
        <v>0.14269999999999999</v>
      </c>
      <c r="K120">
        <v>-1.9859999999999999E-2</v>
      </c>
      <c r="L120">
        <v>1.54322</v>
      </c>
      <c r="M120">
        <v>5.6820000000000002E-2</v>
      </c>
      <c r="N120">
        <v>-0.76720999999999995</v>
      </c>
      <c r="O120">
        <v>68.697299999999998</v>
      </c>
      <c r="P120">
        <v>31.74456</v>
      </c>
      <c r="Q120">
        <v>831.66989999999998</v>
      </c>
      <c r="R120">
        <v>-6487.5082700000003</v>
      </c>
      <c r="S120" t="e">
        <f>-Inf</f>
        <v>#NAME?</v>
      </c>
      <c r="T120" t="e">
        <f>-Inf</f>
        <v>#NAME?</v>
      </c>
      <c r="U120">
        <v>3.96E-3</v>
      </c>
      <c r="V120">
        <v>7.5900000000000004E-3</v>
      </c>
      <c r="W120">
        <v>5.0800000000000003E-3</v>
      </c>
      <c r="X120">
        <v>0</v>
      </c>
      <c r="Y120">
        <v>5.6800000000000002E-3</v>
      </c>
      <c r="Z120">
        <v>0</v>
      </c>
      <c r="AA120">
        <v>4.1900000000000001E-3</v>
      </c>
    </row>
    <row r="121" spans="1:27" x14ac:dyDescent="0.3">
      <c r="A121">
        <v>120.97194</v>
      </c>
      <c r="B121">
        <v>24.026230000000002</v>
      </c>
      <c r="C121">
        <v>21.54072</v>
      </c>
      <c r="D121">
        <v>21.38476</v>
      </c>
      <c r="E121">
        <v>24.120699999999999</v>
      </c>
      <c r="F121">
        <v>-1.18516</v>
      </c>
      <c r="G121">
        <v>0</v>
      </c>
      <c r="H121">
        <v>0.10646</v>
      </c>
      <c r="I121">
        <v>0.23071</v>
      </c>
      <c r="J121">
        <v>0.14169000000000001</v>
      </c>
      <c r="K121">
        <v>-1.9959999999999999E-2</v>
      </c>
      <c r="L121">
        <v>1.5396700000000001</v>
      </c>
      <c r="M121">
        <v>5.6000000000000001E-2</v>
      </c>
      <c r="N121">
        <v>-0.77322999999999997</v>
      </c>
      <c r="O121">
        <v>68.091049999999996</v>
      </c>
      <c r="P121">
        <v>31.419260000000001</v>
      </c>
      <c r="Q121">
        <v>825.78484000000003</v>
      </c>
      <c r="R121">
        <v>-6487.6155699999999</v>
      </c>
      <c r="S121" t="e">
        <f>-Inf</f>
        <v>#NAME?</v>
      </c>
      <c r="T121" t="e">
        <f>-Inf</f>
        <v>#NAME?</v>
      </c>
      <c r="U121">
        <v>3.96E-3</v>
      </c>
      <c r="V121">
        <v>7.5799999999999999E-3</v>
      </c>
      <c r="W121">
        <v>5.0699999999999999E-3</v>
      </c>
      <c r="X121">
        <v>0</v>
      </c>
      <c r="Y121">
        <v>5.6600000000000001E-3</v>
      </c>
      <c r="Z121">
        <v>0</v>
      </c>
      <c r="AA121">
        <v>4.1900000000000001E-3</v>
      </c>
    </row>
    <row r="122" spans="1:27" x14ac:dyDescent="0.3">
      <c r="A122">
        <v>121.97311000000001</v>
      </c>
      <c r="B122">
        <v>24.02638</v>
      </c>
      <c r="C122">
        <v>21.540759999999999</v>
      </c>
      <c r="D122">
        <v>21.385339999999999</v>
      </c>
      <c r="E122">
        <v>24.121479999999998</v>
      </c>
      <c r="F122">
        <v>-1.1851700000000001</v>
      </c>
      <c r="G122">
        <v>0</v>
      </c>
      <c r="H122">
        <v>0.10643</v>
      </c>
      <c r="I122">
        <v>0.23199</v>
      </c>
      <c r="J122">
        <v>0.14238999999999999</v>
      </c>
      <c r="K122">
        <v>-1.9959999999999999E-2</v>
      </c>
      <c r="L122">
        <v>1.54284</v>
      </c>
      <c r="M122">
        <v>5.6640000000000003E-2</v>
      </c>
      <c r="N122">
        <v>-0.77053000000000005</v>
      </c>
      <c r="O122">
        <v>68.469110000000001</v>
      </c>
      <c r="P122">
        <v>31.411269999999998</v>
      </c>
      <c r="Q122">
        <v>829.87037999999995</v>
      </c>
      <c r="R122">
        <v>-6487.7178400000003</v>
      </c>
      <c r="S122" t="e">
        <f>-Inf</f>
        <v>#NAME?</v>
      </c>
      <c r="T122" t="e">
        <f>-Inf</f>
        <v>#NAME?</v>
      </c>
      <c r="U122">
        <v>3.96E-3</v>
      </c>
      <c r="V122">
        <v>7.5900000000000004E-3</v>
      </c>
      <c r="W122">
        <v>5.0800000000000003E-3</v>
      </c>
      <c r="X122">
        <v>0</v>
      </c>
      <c r="Y122">
        <v>5.6600000000000001E-3</v>
      </c>
      <c r="Z122">
        <v>0</v>
      </c>
      <c r="AA122">
        <v>4.1900000000000001E-3</v>
      </c>
    </row>
    <row r="123" spans="1:27" x14ac:dyDescent="0.3">
      <c r="A123">
        <v>122.97414999999999</v>
      </c>
      <c r="B123">
        <v>24.027850000000001</v>
      </c>
      <c r="C123">
        <v>21.54044</v>
      </c>
      <c r="D123">
        <v>21.385149999999999</v>
      </c>
      <c r="E123">
        <v>24.12163</v>
      </c>
      <c r="F123">
        <v>-1.18512</v>
      </c>
      <c r="G123">
        <v>0</v>
      </c>
      <c r="H123">
        <v>0.1072</v>
      </c>
      <c r="I123">
        <v>0.23252999999999999</v>
      </c>
      <c r="J123">
        <v>0.14202000000000001</v>
      </c>
      <c r="K123">
        <v>-2.0310000000000002E-2</v>
      </c>
      <c r="L123">
        <v>1.5404800000000001</v>
      </c>
      <c r="M123">
        <v>5.5719999999999999E-2</v>
      </c>
      <c r="N123">
        <v>-0.76988999999999996</v>
      </c>
      <c r="O123">
        <v>68.629450000000006</v>
      </c>
      <c r="P123">
        <v>31.640029999999999</v>
      </c>
      <c r="Q123">
        <v>827.76620000000003</v>
      </c>
      <c r="R123">
        <v>-6487.4290799999999</v>
      </c>
      <c r="S123" t="e">
        <f>-Inf</f>
        <v>#NAME?</v>
      </c>
      <c r="T123" t="e">
        <f>-Inf</f>
        <v>#NAME?</v>
      </c>
      <c r="U123">
        <v>3.96E-3</v>
      </c>
      <c r="V123">
        <v>7.5900000000000004E-3</v>
      </c>
      <c r="W123">
        <v>5.0800000000000003E-3</v>
      </c>
      <c r="X123">
        <v>0</v>
      </c>
      <c r="Y123">
        <v>5.6699999999999997E-3</v>
      </c>
      <c r="Z123">
        <v>0</v>
      </c>
      <c r="AA123">
        <v>4.1900000000000001E-3</v>
      </c>
    </row>
    <row r="124" spans="1:27" x14ac:dyDescent="0.3">
      <c r="A124">
        <v>123.97412</v>
      </c>
      <c r="B124">
        <v>24.027840000000001</v>
      </c>
      <c r="C124">
        <v>21.54121</v>
      </c>
      <c r="D124">
        <v>21.385470000000002</v>
      </c>
      <c r="E124">
        <v>24.122879999999999</v>
      </c>
      <c r="F124">
        <v>-1.1851499999999999</v>
      </c>
      <c r="G124">
        <v>0</v>
      </c>
      <c r="H124">
        <v>0.10752</v>
      </c>
      <c r="I124">
        <v>0.23269999999999999</v>
      </c>
      <c r="J124">
        <v>0.14171</v>
      </c>
      <c r="K124">
        <v>-1.9879999999999998E-2</v>
      </c>
      <c r="L124">
        <v>1.5410699999999999</v>
      </c>
      <c r="M124">
        <v>5.6340000000000001E-2</v>
      </c>
      <c r="N124">
        <v>-0.77210999999999996</v>
      </c>
      <c r="O124">
        <v>68.680289999999999</v>
      </c>
      <c r="P124">
        <v>31.732610000000001</v>
      </c>
      <c r="Q124">
        <v>825.9751</v>
      </c>
      <c r="R124">
        <v>-6487.6537200000002</v>
      </c>
      <c r="S124" t="e">
        <f>-Inf</f>
        <v>#NAME?</v>
      </c>
      <c r="T124" t="e">
        <f>-Inf</f>
        <v>#NAME?</v>
      </c>
      <c r="U124">
        <v>3.96E-3</v>
      </c>
      <c r="V124">
        <v>7.5900000000000004E-3</v>
      </c>
      <c r="W124">
        <v>5.0800000000000003E-3</v>
      </c>
      <c r="X124">
        <v>0</v>
      </c>
      <c r="Y124">
        <v>5.6800000000000002E-3</v>
      </c>
      <c r="Z124">
        <v>0</v>
      </c>
      <c r="AA124">
        <v>4.1900000000000001E-3</v>
      </c>
    </row>
    <row r="125" spans="1:27" x14ac:dyDescent="0.3">
      <c r="A125">
        <v>124.97393</v>
      </c>
      <c r="B125">
        <v>24.027609999999999</v>
      </c>
      <c r="C125">
        <v>21.541869999999999</v>
      </c>
      <c r="D125">
        <v>21.385680000000001</v>
      </c>
      <c r="E125">
        <v>24.121939999999999</v>
      </c>
      <c r="F125">
        <v>-1.1851400000000001</v>
      </c>
      <c r="G125">
        <v>0</v>
      </c>
      <c r="H125">
        <v>0.10557</v>
      </c>
      <c r="I125">
        <v>0.23180000000000001</v>
      </c>
      <c r="J125">
        <v>0.14224000000000001</v>
      </c>
      <c r="K125">
        <v>-1.984E-2</v>
      </c>
      <c r="L125">
        <v>1.53979</v>
      </c>
      <c r="M125">
        <v>5.6129999999999999E-2</v>
      </c>
      <c r="N125">
        <v>-0.77431000000000005</v>
      </c>
      <c r="O125">
        <v>68.4131</v>
      </c>
      <c r="P125">
        <v>31.157800000000002</v>
      </c>
      <c r="Q125">
        <v>829.01477</v>
      </c>
      <c r="R125">
        <v>-6487.6559999999999</v>
      </c>
      <c r="S125" t="e">
        <f>-Inf</f>
        <v>#NAME?</v>
      </c>
      <c r="T125" t="e">
        <f>-Inf</f>
        <v>#NAME?</v>
      </c>
      <c r="U125">
        <v>3.96E-3</v>
      </c>
      <c r="V125">
        <v>7.5900000000000004E-3</v>
      </c>
      <c r="W125">
        <v>5.0800000000000003E-3</v>
      </c>
      <c r="X125">
        <v>0</v>
      </c>
      <c r="Y125">
        <v>5.6499999999999996E-3</v>
      </c>
      <c r="Z125">
        <v>0</v>
      </c>
      <c r="AA125">
        <v>4.1900000000000001E-3</v>
      </c>
    </row>
    <row r="126" spans="1:27" x14ac:dyDescent="0.3">
      <c r="A126">
        <v>125.97377</v>
      </c>
      <c r="B126">
        <v>24.028130000000001</v>
      </c>
      <c r="C126">
        <v>21.54102</v>
      </c>
      <c r="D126">
        <v>21.385470000000002</v>
      </c>
      <c r="E126">
        <v>24.12284</v>
      </c>
      <c r="F126">
        <v>-1.1851499999999999</v>
      </c>
      <c r="G126">
        <v>0</v>
      </c>
      <c r="H126">
        <v>0.1056</v>
      </c>
      <c r="I126">
        <v>0.23108000000000001</v>
      </c>
      <c r="J126">
        <v>0.1419</v>
      </c>
      <c r="K126">
        <v>-1.975E-2</v>
      </c>
      <c r="L126">
        <v>1.5412699999999999</v>
      </c>
      <c r="M126">
        <v>5.6210000000000003E-2</v>
      </c>
      <c r="N126">
        <v>-0.7712</v>
      </c>
      <c r="O126">
        <v>68.200299999999999</v>
      </c>
      <c r="P126">
        <v>31.165800000000001</v>
      </c>
      <c r="Q126">
        <v>827.06073000000004</v>
      </c>
      <c r="R126">
        <v>-6487.6408000000001</v>
      </c>
      <c r="S126" t="e">
        <f>-Inf</f>
        <v>#NAME?</v>
      </c>
      <c r="T126" t="e">
        <f>-Inf</f>
        <v>#NAME?</v>
      </c>
      <c r="U126">
        <v>3.96E-3</v>
      </c>
      <c r="V126">
        <v>7.5900000000000004E-3</v>
      </c>
      <c r="W126">
        <v>5.0699999999999999E-3</v>
      </c>
      <c r="X126">
        <v>0</v>
      </c>
      <c r="Y126">
        <v>5.6499999999999996E-3</v>
      </c>
      <c r="Z126">
        <v>0</v>
      </c>
      <c r="AA126">
        <v>4.1900000000000001E-3</v>
      </c>
    </row>
    <row r="127" spans="1:27" x14ac:dyDescent="0.3">
      <c r="A127">
        <v>126.97472999999999</v>
      </c>
      <c r="B127">
        <v>24.03013</v>
      </c>
      <c r="C127">
        <v>21.539870000000001</v>
      </c>
      <c r="D127">
        <v>21.386140000000001</v>
      </c>
      <c r="E127">
        <v>24.12331</v>
      </c>
      <c r="F127">
        <v>-1.1851400000000001</v>
      </c>
      <c r="G127">
        <v>0</v>
      </c>
      <c r="H127">
        <v>0.10606</v>
      </c>
      <c r="I127">
        <v>0.23194999999999999</v>
      </c>
      <c r="J127">
        <v>0.14180999999999999</v>
      </c>
      <c r="K127">
        <v>-1.9939999999999999E-2</v>
      </c>
      <c r="L127">
        <v>1.5379499999999999</v>
      </c>
      <c r="M127">
        <v>5.5280000000000003E-2</v>
      </c>
      <c r="N127">
        <v>-0.76214000000000004</v>
      </c>
      <c r="O127">
        <v>68.458269999999999</v>
      </c>
      <c r="P127">
        <v>31.301639999999999</v>
      </c>
      <c r="Q127">
        <v>826.57483000000002</v>
      </c>
      <c r="R127">
        <v>-6487.5295400000005</v>
      </c>
      <c r="S127" t="e">
        <f>-Inf</f>
        <v>#NAME?</v>
      </c>
      <c r="T127" t="e">
        <f>-Inf</f>
        <v>#NAME?</v>
      </c>
      <c r="U127">
        <v>3.96E-3</v>
      </c>
      <c r="V127">
        <v>7.5799999999999999E-3</v>
      </c>
      <c r="W127">
        <v>5.0800000000000003E-3</v>
      </c>
      <c r="X127">
        <v>0</v>
      </c>
      <c r="Y127">
        <v>5.6499999999999996E-3</v>
      </c>
      <c r="Z127">
        <v>0</v>
      </c>
      <c r="AA127">
        <v>4.1900000000000001E-3</v>
      </c>
    </row>
    <row r="128" spans="1:27" x14ac:dyDescent="0.3">
      <c r="A128">
        <v>127.97705000000001</v>
      </c>
      <c r="B128">
        <v>24.029979999999998</v>
      </c>
      <c r="C128">
        <v>21.54055</v>
      </c>
      <c r="D128">
        <v>21.385770000000001</v>
      </c>
      <c r="E128">
        <v>24.12585</v>
      </c>
      <c r="F128">
        <v>-1.18516</v>
      </c>
      <c r="G128">
        <v>0</v>
      </c>
      <c r="H128">
        <v>0.1081</v>
      </c>
      <c r="I128">
        <v>0.23236000000000001</v>
      </c>
      <c r="J128">
        <v>0.14124</v>
      </c>
      <c r="K128">
        <v>-2.0039999999999999E-2</v>
      </c>
      <c r="L128">
        <v>1.5400100000000001</v>
      </c>
      <c r="M128">
        <v>5.6640000000000003E-2</v>
      </c>
      <c r="N128">
        <v>-0.76734000000000002</v>
      </c>
      <c r="O128">
        <v>68.577129999999997</v>
      </c>
      <c r="P128">
        <v>31.90446</v>
      </c>
      <c r="Q128">
        <v>823.26315</v>
      </c>
      <c r="R128">
        <v>-6487.6761900000001</v>
      </c>
      <c r="S128" t="e">
        <f>-Inf</f>
        <v>#NAME?</v>
      </c>
      <c r="T128" t="e">
        <f>-Inf</f>
        <v>#NAME?</v>
      </c>
      <c r="U128">
        <v>3.96E-3</v>
      </c>
      <c r="V128">
        <v>7.5900000000000004E-3</v>
      </c>
      <c r="W128">
        <v>5.0800000000000003E-3</v>
      </c>
      <c r="X128">
        <v>0</v>
      </c>
      <c r="Y128">
        <v>5.6899999999999997E-3</v>
      </c>
      <c r="Z128">
        <v>0</v>
      </c>
      <c r="AA128">
        <v>4.1900000000000001E-3</v>
      </c>
    </row>
    <row r="129" spans="1:27" x14ac:dyDescent="0.3">
      <c r="A129">
        <v>128.97971999999999</v>
      </c>
      <c r="B129">
        <v>24.0306</v>
      </c>
      <c r="C129">
        <v>21.54102</v>
      </c>
      <c r="D129">
        <v>21.386379999999999</v>
      </c>
      <c r="E129">
        <v>24.127089999999999</v>
      </c>
      <c r="F129">
        <v>-1.18512</v>
      </c>
      <c r="G129">
        <v>0</v>
      </c>
      <c r="H129">
        <v>0.10604</v>
      </c>
      <c r="I129">
        <v>0.2319</v>
      </c>
      <c r="J129">
        <v>0.14205000000000001</v>
      </c>
      <c r="K129">
        <v>-2.035E-2</v>
      </c>
      <c r="L129">
        <v>1.5410299999999999</v>
      </c>
      <c r="M129">
        <v>5.7340000000000002E-2</v>
      </c>
      <c r="N129">
        <v>-0.76666000000000001</v>
      </c>
      <c r="O129">
        <v>68.443209999999993</v>
      </c>
      <c r="P129">
        <v>31.29514</v>
      </c>
      <c r="Q129">
        <v>828.01062999999999</v>
      </c>
      <c r="R129">
        <v>-6487.5656300000001</v>
      </c>
      <c r="S129" t="e">
        <f>-Inf</f>
        <v>#NAME?</v>
      </c>
      <c r="T129" t="e">
        <f>-Inf</f>
        <v>#NAME?</v>
      </c>
      <c r="U129">
        <v>3.96E-3</v>
      </c>
      <c r="V129">
        <v>7.5900000000000004E-3</v>
      </c>
      <c r="W129">
        <v>5.0800000000000003E-3</v>
      </c>
      <c r="X129">
        <v>0</v>
      </c>
      <c r="Y129">
        <v>5.6499999999999996E-3</v>
      </c>
      <c r="Z129">
        <v>0</v>
      </c>
      <c r="AA129">
        <v>4.1900000000000001E-3</v>
      </c>
    </row>
    <row r="130" spans="1:27" x14ac:dyDescent="0.3">
      <c r="A130">
        <v>129.98213000000001</v>
      </c>
      <c r="B130">
        <v>24.030480000000001</v>
      </c>
      <c r="C130">
        <v>21.54064</v>
      </c>
      <c r="D130">
        <v>21.386099999999999</v>
      </c>
      <c r="E130">
        <v>24.127800000000001</v>
      </c>
      <c r="F130">
        <v>-1.1851700000000001</v>
      </c>
      <c r="G130">
        <v>0</v>
      </c>
      <c r="H130">
        <v>0.10752</v>
      </c>
      <c r="I130">
        <v>0.23451</v>
      </c>
      <c r="J130">
        <v>0.14229</v>
      </c>
      <c r="K130">
        <v>-1.9789999999999999E-2</v>
      </c>
      <c r="L130">
        <v>1.5416099999999999</v>
      </c>
      <c r="M130">
        <v>5.7930000000000002E-2</v>
      </c>
      <c r="N130">
        <v>-0.76615999999999995</v>
      </c>
      <c r="O130">
        <v>69.211870000000005</v>
      </c>
      <c r="P130">
        <v>31.73433</v>
      </c>
      <c r="Q130">
        <v>829.43646000000001</v>
      </c>
      <c r="R130">
        <v>-6487.7714299999998</v>
      </c>
      <c r="S130" t="e">
        <f>-Inf</f>
        <v>#NAME?</v>
      </c>
      <c r="T130" t="e">
        <f>-Inf</f>
        <v>#NAME?</v>
      </c>
      <c r="U130">
        <v>3.96E-3</v>
      </c>
      <c r="V130">
        <v>7.5900000000000004E-3</v>
      </c>
      <c r="W130">
        <v>5.0899999999999999E-3</v>
      </c>
      <c r="X130">
        <v>0</v>
      </c>
      <c r="Y130">
        <v>5.6800000000000002E-3</v>
      </c>
      <c r="Z130">
        <v>0</v>
      </c>
      <c r="AA130">
        <v>4.1900000000000001E-3</v>
      </c>
    </row>
    <row r="131" spans="1:27" x14ac:dyDescent="0.3">
      <c r="A131">
        <v>130.98436000000001</v>
      </c>
      <c r="B131">
        <v>24.032730000000001</v>
      </c>
      <c r="C131">
        <v>21.541180000000001</v>
      </c>
      <c r="D131">
        <v>21.38608</v>
      </c>
      <c r="E131">
        <v>24.127770000000002</v>
      </c>
      <c r="F131">
        <v>-1.1851499999999999</v>
      </c>
      <c r="G131">
        <v>0</v>
      </c>
      <c r="H131">
        <v>0.10693</v>
      </c>
      <c r="I131">
        <v>0.23108000000000001</v>
      </c>
      <c r="J131">
        <v>0.14168</v>
      </c>
      <c r="K131">
        <v>-1.9179999999999999E-2</v>
      </c>
      <c r="L131">
        <v>1.5414099999999999</v>
      </c>
      <c r="M131">
        <v>5.6329999999999998E-2</v>
      </c>
      <c r="N131">
        <v>-0.76895000000000002</v>
      </c>
      <c r="O131">
        <v>68.200149999999994</v>
      </c>
      <c r="P131">
        <v>31.558299999999999</v>
      </c>
      <c r="Q131">
        <v>825.88617999999997</v>
      </c>
      <c r="R131">
        <v>-6487.6958199999999</v>
      </c>
      <c r="S131" t="e">
        <f>-Inf</f>
        <v>#NAME?</v>
      </c>
      <c r="T131" t="e">
        <f>-Inf</f>
        <v>#NAME?</v>
      </c>
      <c r="U131">
        <v>3.96E-3</v>
      </c>
      <c r="V131">
        <v>7.5900000000000004E-3</v>
      </c>
      <c r="W131">
        <v>5.0699999999999999E-3</v>
      </c>
      <c r="X131">
        <v>0</v>
      </c>
      <c r="Y131">
        <v>5.6699999999999997E-3</v>
      </c>
      <c r="Z131">
        <v>0</v>
      </c>
      <c r="AA131">
        <v>4.1900000000000001E-3</v>
      </c>
    </row>
    <row r="132" spans="1:27" x14ac:dyDescent="0.3">
      <c r="A132">
        <v>131.98451</v>
      </c>
      <c r="B132">
        <v>24.032820000000001</v>
      </c>
      <c r="C132">
        <v>21.54101</v>
      </c>
      <c r="D132">
        <v>21.38569</v>
      </c>
      <c r="E132">
        <v>24.129090000000001</v>
      </c>
      <c r="F132">
        <v>-1.1851499999999999</v>
      </c>
      <c r="G132">
        <v>0</v>
      </c>
      <c r="H132">
        <v>0.10754</v>
      </c>
      <c r="I132">
        <v>0.23275999999999999</v>
      </c>
      <c r="J132">
        <v>0.1421</v>
      </c>
      <c r="K132">
        <v>-1.9529999999999999E-2</v>
      </c>
      <c r="L132">
        <v>1.54033</v>
      </c>
      <c r="M132">
        <v>5.722E-2</v>
      </c>
      <c r="N132">
        <v>-0.76998999999999995</v>
      </c>
      <c r="O132">
        <v>68.696330000000003</v>
      </c>
      <c r="P132">
        <v>31.740310000000001</v>
      </c>
      <c r="Q132">
        <v>828.32953999999995</v>
      </c>
      <c r="R132">
        <v>-6487.6290900000004</v>
      </c>
      <c r="S132" t="e">
        <f>-Inf</f>
        <v>#NAME?</v>
      </c>
      <c r="T132" t="e">
        <f>-Inf</f>
        <v>#NAME?</v>
      </c>
      <c r="U132">
        <v>3.96E-3</v>
      </c>
      <c r="V132">
        <v>7.5900000000000004E-3</v>
      </c>
      <c r="W132">
        <v>5.0800000000000003E-3</v>
      </c>
      <c r="X132">
        <v>0</v>
      </c>
      <c r="Y132">
        <v>5.6800000000000002E-3</v>
      </c>
      <c r="Z132">
        <v>0</v>
      </c>
      <c r="AA132">
        <v>4.1900000000000001E-3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1.7808299999999999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2.7827799999999998</v>
      </c>
      <c r="B3">
        <v>24.05003</v>
      </c>
      <c r="C3">
        <v>21.543859999999999</v>
      </c>
      <c r="D3">
        <v>21.386749999999999</v>
      </c>
      <c r="E3">
        <v>24.14405</v>
      </c>
      <c r="F3">
        <v>-1.1851700000000001</v>
      </c>
      <c r="G3">
        <v>0</v>
      </c>
      <c r="H3">
        <v>0.12157999999999999</v>
      </c>
      <c r="I3">
        <v>0.26423999999999997</v>
      </c>
      <c r="J3">
        <v>0.15154999999999999</v>
      </c>
      <c r="K3">
        <v>-2.0219999999999998E-2</v>
      </c>
      <c r="L3">
        <v>1.74736</v>
      </c>
      <c r="M3">
        <v>5.9610000000000003E-2</v>
      </c>
      <c r="N3">
        <v>-0.77890000000000004</v>
      </c>
      <c r="O3">
        <v>77.988950000000003</v>
      </c>
      <c r="P3">
        <v>35.881810000000002</v>
      </c>
      <c r="Q3">
        <v>883.77016000000003</v>
      </c>
      <c r="R3">
        <v>-6488.0623100000003</v>
      </c>
      <c r="S3" t="e">
        <f>-Inf</f>
        <v>#NAME?</v>
      </c>
      <c r="T3" t="e">
        <f>-Inf</f>
        <v>#NAME?</v>
      </c>
      <c r="U3">
        <v>3.96E-3</v>
      </c>
      <c r="V3">
        <v>8.0700000000000008E-3</v>
      </c>
      <c r="W3">
        <v>5.2300000000000003E-3</v>
      </c>
      <c r="X3">
        <v>0</v>
      </c>
      <c r="Y3">
        <v>5.8999999999999999E-3</v>
      </c>
      <c r="Z3">
        <v>0</v>
      </c>
      <c r="AA3">
        <v>4.1999999999999997E-3</v>
      </c>
    </row>
    <row r="4" spans="1:27" x14ac:dyDescent="0.3">
      <c r="A4">
        <v>3.7868400000000002</v>
      </c>
      <c r="B4">
        <v>24.049910000000001</v>
      </c>
      <c r="C4">
        <v>21.54261</v>
      </c>
      <c r="D4">
        <v>21.387060000000002</v>
      </c>
      <c r="E4">
        <v>24.143439999999998</v>
      </c>
      <c r="F4">
        <v>-1.1851400000000001</v>
      </c>
      <c r="G4">
        <v>0</v>
      </c>
      <c r="H4">
        <v>0.12082</v>
      </c>
      <c r="I4">
        <v>0.26588000000000001</v>
      </c>
      <c r="J4">
        <v>0.15124000000000001</v>
      </c>
      <c r="K4">
        <v>-2.0740000000000001E-2</v>
      </c>
      <c r="L4">
        <v>1.75732</v>
      </c>
      <c r="M4">
        <v>5.9180000000000003E-2</v>
      </c>
      <c r="N4">
        <v>-0.77114000000000005</v>
      </c>
      <c r="O4">
        <v>78.470060000000004</v>
      </c>
      <c r="P4">
        <v>35.660110000000003</v>
      </c>
      <c r="Q4">
        <v>881.96477000000004</v>
      </c>
      <c r="R4">
        <v>-6487.83788</v>
      </c>
      <c r="S4" t="e">
        <f>-Inf</f>
        <v>#NAME?</v>
      </c>
      <c r="T4" t="e">
        <f>-Inf</f>
        <v>#NAME?</v>
      </c>
      <c r="U4">
        <v>3.9500000000000004E-3</v>
      </c>
      <c r="V4">
        <v>8.09E-3</v>
      </c>
      <c r="W4">
        <v>5.2300000000000003E-3</v>
      </c>
      <c r="X4">
        <v>0</v>
      </c>
      <c r="Y4">
        <v>5.8799999999999998E-3</v>
      </c>
      <c r="Z4">
        <v>0</v>
      </c>
      <c r="AA4">
        <v>4.1999999999999997E-3</v>
      </c>
    </row>
    <row r="5" spans="1:27" x14ac:dyDescent="0.3">
      <c r="A5">
        <v>4.7878400000000001</v>
      </c>
      <c r="B5">
        <v>24.05049</v>
      </c>
      <c r="C5">
        <v>21.543520000000001</v>
      </c>
      <c r="D5">
        <v>21.387139999999999</v>
      </c>
      <c r="E5">
        <v>24.143049999999999</v>
      </c>
      <c r="F5">
        <v>-1.1851700000000001</v>
      </c>
      <c r="G5">
        <v>0</v>
      </c>
      <c r="H5">
        <v>0.12068</v>
      </c>
      <c r="I5">
        <v>0.26493</v>
      </c>
      <c r="J5">
        <v>0.15173</v>
      </c>
      <c r="K5">
        <v>-1.9310000000000001E-2</v>
      </c>
      <c r="L5">
        <v>1.7506600000000001</v>
      </c>
      <c r="M5">
        <v>5.8749999999999997E-2</v>
      </c>
      <c r="N5">
        <v>-0.77529000000000003</v>
      </c>
      <c r="O5">
        <v>78.189840000000004</v>
      </c>
      <c r="P5">
        <v>35.616250000000001</v>
      </c>
      <c r="Q5">
        <v>884.79362000000003</v>
      </c>
      <c r="R5">
        <v>-6488.0888599999998</v>
      </c>
      <c r="S5" t="e">
        <f>-Inf</f>
        <v>#NAME?</v>
      </c>
      <c r="T5" t="e">
        <f>-Inf</f>
        <v>#NAME?</v>
      </c>
      <c r="U5">
        <v>3.96E-3</v>
      </c>
      <c r="V5">
        <v>8.0800000000000004E-3</v>
      </c>
      <c r="W5">
        <v>5.2300000000000003E-3</v>
      </c>
      <c r="X5">
        <v>0</v>
      </c>
      <c r="Y5">
        <v>5.8799999999999998E-3</v>
      </c>
      <c r="Z5">
        <v>0</v>
      </c>
      <c r="AA5">
        <v>4.1999999999999997E-3</v>
      </c>
    </row>
    <row r="6" spans="1:27" x14ac:dyDescent="0.3">
      <c r="A6">
        <v>5.7902899999999997</v>
      </c>
      <c r="B6">
        <v>24.051089999999999</v>
      </c>
      <c r="C6">
        <v>21.544119999999999</v>
      </c>
      <c r="D6">
        <v>21.386939999999999</v>
      </c>
      <c r="E6">
        <v>24.143540000000002</v>
      </c>
      <c r="F6">
        <v>-1.1851400000000001</v>
      </c>
      <c r="G6">
        <v>0</v>
      </c>
      <c r="H6">
        <v>0.11928</v>
      </c>
      <c r="I6">
        <v>0.26354</v>
      </c>
      <c r="J6">
        <v>0.15225</v>
      </c>
      <c r="K6">
        <v>-1.9939999999999999E-2</v>
      </c>
      <c r="L6">
        <v>1.75627</v>
      </c>
      <c r="M6">
        <v>5.8880000000000002E-2</v>
      </c>
      <c r="N6">
        <v>-0.77922999999999998</v>
      </c>
      <c r="O6">
        <v>77.780510000000007</v>
      </c>
      <c r="P6">
        <v>35.204549999999998</v>
      </c>
      <c r="Q6">
        <v>887.86617000000001</v>
      </c>
      <c r="R6">
        <v>-6487.9626200000002</v>
      </c>
      <c r="S6" t="e">
        <f>-Inf</f>
        <v>#NAME?</v>
      </c>
      <c r="T6" t="e">
        <f>-Inf</f>
        <v>#NAME?</v>
      </c>
      <c r="U6">
        <v>3.96E-3</v>
      </c>
      <c r="V6">
        <v>8.09E-3</v>
      </c>
      <c r="W6">
        <v>5.2199999999999998E-3</v>
      </c>
      <c r="X6">
        <v>0</v>
      </c>
      <c r="Y6">
        <v>5.8599999999999998E-3</v>
      </c>
      <c r="Z6">
        <v>0</v>
      </c>
      <c r="AA6">
        <v>4.1999999999999997E-3</v>
      </c>
    </row>
    <row r="7" spans="1:27" x14ac:dyDescent="0.3">
      <c r="A7">
        <v>6.7909100000000002</v>
      </c>
      <c r="B7">
        <v>24.051659999999998</v>
      </c>
      <c r="C7">
        <v>21.543859999999999</v>
      </c>
      <c r="D7">
        <v>21.387319999999999</v>
      </c>
      <c r="E7">
        <v>24.145</v>
      </c>
      <c r="F7">
        <v>-1.1851400000000001</v>
      </c>
      <c r="G7">
        <v>0</v>
      </c>
      <c r="H7">
        <v>0.11985</v>
      </c>
      <c r="I7">
        <v>0.26457000000000003</v>
      </c>
      <c r="J7">
        <v>0.15211</v>
      </c>
      <c r="K7">
        <v>-2.0959999999999999E-2</v>
      </c>
      <c r="L7">
        <v>1.7522800000000001</v>
      </c>
      <c r="M7">
        <v>5.9389999999999998E-2</v>
      </c>
      <c r="N7">
        <v>-0.77607999999999999</v>
      </c>
      <c r="O7">
        <v>78.084850000000003</v>
      </c>
      <c r="P7">
        <v>35.373759999999997</v>
      </c>
      <c r="Q7">
        <v>887.06010000000003</v>
      </c>
      <c r="R7">
        <v>-6487.97768</v>
      </c>
      <c r="S7" t="e">
        <f>-Inf</f>
        <v>#NAME?</v>
      </c>
      <c r="T7" t="e">
        <f>-Inf</f>
        <v>#NAME?</v>
      </c>
      <c r="U7">
        <v>3.9500000000000004E-3</v>
      </c>
      <c r="V7">
        <v>8.0800000000000004E-3</v>
      </c>
      <c r="W7">
        <v>5.2300000000000003E-3</v>
      </c>
      <c r="X7">
        <v>0</v>
      </c>
      <c r="Y7">
        <v>5.8700000000000002E-3</v>
      </c>
      <c r="Z7">
        <v>0</v>
      </c>
      <c r="AA7">
        <v>4.1999999999999997E-3</v>
      </c>
    </row>
    <row r="8" spans="1:27" x14ac:dyDescent="0.3">
      <c r="A8">
        <v>7.7912100000000004</v>
      </c>
      <c r="B8">
        <v>24.05208</v>
      </c>
      <c r="C8">
        <v>21.543700000000001</v>
      </c>
      <c r="D8">
        <v>21.386030000000002</v>
      </c>
      <c r="E8">
        <v>24.147659999999998</v>
      </c>
      <c r="F8">
        <v>-1.1851499999999999</v>
      </c>
      <c r="G8">
        <v>0</v>
      </c>
      <c r="H8">
        <v>0.12035</v>
      </c>
      <c r="I8">
        <v>0.26254</v>
      </c>
      <c r="J8">
        <v>0.15062999999999999</v>
      </c>
      <c r="K8">
        <v>-1.966E-2</v>
      </c>
      <c r="L8">
        <v>1.7500899999999999</v>
      </c>
      <c r="M8">
        <v>6.0229999999999999E-2</v>
      </c>
      <c r="N8">
        <v>-0.78168000000000004</v>
      </c>
      <c r="O8">
        <v>77.486279999999994</v>
      </c>
      <c r="P8">
        <v>35.518500000000003</v>
      </c>
      <c r="Q8">
        <v>878.43205999999998</v>
      </c>
      <c r="R8">
        <v>-6487.8835300000001</v>
      </c>
      <c r="S8" t="e">
        <f>-Inf</f>
        <v>#NAME?</v>
      </c>
      <c r="T8" t="e">
        <f>-Inf</f>
        <v>#NAME?</v>
      </c>
      <c r="U8">
        <v>3.96E-3</v>
      </c>
      <c r="V8">
        <v>8.0700000000000008E-3</v>
      </c>
      <c r="W8">
        <v>5.2199999999999998E-3</v>
      </c>
      <c r="X8">
        <v>0</v>
      </c>
      <c r="Y8">
        <v>5.8799999999999998E-3</v>
      </c>
      <c r="Z8">
        <v>0</v>
      </c>
      <c r="AA8">
        <v>4.1999999999999997E-3</v>
      </c>
    </row>
    <row r="9" spans="1:27" x14ac:dyDescent="0.3">
      <c r="A9">
        <v>8.7927099999999996</v>
      </c>
      <c r="B9">
        <v>24.053370000000001</v>
      </c>
      <c r="C9">
        <v>21.54365</v>
      </c>
      <c r="D9">
        <v>21.387589999999999</v>
      </c>
      <c r="E9">
        <v>24.14941</v>
      </c>
      <c r="F9">
        <v>-1.1851499999999999</v>
      </c>
      <c r="G9">
        <v>0</v>
      </c>
      <c r="H9">
        <v>0.11967</v>
      </c>
      <c r="I9">
        <v>0.26506000000000002</v>
      </c>
      <c r="J9">
        <v>0.15176000000000001</v>
      </c>
      <c r="K9">
        <v>-2.0469999999999999E-2</v>
      </c>
      <c r="L9">
        <v>1.7530600000000001</v>
      </c>
      <c r="M9">
        <v>6.0970000000000003E-2</v>
      </c>
      <c r="N9">
        <v>-0.77370000000000005</v>
      </c>
      <c r="O9">
        <v>78.230969999999999</v>
      </c>
      <c r="P9">
        <v>35.320149999999998</v>
      </c>
      <c r="Q9">
        <v>885.07264999999995</v>
      </c>
      <c r="R9">
        <v>-6488.0282399999996</v>
      </c>
      <c r="S9" t="e">
        <f>-Inf</f>
        <v>#NAME?</v>
      </c>
      <c r="T9" t="e">
        <f>-Inf</f>
        <v>#NAME?</v>
      </c>
      <c r="U9">
        <v>3.9500000000000004E-3</v>
      </c>
      <c r="V9">
        <v>8.0800000000000004E-3</v>
      </c>
      <c r="W9">
        <v>5.2300000000000003E-3</v>
      </c>
      <c r="X9">
        <v>0</v>
      </c>
      <c r="Y9">
        <v>5.8700000000000002E-3</v>
      </c>
      <c r="Z9">
        <v>0</v>
      </c>
      <c r="AA9">
        <v>4.1999999999999997E-3</v>
      </c>
    </row>
    <row r="10" spans="1:27" x14ac:dyDescent="0.3">
      <c r="A10">
        <v>9.7932699999999997</v>
      </c>
      <c r="B10">
        <v>24.053709999999999</v>
      </c>
      <c r="C10">
        <v>21.544499999999999</v>
      </c>
      <c r="D10">
        <v>21.386980000000001</v>
      </c>
      <c r="E10">
        <v>24.15147</v>
      </c>
      <c r="F10">
        <v>-1.1851499999999999</v>
      </c>
      <c r="G10">
        <v>0</v>
      </c>
      <c r="H10">
        <v>0.12167</v>
      </c>
      <c r="I10">
        <v>0.26583000000000001</v>
      </c>
      <c r="J10">
        <v>0.15187999999999999</v>
      </c>
      <c r="K10">
        <v>-2.017E-2</v>
      </c>
      <c r="L10">
        <v>1.75376</v>
      </c>
      <c r="M10">
        <v>6.2109999999999999E-2</v>
      </c>
      <c r="N10">
        <v>-0.78093000000000001</v>
      </c>
      <c r="O10">
        <v>78.456980000000001</v>
      </c>
      <c r="P10">
        <v>35.908650000000002</v>
      </c>
      <c r="Q10">
        <v>885.82488000000001</v>
      </c>
      <c r="R10">
        <v>-6488.0591199999999</v>
      </c>
      <c r="S10" t="e">
        <f>-Inf</f>
        <v>#NAME?</v>
      </c>
      <c r="T10" t="e">
        <f>-Inf</f>
        <v>#NAME?</v>
      </c>
      <c r="U10">
        <v>3.96E-3</v>
      </c>
      <c r="V10">
        <v>8.0800000000000004E-3</v>
      </c>
      <c r="W10">
        <v>5.2300000000000003E-3</v>
      </c>
      <c r="X10">
        <v>0</v>
      </c>
      <c r="Y10">
        <v>5.8999999999999999E-3</v>
      </c>
      <c r="Z10">
        <v>0</v>
      </c>
      <c r="AA10">
        <v>4.1999999999999997E-3</v>
      </c>
    </row>
    <row r="11" spans="1:27" x14ac:dyDescent="0.3">
      <c r="A11">
        <v>10.79325</v>
      </c>
      <c r="B11">
        <v>24.053920000000002</v>
      </c>
      <c r="C11">
        <v>21.54468</v>
      </c>
      <c r="D11">
        <v>21.387270000000001</v>
      </c>
      <c r="E11">
        <v>24.152190000000001</v>
      </c>
      <c r="F11">
        <v>-1.1851700000000001</v>
      </c>
      <c r="G11">
        <v>0</v>
      </c>
      <c r="H11">
        <v>0.1203</v>
      </c>
      <c r="I11">
        <v>0.26573000000000002</v>
      </c>
      <c r="J11">
        <v>0.15162999999999999</v>
      </c>
      <c r="K11">
        <v>-1.9619999999999999E-2</v>
      </c>
      <c r="L11">
        <v>1.74987</v>
      </c>
      <c r="M11">
        <v>6.2330000000000003E-2</v>
      </c>
      <c r="N11">
        <v>-0.78041000000000005</v>
      </c>
      <c r="O11">
        <v>78.426270000000002</v>
      </c>
      <c r="P11">
        <v>35.504060000000003</v>
      </c>
      <c r="Q11">
        <v>884.33259999999996</v>
      </c>
      <c r="R11">
        <v>-6488.16734</v>
      </c>
      <c r="S11" t="e">
        <f>-Inf</f>
        <v>#NAME?</v>
      </c>
      <c r="T11" t="e">
        <f>-Inf</f>
        <v>#NAME?</v>
      </c>
      <c r="U11">
        <v>3.96E-3</v>
      </c>
      <c r="V11">
        <v>8.0700000000000008E-3</v>
      </c>
      <c r="W11">
        <v>5.2300000000000003E-3</v>
      </c>
      <c r="X11">
        <v>0</v>
      </c>
      <c r="Y11">
        <v>5.8799999999999998E-3</v>
      </c>
      <c r="Z11">
        <v>0</v>
      </c>
      <c r="AA11">
        <v>4.1999999999999997E-3</v>
      </c>
    </row>
    <row r="12" spans="1:27" x14ac:dyDescent="0.3">
      <c r="A12">
        <v>11.79434</v>
      </c>
      <c r="B12">
        <v>24.05405</v>
      </c>
      <c r="C12">
        <v>21.544149999999998</v>
      </c>
      <c r="D12">
        <v>21.3871</v>
      </c>
      <c r="E12">
        <v>24.154240000000001</v>
      </c>
      <c r="F12">
        <v>-1.1851400000000001</v>
      </c>
      <c r="G12">
        <v>0</v>
      </c>
      <c r="H12">
        <v>0.11975</v>
      </c>
      <c r="I12">
        <v>0.2616</v>
      </c>
      <c r="J12">
        <v>0.15099000000000001</v>
      </c>
      <c r="K12">
        <v>-2.027E-2</v>
      </c>
      <c r="L12">
        <v>1.7464999999999999</v>
      </c>
      <c r="M12">
        <v>6.3280000000000003E-2</v>
      </c>
      <c r="N12">
        <v>-0.77856999999999998</v>
      </c>
      <c r="O12">
        <v>77.209350000000001</v>
      </c>
      <c r="P12">
        <v>35.342770000000002</v>
      </c>
      <c r="Q12">
        <v>880.66881999999998</v>
      </c>
      <c r="R12">
        <v>-6487.9561700000004</v>
      </c>
      <c r="S12" t="e">
        <f>-Inf</f>
        <v>#NAME?</v>
      </c>
      <c r="T12" t="e">
        <f>-Inf</f>
        <v>#NAME?</v>
      </c>
      <c r="U12">
        <v>3.96E-3</v>
      </c>
      <c r="V12">
        <v>8.0700000000000008E-3</v>
      </c>
      <c r="W12">
        <v>5.2100000000000002E-3</v>
      </c>
      <c r="X12">
        <v>0</v>
      </c>
      <c r="Y12">
        <v>5.8700000000000002E-3</v>
      </c>
      <c r="Z12">
        <v>0</v>
      </c>
      <c r="AA12">
        <v>4.1999999999999997E-3</v>
      </c>
    </row>
    <row r="13" spans="1:27" x14ac:dyDescent="0.3">
      <c r="A13">
        <v>12.79834</v>
      </c>
      <c r="B13">
        <v>24.05481</v>
      </c>
      <c r="C13">
        <v>21.54421</v>
      </c>
      <c r="D13">
        <v>21.387350000000001</v>
      </c>
      <c r="E13">
        <v>24.154869999999999</v>
      </c>
      <c r="F13">
        <v>-1.18512</v>
      </c>
      <c r="G13">
        <v>0</v>
      </c>
      <c r="H13">
        <v>0.12123</v>
      </c>
      <c r="I13">
        <v>0.26463999999999999</v>
      </c>
      <c r="J13">
        <v>0.15135000000000001</v>
      </c>
      <c r="K13">
        <v>-2.017E-2</v>
      </c>
      <c r="L13">
        <v>1.7533799999999999</v>
      </c>
      <c r="M13">
        <v>6.3350000000000004E-2</v>
      </c>
      <c r="N13">
        <v>-0.77764</v>
      </c>
      <c r="O13">
        <v>78.104990000000001</v>
      </c>
      <c r="P13">
        <v>35.78</v>
      </c>
      <c r="Q13">
        <v>882.78022999999996</v>
      </c>
      <c r="R13">
        <v>-6487.8691500000004</v>
      </c>
      <c r="S13" t="e">
        <f>-Inf</f>
        <v>#NAME?</v>
      </c>
      <c r="T13" t="e">
        <f>-Inf</f>
        <v>#NAME?</v>
      </c>
      <c r="U13">
        <v>3.96E-3</v>
      </c>
      <c r="V13">
        <v>8.0800000000000004E-3</v>
      </c>
      <c r="W13">
        <v>5.2300000000000003E-3</v>
      </c>
      <c r="X13">
        <v>0</v>
      </c>
      <c r="Y13">
        <v>5.8900000000000003E-3</v>
      </c>
      <c r="Z13">
        <v>0</v>
      </c>
      <c r="AA13">
        <v>4.1999999999999997E-3</v>
      </c>
    </row>
    <row r="14" spans="1:27" x14ac:dyDescent="0.3">
      <c r="A14">
        <v>13.797829999999999</v>
      </c>
      <c r="B14">
        <v>24.056360000000002</v>
      </c>
      <c r="C14">
        <v>21.544609999999999</v>
      </c>
      <c r="D14">
        <v>21.387920000000001</v>
      </c>
      <c r="E14">
        <v>24.154209999999999</v>
      </c>
      <c r="F14">
        <v>-1.1851799999999999</v>
      </c>
      <c r="G14">
        <v>0</v>
      </c>
      <c r="H14">
        <v>0.12018</v>
      </c>
      <c r="I14">
        <v>0.26367000000000002</v>
      </c>
      <c r="J14">
        <v>0.15159</v>
      </c>
      <c r="K14">
        <v>-1.9740000000000001E-2</v>
      </c>
      <c r="L14">
        <v>1.7508900000000001</v>
      </c>
      <c r="M14">
        <v>6.2050000000000001E-2</v>
      </c>
      <c r="N14">
        <v>-0.77683999999999997</v>
      </c>
      <c r="O14">
        <v>77.819749999999999</v>
      </c>
      <c r="P14">
        <v>35.468739999999997</v>
      </c>
      <c r="Q14">
        <v>884.19588999999996</v>
      </c>
      <c r="R14">
        <v>-6488.2885999999999</v>
      </c>
      <c r="S14" t="e">
        <f>-Inf</f>
        <v>#NAME?</v>
      </c>
      <c r="T14" t="e">
        <f>-Inf</f>
        <v>#NAME?</v>
      </c>
      <c r="U14">
        <v>3.96E-3</v>
      </c>
      <c r="V14">
        <v>8.0800000000000004E-3</v>
      </c>
      <c r="W14">
        <v>5.2199999999999998E-3</v>
      </c>
      <c r="X14">
        <v>0</v>
      </c>
      <c r="Y14">
        <v>5.8700000000000002E-3</v>
      </c>
      <c r="Z14">
        <v>0</v>
      </c>
      <c r="AA14">
        <v>4.1999999999999997E-3</v>
      </c>
    </row>
    <row r="15" spans="1:27" x14ac:dyDescent="0.3">
      <c r="A15">
        <v>14.798819999999999</v>
      </c>
      <c r="B15">
        <v>24.05761</v>
      </c>
      <c r="C15">
        <v>21.544519999999999</v>
      </c>
      <c r="D15">
        <v>21.388300000000001</v>
      </c>
      <c r="E15">
        <v>24.154140000000002</v>
      </c>
      <c r="F15">
        <v>-1.18513</v>
      </c>
      <c r="G15">
        <v>0</v>
      </c>
      <c r="H15">
        <v>0.12216</v>
      </c>
      <c r="I15">
        <v>0.26656999999999997</v>
      </c>
      <c r="J15">
        <v>0.15179999999999999</v>
      </c>
      <c r="K15">
        <v>-1.9730000000000001E-2</v>
      </c>
      <c r="L15">
        <v>1.75868</v>
      </c>
      <c r="M15">
        <v>6.13E-2</v>
      </c>
      <c r="N15">
        <v>-0.77451000000000003</v>
      </c>
      <c r="O15">
        <v>78.67604</v>
      </c>
      <c r="P15">
        <v>36.052979999999998</v>
      </c>
      <c r="Q15">
        <v>885.43110000000001</v>
      </c>
      <c r="R15">
        <v>-6488.0401000000002</v>
      </c>
      <c r="S15" t="e">
        <f>-Inf</f>
        <v>#NAME?</v>
      </c>
      <c r="T15" t="e">
        <f>-Inf</f>
        <v>#NAME?</v>
      </c>
      <c r="U15">
        <v>3.96E-3</v>
      </c>
      <c r="V15">
        <v>8.09E-3</v>
      </c>
      <c r="W15">
        <v>5.2399999999999999E-3</v>
      </c>
      <c r="X15">
        <v>0</v>
      </c>
      <c r="Y15">
        <v>5.8999999999999999E-3</v>
      </c>
      <c r="Z15">
        <v>0</v>
      </c>
      <c r="AA15">
        <v>4.1999999999999997E-3</v>
      </c>
    </row>
    <row r="16" spans="1:27" x14ac:dyDescent="0.3">
      <c r="A16">
        <v>15.79969</v>
      </c>
      <c r="B16">
        <v>24.059090000000001</v>
      </c>
      <c r="C16">
        <v>21.5442</v>
      </c>
      <c r="D16">
        <v>21.388549999999999</v>
      </c>
      <c r="E16">
        <v>24.154160000000001</v>
      </c>
      <c r="F16">
        <v>-1.18512</v>
      </c>
      <c r="G16">
        <v>0</v>
      </c>
      <c r="H16">
        <v>0.1208</v>
      </c>
      <c r="I16">
        <v>0.26435999999999998</v>
      </c>
      <c r="J16">
        <v>0.15198999999999999</v>
      </c>
      <c r="K16">
        <v>-1.9859999999999999E-2</v>
      </c>
      <c r="L16">
        <v>1.75244</v>
      </c>
      <c r="M16">
        <v>6.0440000000000001E-2</v>
      </c>
      <c r="N16">
        <v>-0.77164999999999995</v>
      </c>
      <c r="O16">
        <v>78.023790000000005</v>
      </c>
      <c r="P16">
        <v>35.65231</v>
      </c>
      <c r="Q16">
        <v>886.55627000000004</v>
      </c>
      <c r="R16">
        <v>-6487.9724500000002</v>
      </c>
      <c r="S16" t="e">
        <f>-Inf</f>
        <v>#NAME?</v>
      </c>
      <c r="T16" t="e">
        <f>-Inf</f>
        <v>#NAME?</v>
      </c>
      <c r="U16">
        <v>3.96E-3</v>
      </c>
      <c r="V16">
        <v>8.0800000000000004E-3</v>
      </c>
      <c r="W16">
        <v>5.2300000000000003E-3</v>
      </c>
      <c r="X16">
        <v>0</v>
      </c>
      <c r="Y16">
        <v>5.8799999999999998E-3</v>
      </c>
      <c r="Z16">
        <v>0</v>
      </c>
      <c r="AA16">
        <v>4.1999999999999997E-3</v>
      </c>
    </row>
    <row r="17" spans="1:27" x14ac:dyDescent="0.3">
      <c r="A17">
        <v>16.801010000000002</v>
      </c>
      <c r="B17">
        <v>24.059799999999999</v>
      </c>
      <c r="C17">
        <v>21.544370000000001</v>
      </c>
      <c r="D17">
        <v>21.388069999999999</v>
      </c>
      <c r="E17">
        <v>24.153780000000001</v>
      </c>
      <c r="F17">
        <v>-1.18513</v>
      </c>
      <c r="G17">
        <v>0</v>
      </c>
      <c r="H17">
        <v>0.12005</v>
      </c>
      <c r="I17">
        <v>0.26379000000000002</v>
      </c>
      <c r="J17">
        <v>0.15151000000000001</v>
      </c>
      <c r="K17">
        <v>-1.949E-2</v>
      </c>
      <c r="L17">
        <v>1.75085</v>
      </c>
      <c r="M17">
        <v>5.9560000000000002E-2</v>
      </c>
      <c r="N17">
        <v>-0.77485999999999999</v>
      </c>
      <c r="O17">
        <v>77.855000000000004</v>
      </c>
      <c r="P17">
        <v>35.43244</v>
      </c>
      <c r="Q17">
        <v>883.73323000000005</v>
      </c>
      <c r="R17">
        <v>-6487.9875199999997</v>
      </c>
      <c r="S17" t="e">
        <f>-Inf</f>
        <v>#NAME?</v>
      </c>
      <c r="T17" t="e">
        <f>-Inf</f>
        <v>#NAME?</v>
      </c>
      <c r="U17">
        <v>3.96E-3</v>
      </c>
      <c r="V17">
        <v>8.0800000000000004E-3</v>
      </c>
      <c r="W17">
        <v>5.2199999999999998E-3</v>
      </c>
      <c r="X17">
        <v>0</v>
      </c>
      <c r="Y17">
        <v>5.8700000000000002E-3</v>
      </c>
      <c r="Z17">
        <v>0</v>
      </c>
      <c r="AA17">
        <v>4.1999999999999997E-3</v>
      </c>
    </row>
    <row r="18" spans="1:27" x14ac:dyDescent="0.3">
      <c r="A18">
        <v>17.800989999999999</v>
      </c>
      <c r="B18">
        <v>24.060169999999999</v>
      </c>
      <c r="C18">
        <v>21.544619999999998</v>
      </c>
      <c r="D18">
        <v>21.38822</v>
      </c>
      <c r="E18">
        <v>24.155370000000001</v>
      </c>
      <c r="F18">
        <v>-1.18513</v>
      </c>
      <c r="G18">
        <v>0</v>
      </c>
      <c r="H18">
        <v>0.12094000000000001</v>
      </c>
      <c r="I18">
        <v>0.26597999999999999</v>
      </c>
      <c r="J18">
        <v>0.15171999999999999</v>
      </c>
      <c r="K18">
        <v>-2.0230000000000001E-2</v>
      </c>
      <c r="L18">
        <v>1.7525999999999999</v>
      </c>
      <c r="M18">
        <v>6.0420000000000001E-2</v>
      </c>
      <c r="N18">
        <v>-0.77539999999999998</v>
      </c>
      <c r="O18">
        <v>78.499970000000005</v>
      </c>
      <c r="P18">
        <v>35.69444</v>
      </c>
      <c r="Q18">
        <v>884.96551999999997</v>
      </c>
      <c r="R18">
        <v>-6488.0283399999998</v>
      </c>
      <c r="S18" t="e">
        <f>-Inf</f>
        <v>#NAME?</v>
      </c>
      <c r="T18" t="e">
        <f>-Inf</f>
        <v>#NAME?</v>
      </c>
      <c r="U18">
        <v>3.96E-3</v>
      </c>
      <c r="V18">
        <v>8.0800000000000004E-3</v>
      </c>
      <c r="W18">
        <v>5.2300000000000003E-3</v>
      </c>
      <c r="X18">
        <v>0</v>
      </c>
      <c r="Y18">
        <v>5.8900000000000003E-3</v>
      </c>
      <c r="Z18">
        <v>0</v>
      </c>
      <c r="AA18">
        <v>4.1999999999999997E-3</v>
      </c>
    </row>
    <row r="19" spans="1:27" x14ac:dyDescent="0.3">
      <c r="A19">
        <v>18.802209999999999</v>
      </c>
      <c r="B19">
        <v>24.060590000000001</v>
      </c>
      <c r="C19">
        <v>21.54447</v>
      </c>
      <c r="D19">
        <v>21.387930000000001</v>
      </c>
      <c r="E19">
        <v>24.157319999999999</v>
      </c>
      <c r="F19">
        <v>-1.1851499999999999</v>
      </c>
      <c r="G19">
        <v>0</v>
      </c>
      <c r="H19">
        <v>0.12091</v>
      </c>
      <c r="I19">
        <v>0.26362999999999998</v>
      </c>
      <c r="J19">
        <v>0.15139</v>
      </c>
      <c r="K19">
        <v>-1.9359999999999999E-2</v>
      </c>
      <c r="L19">
        <v>1.7527999999999999</v>
      </c>
      <c r="M19">
        <v>6.1260000000000002E-2</v>
      </c>
      <c r="N19">
        <v>-0.77608999999999995</v>
      </c>
      <c r="O19">
        <v>77.806920000000005</v>
      </c>
      <c r="P19">
        <v>35.685890000000001</v>
      </c>
      <c r="Q19">
        <v>883.04956000000004</v>
      </c>
      <c r="R19">
        <v>-6488.1152499999998</v>
      </c>
      <c r="S19" t="e">
        <f>-Inf</f>
        <v>#NAME?</v>
      </c>
      <c r="T19" t="e">
        <f>-Inf</f>
        <v>#NAME?</v>
      </c>
      <c r="U19">
        <v>3.96E-3</v>
      </c>
      <c r="V19">
        <v>8.0800000000000004E-3</v>
      </c>
      <c r="W19">
        <v>5.2199999999999998E-3</v>
      </c>
      <c r="X19">
        <v>0</v>
      </c>
      <c r="Y19">
        <v>5.8799999999999998E-3</v>
      </c>
      <c r="Z19">
        <v>0</v>
      </c>
      <c r="AA19">
        <v>4.1999999999999997E-3</v>
      </c>
    </row>
    <row r="20" spans="1:27" x14ac:dyDescent="0.3">
      <c r="A20">
        <v>19.805820000000001</v>
      </c>
      <c r="B20">
        <v>24.061430000000001</v>
      </c>
      <c r="C20">
        <v>21.54522</v>
      </c>
      <c r="D20">
        <v>21.38832</v>
      </c>
      <c r="E20">
        <v>24.156749999999999</v>
      </c>
      <c r="F20">
        <v>-1.1851799999999999</v>
      </c>
      <c r="G20">
        <v>0</v>
      </c>
      <c r="H20">
        <v>0.12031</v>
      </c>
      <c r="I20">
        <v>0.26365</v>
      </c>
      <c r="J20">
        <v>0.15156</v>
      </c>
      <c r="K20">
        <v>-1.993E-2</v>
      </c>
      <c r="L20">
        <v>1.7490699999999999</v>
      </c>
      <c r="M20">
        <v>6.0440000000000001E-2</v>
      </c>
      <c r="N20">
        <v>-0.77786999999999995</v>
      </c>
      <c r="O20">
        <v>77.812950000000001</v>
      </c>
      <c r="P20">
        <v>35.509540000000001</v>
      </c>
      <c r="Q20">
        <v>884.07907999999998</v>
      </c>
      <c r="R20">
        <v>-6488.3385099999996</v>
      </c>
      <c r="S20" t="e">
        <f>-Inf</f>
        <v>#NAME?</v>
      </c>
      <c r="T20" t="e">
        <f>-Inf</f>
        <v>#NAME?</v>
      </c>
      <c r="U20">
        <v>3.96E-3</v>
      </c>
      <c r="V20">
        <v>8.0700000000000008E-3</v>
      </c>
      <c r="W20">
        <v>5.2199999999999998E-3</v>
      </c>
      <c r="X20">
        <v>0</v>
      </c>
      <c r="Y20">
        <v>5.8799999999999998E-3</v>
      </c>
      <c r="Z20">
        <v>0</v>
      </c>
      <c r="AA20">
        <v>4.1999999999999997E-3</v>
      </c>
    </row>
    <row r="21" spans="1:27" x14ac:dyDescent="0.3">
      <c r="A21">
        <v>20.806799999999999</v>
      </c>
      <c r="B21">
        <v>24.062819999999999</v>
      </c>
      <c r="C21">
        <v>21.544740000000001</v>
      </c>
      <c r="D21">
        <v>21.387830000000001</v>
      </c>
      <c r="E21">
        <v>24.158270000000002</v>
      </c>
      <c r="F21">
        <v>-1.18516</v>
      </c>
      <c r="G21">
        <v>0</v>
      </c>
      <c r="H21">
        <v>0.11917999999999999</v>
      </c>
      <c r="I21">
        <v>0.26125999999999999</v>
      </c>
      <c r="J21">
        <v>0.15187</v>
      </c>
      <c r="K21">
        <v>-2.018E-2</v>
      </c>
      <c r="L21">
        <v>1.7528900000000001</v>
      </c>
      <c r="M21">
        <v>6.0639999999999999E-2</v>
      </c>
      <c r="N21">
        <v>-0.77790999999999999</v>
      </c>
      <c r="O21">
        <v>77.106920000000002</v>
      </c>
      <c r="P21">
        <v>35.174030000000002</v>
      </c>
      <c r="Q21">
        <v>885.90489000000002</v>
      </c>
      <c r="R21">
        <v>-6488.1695099999997</v>
      </c>
      <c r="S21" t="e">
        <f>-Inf</f>
        <v>#NAME?</v>
      </c>
      <c r="T21" t="e">
        <f>-Inf</f>
        <v>#NAME?</v>
      </c>
      <c r="U21">
        <v>3.96E-3</v>
      </c>
      <c r="V21">
        <v>8.0800000000000004E-3</v>
      </c>
      <c r="W21">
        <v>5.2100000000000002E-3</v>
      </c>
      <c r="X21">
        <v>0</v>
      </c>
      <c r="Y21">
        <v>5.8599999999999998E-3</v>
      </c>
      <c r="Z21">
        <v>0</v>
      </c>
      <c r="AA21">
        <v>4.1999999999999997E-3</v>
      </c>
    </row>
    <row r="22" spans="1:27" x14ac:dyDescent="0.3">
      <c r="A22">
        <v>21.808679999999999</v>
      </c>
      <c r="B22">
        <v>24.06399</v>
      </c>
      <c r="C22">
        <v>21.545159999999999</v>
      </c>
      <c r="D22">
        <v>21.387979999999999</v>
      </c>
      <c r="E22">
        <v>24.15888</v>
      </c>
      <c r="F22">
        <v>-1.18516</v>
      </c>
      <c r="G22">
        <v>0</v>
      </c>
      <c r="H22">
        <v>0.1225</v>
      </c>
      <c r="I22">
        <v>0.2671</v>
      </c>
      <c r="J22">
        <v>0.15148</v>
      </c>
      <c r="K22">
        <v>-2.0629999999999999E-2</v>
      </c>
      <c r="L22">
        <v>1.7522899999999999</v>
      </c>
      <c r="M22">
        <v>6.012E-2</v>
      </c>
      <c r="N22">
        <v>-0.77922999999999998</v>
      </c>
      <c r="O22">
        <v>78.832830000000001</v>
      </c>
      <c r="P22">
        <v>36.155270000000002</v>
      </c>
      <c r="Q22">
        <v>883.64153999999996</v>
      </c>
      <c r="R22">
        <v>-6488.2155700000003</v>
      </c>
      <c r="S22" t="e">
        <f>-Inf</f>
        <v>#NAME?</v>
      </c>
      <c r="T22" t="e">
        <f>-Inf</f>
        <v>#NAME?</v>
      </c>
      <c r="U22">
        <v>3.9500000000000004E-3</v>
      </c>
      <c r="V22">
        <v>8.0800000000000004E-3</v>
      </c>
      <c r="W22">
        <v>5.2399999999999999E-3</v>
      </c>
      <c r="X22">
        <v>0</v>
      </c>
      <c r="Y22">
        <v>5.9100000000000003E-3</v>
      </c>
      <c r="Z22">
        <v>0</v>
      </c>
      <c r="AA22">
        <v>4.1999999999999997E-3</v>
      </c>
    </row>
    <row r="23" spans="1:27" x14ac:dyDescent="0.3">
      <c r="A23">
        <v>22.808710000000001</v>
      </c>
      <c r="B23">
        <v>24.0642</v>
      </c>
      <c r="C23">
        <v>21.544640000000001</v>
      </c>
      <c r="D23">
        <v>21.388030000000001</v>
      </c>
      <c r="E23">
        <v>24.158480000000001</v>
      </c>
      <c r="F23">
        <v>-1.1851100000000001</v>
      </c>
      <c r="G23">
        <v>0</v>
      </c>
      <c r="H23">
        <v>0.12185</v>
      </c>
      <c r="I23">
        <v>0.26526</v>
      </c>
      <c r="J23">
        <v>0.15098</v>
      </c>
      <c r="K23">
        <v>-2.0049999999999998E-2</v>
      </c>
      <c r="L23">
        <v>1.75583</v>
      </c>
      <c r="M23">
        <v>5.9549999999999999E-2</v>
      </c>
      <c r="N23">
        <v>-0.77641000000000004</v>
      </c>
      <c r="O23">
        <v>78.288520000000005</v>
      </c>
      <c r="P23">
        <v>35.963140000000003</v>
      </c>
      <c r="Q23">
        <v>880.71050000000002</v>
      </c>
      <c r="R23">
        <v>-6487.9340300000003</v>
      </c>
      <c r="S23" t="e">
        <f>-Inf</f>
        <v>#NAME?</v>
      </c>
      <c r="T23" t="e">
        <f>-Inf</f>
        <v>#NAME?</v>
      </c>
      <c r="U23">
        <v>3.96E-3</v>
      </c>
      <c r="V23">
        <v>8.09E-3</v>
      </c>
      <c r="W23">
        <v>5.2300000000000003E-3</v>
      </c>
      <c r="X23">
        <v>0</v>
      </c>
      <c r="Y23">
        <v>5.8999999999999999E-3</v>
      </c>
      <c r="Z23">
        <v>0</v>
      </c>
      <c r="AA23">
        <v>4.1999999999999997E-3</v>
      </c>
    </row>
    <row r="24" spans="1:27" x14ac:dyDescent="0.3">
      <c r="A24">
        <v>23.81053</v>
      </c>
      <c r="B24">
        <v>24.067240000000002</v>
      </c>
      <c r="C24">
        <v>21.54466</v>
      </c>
      <c r="D24">
        <v>21.388200000000001</v>
      </c>
      <c r="E24">
        <v>24.159389999999998</v>
      </c>
      <c r="F24">
        <v>-1.1851400000000001</v>
      </c>
      <c r="G24">
        <v>0</v>
      </c>
      <c r="H24">
        <v>0.12107999999999999</v>
      </c>
      <c r="I24">
        <v>0.26466000000000001</v>
      </c>
      <c r="J24">
        <v>0.15193999999999999</v>
      </c>
      <c r="K24">
        <v>-2.0820000000000002E-2</v>
      </c>
      <c r="L24">
        <v>1.7498899999999999</v>
      </c>
      <c r="M24">
        <v>5.858E-2</v>
      </c>
      <c r="N24">
        <v>-0.77566999999999997</v>
      </c>
      <c r="O24">
        <v>78.110569999999996</v>
      </c>
      <c r="P24">
        <v>35.736449999999998</v>
      </c>
      <c r="Q24">
        <v>886.39212999999995</v>
      </c>
      <c r="R24">
        <v>-6488.0984399999998</v>
      </c>
      <c r="S24" t="e">
        <f>-Inf</f>
        <v>#NAME?</v>
      </c>
      <c r="T24" t="e">
        <f>-Inf</f>
        <v>#NAME?</v>
      </c>
      <c r="U24">
        <v>3.9500000000000004E-3</v>
      </c>
      <c r="V24">
        <v>8.0700000000000008E-3</v>
      </c>
      <c r="W24">
        <v>5.2300000000000003E-3</v>
      </c>
      <c r="X24">
        <v>0</v>
      </c>
      <c r="Y24">
        <v>5.8900000000000003E-3</v>
      </c>
      <c r="Z24">
        <v>0</v>
      </c>
      <c r="AA24">
        <v>4.1999999999999997E-3</v>
      </c>
    </row>
    <row r="25" spans="1:27" x14ac:dyDescent="0.3">
      <c r="A25">
        <v>24.809799999999999</v>
      </c>
      <c r="B25">
        <v>24.069299999999998</v>
      </c>
      <c r="C25">
        <v>21.54476</v>
      </c>
      <c r="D25">
        <v>21.387899999999998</v>
      </c>
      <c r="E25">
        <v>24.16019</v>
      </c>
      <c r="F25">
        <v>-1.1851400000000001</v>
      </c>
      <c r="G25">
        <v>0</v>
      </c>
      <c r="H25">
        <v>0.12107999999999999</v>
      </c>
      <c r="I25">
        <v>0.26439000000000001</v>
      </c>
      <c r="J25">
        <v>0.15185999999999999</v>
      </c>
      <c r="K25">
        <v>-1.9279999999999999E-2</v>
      </c>
      <c r="L25">
        <v>1.7537100000000001</v>
      </c>
      <c r="M25">
        <v>5.774E-2</v>
      </c>
      <c r="N25">
        <v>-0.77763000000000004</v>
      </c>
      <c r="O25">
        <v>78.033169999999998</v>
      </c>
      <c r="P25">
        <v>35.7348</v>
      </c>
      <c r="Q25">
        <v>885.96132999999998</v>
      </c>
      <c r="R25">
        <v>-6488.0625099999997</v>
      </c>
      <c r="S25" t="e">
        <f>-Inf</f>
        <v>#NAME?</v>
      </c>
      <c r="T25" t="e">
        <f>-Inf</f>
        <v>#NAME?</v>
      </c>
      <c r="U25">
        <v>3.96E-3</v>
      </c>
      <c r="V25">
        <v>8.0800000000000004E-3</v>
      </c>
      <c r="W25">
        <v>5.2300000000000003E-3</v>
      </c>
      <c r="X25">
        <v>0</v>
      </c>
      <c r="Y25">
        <v>5.8900000000000003E-3</v>
      </c>
      <c r="Z25">
        <v>0</v>
      </c>
      <c r="AA25">
        <v>4.1999999999999997E-3</v>
      </c>
    </row>
    <row r="26" spans="1:27" x14ac:dyDescent="0.3">
      <c r="A26">
        <v>25.810269999999999</v>
      </c>
      <c r="B26">
        <v>24.06983</v>
      </c>
      <c r="C26">
        <v>21.546009999999999</v>
      </c>
      <c r="D26">
        <v>21.38814</v>
      </c>
      <c r="E26">
        <v>24.160170000000001</v>
      </c>
      <c r="F26">
        <v>-1.1851700000000001</v>
      </c>
      <c r="G26">
        <v>0</v>
      </c>
      <c r="H26">
        <v>0.12039</v>
      </c>
      <c r="I26">
        <v>0.26445999999999997</v>
      </c>
      <c r="J26">
        <v>0.15210000000000001</v>
      </c>
      <c r="K26">
        <v>-1.9709999999999998E-2</v>
      </c>
      <c r="L26">
        <v>1.7535499999999999</v>
      </c>
      <c r="M26">
        <v>5.7480000000000003E-2</v>
      </c>
      <c r="N26">
        <v>-0.78269</v>
      </c>
      <c r="O26">
        <v>78.052689999999998</v>
      </c>
      <c r="P26">
        <v>35.53098</v>
      </c>
      <c r="Q26">
        <v>887.33033</v>
      </c>
      <c r="R26">
        <v>-6488.3348800000003</v>
      </c>
      <c r="S26" t="e">
        <f>-Inf</f>
        <v>#NAME?</v>
      </c>
      <c r="T26" t="e">
        <f>-Inf</f>
        <v>#NAME?</v>
      </c>
      <c r="U26">
        <v>3.96E-3</v>
      </c>
      <c r="V26">
        <v>8.0800000000000004E-3</v>
      </c>
      <c r="W26">
        <v>5.2300000000000003E-3</v>
      </c>
      <c r="X26">
        <v>0</v>
      </c>
      <c r="Y26">
        <v>5.8799999999999998E-3</v>
      </c>
      <c r="Z26">
        <v>0</v>
      </c>
      <c r="AA26">
        <v>4.1999999999999997E-3</v>
      </c>
    </row>
    <row r="27" spans="1:27" x14ac:dyDescent="0.3">
      <c r="A27">
        <v>26.81108</v>
      </c>
      <c r="B27">
        <v>24.072410000000001</v>
      </c>
      <c r="C27">
        <v>21.545539999999999</v>
      </c>
      <c r="D27">
        <v>21.387830000000001</v>
      </c>
      <c r="E27">
        <v>24.160160000000001</v>
      </c>
      <c r="F27">
        <v>-1.18512</v>
      </c>
      <c r="G27">
        <v>0</v>
      </c>
      <c r="H27">
        <v>0.12138</v>
      </c>
      <c r="I27">
        <v>0.26435999999999998</v>
      </c>
      <c r="J27">
        <v>0.15276000000000001</v>
      </c>
      <c r="K27">
        <v>-1.992E-2</v>
      </c>
      <c r="L27">
        <v>1.7509999999999999</v>
      </c>
      <c r="M27">
        <v>5.6070000000000002E-2</v>
      </c>
      <c r="N27">
        <v>-0.78183999999999998</v>
      </c>
      <c r="O27">
        <v>78.022090000000006</v>
      </c>
      <c r="P27">
        <v>35.825310000000002</v>
      </c>
      <c r="Q27">
        <v>891.23918000000003</v>
      </c>
      <c r="R27">
        <v>-6488.0416699999996</v>
      </c>
      <c r="S27" t="e">
        <f>-Inf</f>
        <v>#NAME?</v>
      </c>
      <c r="T27" t="e">
        <f>-Inf</f>
        <v>#NAME?</v>
      </c>
      <c r="U27">
        <v>3.96E-3</v>
      </c>
      <c r="V27">
        <v>8.0800000000000004E-3</v>
      </c>
      <c r="W27">
        <v>5.2300000000000003E-3</v>
      </c>
      <c r="X27">
        <v>0</v>
      </c>
      <c r="Y27">
        <v>5.8900000000000003E-3</v>
      </c>
      <c r="Z27">
        <v>0</v>
      </c>
      <c r="AA27">
        <v>4.1999999999999997E-3</v>
      </c>
    </row>
    <row r="28" spans="1:27" x14ac:dyDescent="0.3">
      <c r="A28">
        <v>27.814859999999999</v>
      </c>
      <c r="B28">
        <v>24.07518</v>
      </c>
      <c r="C28">
        <v>21.54495</v>
      </c>
      <c r="D28">
        <v>21.388059999999999</v>
      </c>
      <c r="E28">
        <v>24.16122</v>
      </c>
      <c r="F28">
        <v>-1.1851400000000001</v>
      </c>
      <c r="G28">
        <v>0</v>
      </c>
      <c r="H28">
        <v>0.12031</v>
      </c>
      <c r="I28">
        <v>0.26434999999999997</v>
      </c>
      <c r="J28">
        <v>0.15246000000000001</v>
      </c>
      <c r="K28">
        <v>-1.984E-2</v>
      </c>
      <c r="L28">
        <v>1.75546</v>
      </c>
      <c r="M28">
        <v>5.4870000000000002E-2</v>
      </c>
      <c r="N28">
        <v>-0.77781</v>
      </c>
      <c r="O28">
        <v>78.020539999999997</v>
      </c>
      <c r="P28">
        <v>35.506810000000002</v>
      </c>
      <c r="Q28">
        <v>889.53240000000005</v>
      </c>
      <c r="R28">
        <v>-6488.1111700000001</v>
      </c>
      <c r="S28" t="e">
        <f>-Inf</f>
        <v>#NAME?</v>
      </c>
      <c r="T28" t="e">
        <f>-Inf</f>
        <v>#NAME?</v>
      </c>
      <c r="U28">
        <v>3.96E-3</v>
      </c>
      <c r="V28">
        <v>8.09E-3</v>
      </c>
      <c r="W28">
        <v>5.2300000000000003E-3</v>
      </c>
      <c r="X28">
        <v>0</v>
      </c>
      <c r="Y28">
        <v>5.8799999999999998E-3</v>
      </c>
      <c r="Z28">
        <v>0</v>
      </c>
      <c r="AA28">
        <v>4.1999999999999997E-3</v>
      </c>
    </row>
    <row r="29" spans="1:27" x14ac:dyDescent="0.3">
      <c r="A29">
        <v>28.81645</v>
      </c>
      <c r="B29">
        <v>24.0777</v>
      </c>
      <c r="C29">
        <v>21.54496</v>
      </c>
      <c r="D29">
        <v>21.388719999999999</v>
      </c>
      <c r="E29">
        <v>24.16235</v>
      </c>
      <c r="F29">
        <v>-1.18516</v>
      </c>
      <c r="G29">
        <v>0</v>
      </c>
      <c r="H29">
        <v>0.12056</v>
      </c>
      <c r="I29">
        <v>0.26544000000000001</v>
      </c>
      <c r="J29">
        <v>0.15154000000000001</v>
      </c>
      <c r="K29">
        <v>-2.0389999999999998E-2</v>
      </c>
      <c r="L29">
        <v>1.7485200000000001</v>
      </c>
      <c r="M29">
        <v>5.3659999999999999E-2</v>
      </c>
      <c r="N29">
        <v>-0.77458000000000005</v>
      </c>
      <c r="O29">
        <v>78.342669999999998</v>
      </c>
      <c r="P29">
        <v>35.580840000000002</v>
      </c>
      <c r="Q29">
        <v>884.16231000000005</v>
      </c>
      <c r="R29">
        <v>-6488.2409299999999</v>
      </c>
      <c r="S29" t="e">
        <f>-Inf</f>
        <v>#NAME?</v>
      </c>
      <c r="T29" t="e">
        <f>-Inf</f>
        <v>#NAME?</v>
      </c>
      <c r="U29">
        <v>3.9500000000000004E-3</v>
      </c>
      <c r="V29">
        <v>8.0700000000000008E-3</v>
      </c>
      <c r="W29">
        <v>5.2300000000000003E-3</v>
      </c>
      <c r="X29">
        <v>0</v>
      </c>
      <c r="Y29">
        <v>5.8799999999999998E-3</v>
      </c>
      <c r="Z29">
        <v>0</v>
      </c>
      <c r="AA29">
        <v>4.1999999999999997E-3</v>
      </c>
    </row>
    <row r="30" spans="1:27" x14ac:dyDescent="0.3">
      <c r="A30">
        <v>29.816980000000001</v>
      </c>
      <c r="B30">
        <v>24.0806</v>
      </c>
      <c r="C30">
        <v>21.5457</v>
      </c>
      <c r="D30">
        <v>21.38852</v>
      </c>
      <c r="E30">
        <v>24.162859999999998</v>
      </c>
      <c r="F30">
        <v>-1.1851400000000001</v>
      </c>
      <c r="G30">
        <v>0</v>
      </c>
      <c r="H30">
        <v>0.1212</v>
      </c>
      <c r="I30">
        <v>0.26507999999999998</v>
      </c>
      <c r="J30">
        <v>0.15126999999999999</v>
      </c>
      <c r="K30">
        <v>-2.0070000000000001E-2</v>
      </c>
      <c r="L30">
        <v>1.7562800000000001</v>
      </c>
      <c r="M30">
        <v>5.2049999999999999E-2</v>
      </c>
      <c r="N30">
        <v>-0.77925</v>
      </c>
      <c r="O30">
        <v>78.2346</v>
      </c>
      <c r="P30">
        <v>35.771639999999998</v>
      </c>
      <c r="Q30">
        <v>882.64210000000003</v>
      </c>
      <c r="R30">
        <v>-6488.2193799999995</v>
      </c>
      <c r="S30" t="e">
        <f>-Inf</f>
        <v>#NAME?</v>
      </c>
      <c r="T30" t="e">
        <f>-Inf</f>
        <v>#NAME?</v>
      </c>
      <c r="U30">
        <v>3.96E-3</v>
      </c>
      <c r="V30">
        <v>8.09E-3</v>
      </c>
      <c r="W30">
        <v>5.2300000000000003E-3</v>
      </c>
      <c r="X30">
        <v>0</v>
      </c>
      <c r="Y30">
        <v>5.8900000000000003E-3</v>
      </c>
      <c r="Z30">
        <v>0</v>
      </c>
      <c r="AA30">
        <v>4.1999999999999997E-3</v>
      </c>
    </row>
    <row r="31" spans="1:27" x14ac:dyDescent="0.3">
      <c r="A31">
        <v>30.81758</v>
      </c>
      <c r="B31">
        <v>24.082830000000001</v>
      </c>
      <c r="C31">
        <v>21.54636</v>
      </c>
      <c r="D31">
        <v>21.38842</v>
      </c>
      <c r="E31">
        <v>24.164349999999999</v>
      </c>
      <c r="F31">
        <v>-1.1851400000000001</v>
      </c>
      <c r="G31">
        <v>0</v>
      </c>
      <c r="H31">
        <v>0.12161</v>
      </c>
      <c r="I31">
        <v>0.26630999999999999</v>
      </c>
      <c r="J31">
        <v>0.15223</v>
      </c>
      <c r="K31">
        <v>-2.035E-2</v>
      </c>
      <c r="L31">
        <v>1.7500800000000001</v>
      </c>
      <c r="M31">
        <v>5.1909999999999998E-2</v>
      </c>
      <c r="N31">
        <v>-0.78297000000000005</v>
      </c>
      <c r="O31">
        <v>78.597470000000001</v>
      </c>
      <c r="P31">
        <v>35.892240000000001</v>
      </c>
      <c r="Q31">
        <v>888.29084</v>
      </c>
      <c r="R31">
        <v>-6488.2271600000004</v>
      </c>
      <c r="S31" t="e">
        <f>-Inf</f>
        <v>#NAME?</v>
      </c>
      <c r="T31" t="e">
        <f>-Inf</f>
        <v>#NAME?</v>
      </c>
      <c r="U31">
        <v>3.96E-3</v>
      </c>
      <c r="V31">
        <v>8.0700000000000008E-3</v>
      </c>
      <c r="W31">
        <v>5.2399999999999999E-3</v>
      </c>
      <c r="X31">
        <v>0</v>
      </c>
      <c r="Y31">
        <v>5.8999999999999999E-3</v>
      </c>
      <c r="Z31">
        <v>0</v>
      </c>
      <c r="AA31">
        <v>4.1999999999999997E-3</v>
      </c>
    </row>
    <row r="32" spans="1:27" x14ac:dyDescent="0.3">
      <c r="A32">
        <v>31.818110000000001</v>
      </c>
      <c r="B32">
        <v>24.085229999999999</v>
      </c>
      <c r="C32">
        <v>21.545809999999999</v>
      </c>
      <c r="D32">
        <v>21.38729</v>
      </c>
      <c r="E32">
        <v>24.16507</v>
      </c>
      <c r="F32">
        <v>-1.1851400000000001</v>
      </c>
      <c r="G32">
        <v>0</v>
      </c>
      <c r="H32">
        <v>0.12086</v>
      </c>
      <c r="I32">
        <v>0.26552999999999999</v>
      </c>
      <c r="J32">
        <v>0.15121000000000001</v>
      </c>
      <c r="K32">
        <v>-2.009E-2</v>
      </c>
      <c r="L32">
        <v>1.7531399999999999</v>
      </c>
      <c r="M32">
        <v>5.0500000000000003E-2</v>
      </c>
      <c r="N32">
        <v>-0.78583999999999998</v>
      </c>
      <c r="O32">
        <v>78.366900000000001</v>
      </c>
      <c r="P32">
        <v>35.669870000000003</v>
      </c>
      <c r="Q32">
        <v>882.35362999999995</v>
      </c>
      <c r="R32">
        <v>-6488.0901100000001</v>
      </c>
      <c r="S32" t="e">
        <f>-Inf</f>
        <v>#NAME?</v>
      </c>
      <c r="T32" t="e">
        <f>-Inf</f>
        <v>#NAME?</v>
      </c>
      <c r="U32">
        <v>3.96E-3</v>
      </c>
      <c r="V32">
        <v>8.0800000000000004E-3</v>
      </c>
      <c r="W32">
        <v>5.2300000000000003E-3</v>
      </c>
      <c r="X32">
        <v>0</v>
      </c>
      <c r="Y32">
        <v>5.8799999999999998E-3</v>
      </c>
      <c r="Z32">
        <v>0</v>
      </c>
      <c r="AA32">
        <v>4.1999999999999997E-3</v>
      </c>
    </row>
    <row r="33" spans="1:27" x14ac:dyDescent="0.3">
      <c r="A33">
        <v>32.820430000000002</v>
      </c>
      <c r="B33">
        <v>24.087859999999999</v>
      </c>
      <c r="C33">
        <v>21.54571</v>
      </c>
      <c r="D33">
        <v>21.38833</v>
      </c>
      <c r="E33">
        <v>24.165420000000001</v>
      </c>
      <c r="F33">
        <v>-1.18513</v>
      </c>
      <c r="G33">
        <v>0</v>
      </c>
      <c r="H33">
        <v>0.12035</v>
      </c>
      <c r="I33">
        <v>0.26484999999999997</v>
      </c>
      <c r="J33">
        <v>0.15135999999999999</v>
      </c>
      <c r="K33">
        <v>-1.9980000000000001E-2</v>
      </c>
      <c r="L33">
        <v>1.74979</v>
      </c>
      <c r="M33">
        <v>4.9110000000000001E-2</v>
      </c>
      <c r="N33">
        <v>-0.78025</v>
      </c>
      <c r="O33">
        <v>78.166480000000007</v>
      </c>
      <c r="P33">
        <v>35.521259999999998</v>
      </c>
      <c r="Q33">
        <v>883.27583000000004</v>
      </c>
      <c r="R33">
        <v>-6488.1480700000002</v>
      </c>
      <c r="S33" t="e">
        <f>-Inf</f>
        <v>#NAME?</v>
      </c>
      <c r="T33" t="e">
        <f>-Inf</f>
        <v>#NAME?</v>
      </c>
      <c r="U33">
        <v>3.96E-3</v>
      </c>
      <c r="V33">
        <v>8.0700000000000008E-3</v>
      </c>
      <c r="W33">
        <v>5.2300000000000003E-3</v>
      </c>
      <c r="X33">
        <v>0</v>
      </c>
      <c r="Y33">
        <v>5.8799999999999998E-3</v>
      </c>
      <c r="Z33">
        <v>0</v>
      </c>
      <c r="AA33">
        <v>4.1999999999999997E-3</v>
      </c>
    </row>
    <row r="34" spans="1:27" x14ac:dyDescent="0.3">
      <c r="A34">
        <v>33.820830000000001</v>
      </c>
      <c r="B34">
        <v>24.090520000000001</v>
      </c>
      <c r="C34">
        <v>21.544920000000001</v>
      </c>
      <c r="D34">
        <v>21.389140000000001</v>
      </c>
      <c r="E34">
        <v>24.167819999999999</v>
      </c>
      <c r="F34">
        <v>-1.18513</v>
      </c>
      <c r="G34">
        <v>0</v>
      </c>
      <c r="H34">
        <v>0.121</v>
      </c>
      <c r="I34">
        <v>0.26368999999999998</v>
      </c>
      <c r="J34">
        <v>0.1525</v>
      </c>
      <c r="K34">
        <v>-2.0459999999999999E-2</v>
      </c>
      <c r="L34">
        <v>1.7547200000000001</v>
      </c>
      <c r="M34">
        <v>4.931E-2</v>
      </c>
      <c r="N34">
        <v>-0.77229000000000003</v>
      </c>
      <c r="O34">
        <v>77.826530000000005</v>
      </c>
      <c r="P34">
        <v>35.710990000000002</v>
      </c>
      <c r="Q34">
        <v>889.97266000000002</v>
      </c>
      <c r="R34">
        <v>-6488.1561400000001</v>
      </c>
      <c r="S34" t="e">
        <f>-Inf</f>
        <v>#NAME?</v>
      </c>
      <c r="T34" t="e">
        <f>-Inf</f>
        <v>#NAME?</v>
      </c>
      <c r="U34">
        <v>3.9500000000000004E-3</v>
      </c>
      <c r="V34">
        <v>8.0800000000000004E-3</v>
      </c>
      <c r="W34">
        <v>5.2199999999999998E-3</v>
      </c>
      <c r="X34">
        <v>0</v>
      </c>
      <c r="Y34">
        <v>5.8900000000000003E-3</v>
      </c>
      <c r="Z34">
        <v>0</v>
      </c>
      <c r="AA34">
        <v>4.1999999999999997E-3</v>
      </c>
    </row>
    <row r="35" spans="1:27" x14ac:dyDescent="0.3">
      <c r="A35">
        <v>34.824599999999997</v>
      </c>
      <c r="B35">
        <v>24.093399999999999</v>
      </c>
      <c r="C35">
        <v>21.545470000000002</v>
      </c>
      <c r="D35">
        <v>21.389189999999999</v>
      </c>
      <c r="E35">
        <v>24.16883</v>
      </c>
      <c r="F35">
        <v>-1.1851400000000001</v>
      </c>
      <c r="G35">
        <v>0</v>
      </c>
      <c r="H35">
        <v>0.11962</v>
      </c>
      <c r="I35">
        <v>0.26473999999999998</v>
      </c>
      <c r="J35">
        <v>0.15109</v>
      </c>
      <c r="K35">
        <v>-1.9290000000000002E-2</v>
      </c>
      <c r="L35">
        <v>1.7546999999999999</v>
      </c>
      <c r="M35">
        <v>4.768E-2</v>
      </c>
      <c r="N35">
        <v>-0.77476999999999996</v>
      </c>
      <c r="O35">
        <v>78.135279999999995</v>
      </c>
      <c r="P35">
        <v>35.305860000000003</v>
      </c>
      <c r="Q35">
        <v>881.79029000000003</v>
      </c>
      <c r="R35">
        <v>-6488.2487099999998</v>
      </c>
      <c r="S35" t="e">
        <f>-Inf</f>
        <v>#NAME?</v>
      </c>
      <c r="T35" t="e">
        <f>-Inf</f>
        <v>#NAME?</v>
      </c>
      <c r="U35">
        <v>3.96E-3</v>
      </c>
      <c r="V35">
        <v>8.0800000000000004E-3</v>
      </c>
      <c r="W35">
        <v>5.2300000000000003E-3</v>
      </c>
      <c r="X35">
        <v>0</v>
      </c>
      <c r="Y35">
        <v>5.8700000000000002E-3</v>
      </c>
      <c r="Z35">
        <v>0</v>
      </c>
      <c r="AA35">
        <v>4.1999999999999997E-3</v>
      </c>
    </row>
    <row r="36" spans="1:27" x14ac:dyDescent="0.3">
      <c r="A36">
        <v>35.825229999999998</v>
      </c>
      <c r="B36">
        <v>24.095469999999999</v>
      </c>
      <c r="C36">
        <v>21.54637</v>
      </c>
      <c r="D36">
        <v>21.38946</v>
      </c>
      <c r="E36">
        <v>24.16911</v>
      </c>
      <c r="F36">
        <v>-1.1851400000000001</v>
      </c>
      <c r="G36">
        <v>0</v>
      </c>
      <c r="H36">
        <v>0.12089999999999999</v>
      </c>
      <c r="I36">
        <v>0.26462999999999998</v>
      </c>
      <c r="J36">
        <v>0.15178</v>
      </c>
      <c r="K36">
        <v>-2.0140000000000002E-2</v>
      </c>
      <c r="L36">
        <v>1.75315</v>
      </c>
      <c r="M36">
        <v>4.6760000000000003E-2</v>
      </c>
      <c r="N36">
        <v>-0.77790999999999999</v>
      </c>
      <c r="O36">
        <v>78.101900000000001</v>
      </c>
      <c r="P36">
        <v>35.681049999999999</v>
      </c>
      <c r="Q36">
        <v>885.86276999999995</v>
      </c>
      <c r="R36">
        <v>-6488.3158999999996</v>
      </c>
      <c r="S36" t="e">
        <f>-Inf</f>
        <v>#NAME?</v>
      </c>
      <c r="T36" t="e">
        <f>-Inf</f>
        <v>#NAME?</v>
      </c>
      <c r="U36">
        <v>3.96E-3</v>
      </c>
      <c r="V36">
        <v>8.0800000000000004E-3</v>
      </c>
      <c r="W36">
        <v>5.2300000000000003E-3</v>
      </c>
      <c r="X36">
        <v>0</v>
      </c>
      <c r="Y36">
        <v>5.8799999999999998E-3</v>
      </c>
      <c r="Z36">
        <v>0</v>
      </c>
      <c r="AA36">
        <v>4.1999999999999997E-3</v>
      </c>
    </row>
    <row r="37" spans="1:27" x14ac:dyDescent="0.3">
      <c r="A37">
        <v>36.826009999999997</v>
      </c>
      <c r="B37">
        <v>24.09834</v>
      </c>
      <c r="C37">
        <v>21.546990000000001</v>
      </c>
      <c r="D37">
        <v>21.38916</v>
      </c>
      <c r="E37">
        <v>24.169239999999999</v>
      </c>
      <c r="F37">
        <v>-1.18513</v>
      </c>
      <c r="G37">
        <v>0</v>
      </c>
      <c r="H37">
        <v>0.12035</v>
      </c>
      <c r="I37">
        <v>0.26494000000000001</v>
      </c>
      <c r="J37">
        <v>0.15254999999999999</v>
      </c>
      <c r="K37">
        <v>-1.966E-2</v>
      </c>
      <c r="L37">
        <v>1.7516700000000001</v>
      </c>
      <c r="M37">
        <v>4.5240000000000002E-2</v>
      </c>
      <c r="N37">
        <v>-0.78241000000000005</v>
      </c>
      <c r="O37">
        <v>78.193280000000001</v>
      </c>
      <c r="P37">
        <v>35.518639999999998</v>
      </c>
      <c r="Q37">
        <v>890.34405000000004</v>
      </c>
      <c r="R37">
        <v>-6488.29288</v>
      </c>
      <c r="S37" t="e">
        <f>-Inf</f>
        <v>#NAME?</v>
      </c>
      <c r="T37" t="e">
        <f>-Inf</f>
        <v>#NAME?</v>
      </c>
      <c r="U37">
        <v>3.96E-3</v>
      </c>
      <c r="V37">
        <v>8.0800000000000004E-3</v>
      </c>
      <c r="W37">
        <v>5.2300000000000003E-3</v>
      </c>
      <c r="X37">
        <v>0</v>
      </c>
      <c r="Y37">
        <v>5.8799999999999998E-3</v>
      </c>
      <c r="Z37">
        <v>0</v>
      </c>
      <c r="AA37">
        <v>4.1999999999999997E-3</v>
      </c>
    </row>
    <row r="38" spans="1:27" x14ac:dyDescent="0.3">
      <c r="A38">
        <v>37.827710000000003</v>
      </c>
      <c r="B38">
        <v>24.098880000000001</v>
      </c>
      <c r="C38">
        <v>21.546379999999999</v>
      </c>
      <c r="D38">
        <v>21.389150000000001</v>
      </c>
      <c r="E38">
        <v>24.168710000000001</v>
      </c>
      <c r="F38">
        <v>-1.1851400000000001</v>
      </c>
      <c r="G38">
        <v>0</v>
      </c>
      <c r="H38">
        <v>0.12155000000000001</v>
      </c>
      <c r="I38">
        <v>0.26554</v>
      </c>
      <c r="J38">
        <v>0.15132999999999999</v>
      </c>
      <c r="K38">
        <v>-2.0320000000000001E-2</v>
      </c>
      <c r="L38">
        <v>1.75258</v>
      </c>
      <c r="M38">
        <v>4.4209999999999999E-2</v>
      </c>
      <c r="N38">
        <v>-0.77944999999999998</v>
      </c>
      <c r="O38">
        <v>78.371799999999993</v>
      </c>
      <c r="P38">
        <v>35.873040000000003</v>
      </c>
      <c r="Q38">
        <v>883.27331000000004</v>
      </c>
      <c r="R38">
        <v>-6488.2881900000002</v>
      </c>
      <c r="S38" t="e">
        <f>-Inf</f>
        <v>#NAME?</v>
      </c>
      <c r="T38" t="e">
        <f>-Inf</f>
        <v>#NAME?</v>
      </c>
      <c r="U38">
        <v>3.96E-3</v>
      </c>
      <c r="V38">
        <v>8.0800000000000004E-3</v>
      </c>
      <c r="W38">
        <v>5.2300000000000003E-3</v>
      </c>
      <c r="X38">
        <v>0</v>
      </c>
      <c r="Y38">
        <v>5.8900000000000003E-3</v>
      </c>
      <c r="Z38">
        <v>0</v>
      </c>
      <c r="AA38">
        <v>4.1999999999999997E-3</v>
      </c>
    </row>
    <row r="39" spans="1:27" x14ac:dyDescent="0.3">
      <c r="A39">
        <v>38.828090000000003</v>
      </c>
      <c r="B39">
        <v>24.101579999999998</v>
      </c>
      <c r="C39">
        <v>21.546230000000001</v>
      </c>
      <c r="D39">
        <v>21.388960000000001</v>
      </c>
      <c r="E39">
        <v>24.16919</v>
      </c>
      <c r="F39">
        <v>-1.18513</v>
      </c>
      <c r="G39">
        <v>0</v>
      </c>
      <c r="H39">
        <v>0.12280000000000001</v>
      </c>
      <c r="I39">
        <v>0.26633000000000001</v>
      </c>
      <c r="J39">
        <v>0.15135000000000001</v>
      </c>
      <c r="K39">
        <v>-1.941E-2</v>
      </c>
      <c r="L39">
        <v>1.75322</v>
      </c>
      <c r="M39">
        <v>4.2799999999999998E-2</v>
      </c>
      <c r="N39">
        <v>-0.77968999999999999</v>
      </c>
      <c r="O39">
        <v>78.604389999999995</v>
      </c>
      <c r="P39">
        <v>36.243720000000003</v>
      </c>
      <c r="Q39">
        <v>883.39732000000004</v>
      </c>
      <c r="R39">
        <v>-6488.2026900000001</v>
      </c>
      <c r="S39" t="e">
        <f>-Inf</f>
        <v>#NAME?</v>
      </c>
      <c r="T39" t="e">
        <f>-Inf</f>
        <v>#NAME?</v>
      </c>
      <c r="U39">
        <v>3.96E-3</v>
      </c>
      <c r="V39">
        <v>8.0800000000000004E-3</v>
      </c>
      <c r="W39">
        <v>5.2399999999999999E-3</v>
      </c>
      <c r="X39">
        <v>0</v>
      </c>
      <c r="Y39">
        <v>5.9100000000000003E-3</v>
      </c>
      <c r="Z39">
        <v>0</v>
      </c>
      <c r="AA39">
        <v>4.1999999999999997E-3</v>
      </c>
    </row>
    <row r="40" spans="1:27" x14ac:dyDescent="0.3">
      <c r="A40">
        <v>39.830260000000003</v>
      </c>
      <c r="B40">
        <v>24.104759999999999</v>
      </c>
      <c r="C40">
        <v>21.5474</v>
      </c>
      <c r="D40">
        <v>21.389050000000001</v>
      </c>
      <c r="E40">
        <v>24.169899999999998</v>
      </c>
      <c r="F40">
        <v>-1.18513</v>
      </c>
      <c r="G40">
        <v>0</v>
      </c>
      <c r="H40">
        <v>0.12188</v>
      </c>
      <c r="I40">
        <v>0.26718999999999998</v>
      </c>
      <c r="J40">
        <v>0.15110999999999999</v>
      </c>
      <c r="K40">
        <v>-2.0250000000000001E-2</v>
      </c>
      <c r="L40">
        <v>1.7515099999999999</v>
      </c>
      <c r="M40">
        <v>4.1169999999999998E-2</v>
      </c>
      <c r="N40">
        <v>-0.78500999999999999</v>
      </c>
      <c r="O40">
        <v>78.858639999999994</v>
      </c>
      <c r="P40">
        <v>35.971119999999999</v>
      </c>
      <c r="Q40">
        <v>882.02733999999998</v>
      </c>
      <c r="R40">
        <v>-6488.3044499999996</v>
      </c>
      <c r="S40" t="e">
        <f>-Inf</f>
        <v>#NAME?</v>
      </c>
      <c r="T40" t="e">
        <f>-Inf</f>
        <v>#NAME?</v>
      </c>
      <c r="U40">
        <v>3.96E-3</v>
      </c>
      <c r="V40">
        <v>8.0800000000000004E-3</v>
      </c>
      <c r="W40">
        <v>5.2399999999999999E-3</v>
      </c>
      <c r="X40">
        <v>0</v>
      </c>
      <c r="Y40">
        <v>5.8999999999999999E-3</v>
      </c>
      <c r="Z40">
        <v>0</v>
      </c>
      <c r="AA40">
        <v>4.1999999999999997E-3</v>
      </c>
    </row>
    <row r="41" spans="1:27" x14ac:dyDescent="0.3">
      <c r="A41">
        <v>40.830719999999999</v>
      </c>
      <c r="B41">
        <v>24.106169999999999</v>
      </c>
      <c r="C41">
        <v>21.546980000000001</v>
      </c>
      <c r="D41">
        <v>21.389520000000001</v>
      </c>
      <c r="E41">
        <v>24.17173</v>
      </c>
      <c r="F41">
        <v>-1.18516</v>
      </c>
      <c r="G41">
        <v>0</v>
      </c>
      <c r="H41">
        <v>0.12242</v>
      </c>
      <c r="I41">
        <v>0.26572000000000001</v>
      </c>
      <c r="J41">
        <v>0.15132999999999999</v>
      </c>
      <c r="K41">
        <v>-2.0570000000000001E-2</v>
      </c>
      <c r="L41">
        <v>1.75451</v>
      </c>
      <c r="M41">
        <v>4.1500000000000002E-2</v>
      </c>
      <c r="N41">
        <v>-0.78064999999999996</v>
      </c>
      <c r="O41">
        <v>78.424549999999996</v>
      </c>
      <c r="P41">
        <v>36.131639999999997</v>
      </c>
      <c r="Q41">
        <v>883.37739999999997</v>
      </c>
      <c r="R41">
        <v>-6488.4916499999999</v>
      </c>
      <c r="S41" t="e">
        <f>-Inf</f>
        <v>#NAME?</v>
      </c>
      <c r="T41" t="e">
        <f>-Inf</f>
        <v>#NAME?</v>
      </c>
      <c r="U41">
        <v>3.9500000000000004E-3</v>
      </c>
      <c r="V41">
        <v>8.0800000000000004E-3</v>
      </c>
      <c r="W41">
        <v>5.2300000000000003E-3</v>
      </c>
      <c r="X41">
        <v>0</v>
      </c>
      <c r="Y41">
        <v>5.9100000000000003E-3</v>
      </c>
      <c r="Z41">
        <v>0</v>
      </c>
      <c r="AA41">
        <v>4.1999999999999997E-3</v>
      </c>
    </row>
    <row r="42" spans="1:27" x14ac:dyDescent="0.3">
      <c r="A42">
        <v>41.830959999999997</v>
      </c>
      <c r="B42">
        <v>24.1082</v>
      </c>
      <c r="C42">
        <v>21.546779999999998</v>
      </c>
      <c r="D42">
        <v>21.388449999999999</v>
      </c>
      <c r="E42">
        <v>24.17587</v>
      </c>
      <c r="F42">
        <v>-1.1851400000000001</v>
      </c>
      <c r="G42">
        <v>0</v>
      </c>
      <c r="H42">
        <v>0.12028999999999999</v>
      </c>
      <c r="I42">
        <v>0.26662999999999998</v>
      </c>
      <c r="J42">
        <v>0.15159</v>
      </c>
      <c r="K42">
        <v>-1.975E-2</v>
      </c>
      <c r="L42">
        <v>1.75343</v>
      </c>
      <c r="M42">
        <v>4.2909999999999997E-2</v>
      </c>
      <c r="N42">
        <v>-0.78491</v>
      </c>
      <c r="O42">
        <v>78.693550000000002</v>
      </c>
      <c r="P42">
        <v>35.503300000000003</v>
      </c>
      <c r="Q42">
        <v>884.95456000000001</v>
      </c>
      <c r="R42">
        <v>-6488.26998</v>
      </c>
      <c r="S42" t="e">
        <f>-Inf</f>
        <v>#NAME?</v>
      </c>
      <c r="T42" t="e">
        <f>-Inf</f>
        <v>#NAME?</v>
      </c>
      <c r="U42">
        <v>3.96E-3</v>
      </c>
      <c r="V42">
        <v>8.0800000000000004E-3</v>
      </c>
      <c r="W42">
        <v>5.2399999999999999E-3</v>
      </c>
      <c r="X42">
        <v>0</v>
      </c>
      <c r="Y42">
        <v>5.8799999999999998E-3</v>
      </c>
      <c r="Z42">
        <v>0</v>
      </c>
      <c r="AA42">
        <v>4.1999999999999997E-3</v>
      </c>
    </row>
    <row r="43" spans="1:27" x14ac:dyDescent="0.3">
      <c r="A43">
        <v>42.831940000000003</v>
      </c>
      <c r="B43">
        <v>24.109780000000001</v>
      </c>
      <c r="C43">
        <v>21.546220000000002</v>
      </c>
      <c r="D43">
        <v>21.389610000000001</v>
      </c>
      <c r="E43">
        <v>24.17933</v>
      </c>
      <c r="F43">
        <v>-1.18513</v>
      </c>
      <c r="G43">
        <v>0</v>
      </c>
      <c r="H43">
        <v>0.12010999999999999</v>
      </c>
      <c r="I43">
        <v>0.26423000000000002</v>
      </c>
      <c r="J43">
        <v>0.15182000000000001</v>
      </c>
      <c r="K43">
        <v>-1.9869999999999999E-2</v>
      </c>
      <c r="L43">
        <v>1.7531000000000001</v>
      </c>
      <c r="M43">
        <v>4.4170000000000001E-2</v>
      </c>
      <c r="N43">
        <v>-0.77637</v>
      </c>
      <c r="O43">
        <v>77.985309999999998</v>
      </c>
      <c r="P43">
        <v>35.448599999999999</v>
      </c>
      <c r="Q43">
        <v>886.33617000000004</v>
      </c>
      <c r="R43">
        <v>-6488.2912100000003</v>
      </c>
      <c r="S43" t="e">
        <f>-Inf</f>
        <v>#NAME?</v>
      </c>
      <c r="T43" t="e">
        <f>-Inf</f>
        <v>#NAME?</v>
      </c>
      <c r="U43">
        <v>3.96E-3</v>
      </c>
      <c r="V43">
        <v>8.0800000000000004E-3</v>
      </c>
      <c r="W43">
        <v>5.2300000000000003E-3</v>
      </c>
      <c r="X43">
        <v>0</v>
      </c>
      <c r="Y43">
        <v>5.8700000000000002E-3</v>
      </c>
      <c r="Z43">
        <v>0</v>
      </c>
      <c r="AA43">
        <v>4.1999999999999997E-3</v>
      </c>
    </row>
    <row r="44" spans="1:27" x14ac:dyDescent="0.3">
      <c r="A44">
        <v>43.833640000000003</v>
      </c>
      <c r="B44">
        <v>24.111750000000001</v>
      </c>
      <c r="C44">
        <v>21.546420000000001</v>
      </c>
      <c r="D44">
        <v>21.390049999999999</v>
      </c>
      <c r="E44">
        <v>24.182179999999999</v>
      </c>
      <c r="F44">
        <v>-1.1851499999999999</v>
      </c>
      <c r="G44">
        <v>0</v>
      </c>
      <c r="H44">
        <v>0.12098</v>
      </c>
      <c r="I44">
        <v>0.26346000000000003</v>
      </c>
      <c r="J44">
        <v>0.15226999999999999</v>
      </c>
      <c r="K44">
        <v>-1.951E-2</v>
      </c>
      <c r="L44">
        <v>1.75447</v>
      </c>
      <c r="M44">
        <v>4.4859999999999997E-2</v>
      </c>
      <c r="N44">
        <v>-0.77520999999999995</v>
      </c>
      <c r="O44">
        <v>77.758390000000006</v>
      </c>
      <c r="P44">
        <v>35.706539999999997</v>
      </c>
      <c r="Q44">
        <v>888.99928</v>
      </c>
      <c r="R44">
        <v>-6488.4192999999996</v>
      </c>
      <c r="S44" t="e">
        <f>-Inf</f>
        <v>#NAME?</v>
      </c>
      <c r="T44" t="e">
        <f>-Inf</f>
        <v>#NAME?</v>
      </c>
      <c r="U44">
        <v>3.96E-3</v>
      </c>
      <c r="V44">
        <v>8.0800000000000004E-3</v>
      </c>
      <c r="W44">
        <v>5.2199999999999998E-3</v>
      </c>
      <c r="X44">
        <v>0</v>
      </c>
      <c r="Y44">
        <v>5.8900000000000003E-3</v>
      </c>
      <c r="Z44">
        <v>0</v>
      </c>
      <c r="AA44">
        <v>4.1999999999999997E-3</v>
      </c>
    </row>
    <row r="45" spans="1:27" x14ac:dyDescent="0.3">
      <c r="A45">
        <v>44.833640000000003</v>
      </c>
      <c r="B45">
        <v>24.112880000000001</v>
      </c>
      <c r="C45">
        <v>21.54674</v>
      </c>
      <c r="D45">
        <v>21.3887</v>
      </c>
      <c r="E45">
        <v>24.18346</v>
      </c>
      <c r="F45">
        <v>-1.18516</v>
      </c>
      <c r="G45">
        <v>0</v>
      </c>
      <c r="H45">
        <v>0.12096999999999999</v>
      </c>
      <c r="I45">
        <v>0.26377</v>
      </c>
      <c r="J45">
        <v>0.15185000000000001</v>
      </c>
      <c r="K45">
        <v>-1.9539999999999998E-2</v>
      </c>
      <c r="L45">
        <v>1.7516</v>
      </c>
      <c r="M45">
        <v>4.4830000000000002E-2</v>
      </c>
      <c r="N45">
        <v>-0.78349000000000002</v>
      </c>
      <c r="O45">
        <v>77.848219999999998</v>
      </c>
      <c r="P45">
        <v>35.70149</v>
      </c>
      <c r="Q45">
        <v>886.55129999999997</v>
      </c>
      <c r="R45">
        <v>-6488.3828999999996</v>
      </c>
      <c r="S45" t="e">
        <f>-Inf</f>
        <v>#NAME?</v>
      </c>
      <c r="T45" t="e">
        <f>-Inf</f>
        <v>#NAME?</v>
      </c>
      <c r="U45">
        <v>3.96E-3</v>
      </c>
      <c r="V45">
        <v>8.0800000000000004E-3</v>
      </c>
      <c r="W45">
        <v>5.2199999999999998E-3</v>
      </c>
      <c r="X45">
        <v>0</v>
      </c>
      <c r="Y45">
        <v>5.8900000000000003E-3</v>
      </c>
      <c r="Z45">
        <v>0</v>
      </c>
      <c r="AA45">
        <v>4.1999999999999997E-3</v>
      </c>
    </row>
    <row r="46" spans="1:27" x14ac:dyDescent="0.3">
      <c r="A46">
        <v>45.833370000000002</v>
      </c>
      <c r="B46">
        <v>24.114090000000001</v>
      </c>
      <c r="C46">
        <v>21.547630000000002</v>
      </c>
      <c r="D46">
        <v>21.388349999999999</v>
      </c>
      <c r="E46">
        <v>24.1846</v>
      </c>
      <c r="F46">
        <v>-1.1851400000000001</v>
      </c>
      <c r="G46">
        <v>0</v>
      </c>
      <c r="H46">
        <v>0.12057</v>
      </c>
      <c r="I46">
        <v>0.26472000000000001</v>
      </c>
      <c r="J46">
        <v>0.15143000000000001</v>
      </c>
      <c r="K46">
        <v>-2.0289999999999999E-2</v>
      </c>
      <c r="L46">
        <v>1.7515799999999999</v>
      </c>
      <c r="M46">
        <v>4.4659999999999998E-2</v>
      </c>
      <c r="N46">
        <v>-0.78964999999999996</v>
      </c>
      <c r="O46">
        <v>78.129930000000002</v>
      </c>
      <c r="P46">
        <v>35.583539999999999</v>
      </c>
      <c r="Q46">
        <v>884.12694999999997</v>
      </c>
      <c r="R46">
        <v>-6488.3443500000003</v>
      </c>
      <c r="S46" t="e">
        <f>-Inf</f>
        <v>#NAME?</v>
      </c>
      <c r="T46" t="e">
        <f>-Inf</f>
        <v>#NAME?</v>
      </c>
      <c r="U46">
        <v>3.96E-3</v>
      </c>
      <c r="V46">
        <v>8.0800000000000004E-3</v>
      </c>
      <c r="W46">
        <v>5.2300000000000003E-3</v>
      </c>
      <c r="X46">
        <v>0</v>
      </c>
      <c r="Y46">
        <v>5.8799999999999998E-3</v>
      </c>
      <c r="Z46">
        <v>0</v>
      </c>
      <c r="AA46">
        <v>4.1999999999999997E-3</v>
      </c>
    </row>
    <row r="47" spans="1:27" x14ac:dyDescent="0.3">
      <c r="A47">
        <v>46.835610000000003</v>
      </c>
      <c r="B47">
        <v>24.11497</v>
      </c>
      <c r="C47">
        <v>21.54759</v>
      </c>
      <c r="D47">
        <v>21.38916</v>
      </c>
      <c r="E47">
        <v>24.18646</v>
      </c>
      <c r="F47">
        <v>-1.1851499999999999</v>
      </c>
      <c r="G47">
        <v>0</v>
      </c>
      <c r="H47">
        <v>0.12141</v>
      </c>
      <c r="I47">
        <v>0.26600000000000001</v>
      </c>
      <c r="J47">
        <v>0.15182000000000001</v>
      </c>
      <c r="K47">
        <v>-1.941E-2</v>
      </c>
      <c r="L47">
        <v>1.7538400000000001</v>
      </c>
      <c r="M47">
        <v>4.5400000000000003E-2</v>
      </c>
      <c r="N47">
        <v>-0.78541000000000005</v>
      </c>
      <c r="O47">
        <v>78.507509999999996</v>
      </c>
      <c r="P47">
        <v>35.83428</v>
      </c>
      <c r="Q47">
        <v>886.43691000000001</v>
      </c>
      <c r="R47">
        <v>-6488.4498599999997</v>
      </c>
      <c r="S47" t="e">
        <f>-Inf</f>
        <v>#NAME?</v>
      </c>
      <c r="T47" t="e">
        <f>-Inf</f>
        <v>#NAME?</v>
      </c>
      <c r="U47">
        <v>3.96E-3</v>
      </c>
      <c r="V47">
        <v>8.0800000000000004E-3</v>
      </c>
      <c r="W47">
        <v>5.2300000000000003E-3</v>
      </c>
      <c r="X47">
        <v>0</v>
      </c>
      <c r="Y47">
        <v>5.8900000000000003E-3</v>
      </c>
      <c r="Z47">
        <v>0</v>
      </c>
      <c r="AA47">
        <v>4.1999999999999997E-3</v>
      </c>
    </row>
    <row r="48" spans="1:27" x14ac:dyDescent="0.3">
      <c r="A48">
        <v>47.83623</v>
      </c>
      <c r="B48">
        <v>24.11665</v>
      </c>
      <c r="C48">
        <v>21.54691</v>
      </c>
      <c r="D48">
        <v>21.388359999999999</v>
      </c>
      <c r="E48">
        <v>24.18751</v>
      </c>
      <c r="F48">
        <v>-1.1851499999999999</v>
      </c>
      <c r="G48">
        <v>0</v>
      </c>
      <c r="H48">
        <v>0.12168</v>
      </c>
      <c r="I48">
        <v>0.26721</v>
      </c>
      <c r="J48">
        <v>0.15223999999999999</v>
      </c>
      <c r="K48">
        <v>-2.0240000000000001E-2</v>
      </c>
      <c r="L48">
        <v>1.75678</v>
      </c>
      <c r="M48">
        <v>4.5130000000000003E-2</v>
      </c>
      <c r="N48">
        <v>-0.78603999999999996</v>
      </c>
      <c r="O48">
        <v>78.864689999999996</v>
      </c>
      <c r="P48">
        <v>35.913409999999999</v>
      </c>
      <c r="Q48">
        <v>888.94809999999995</v>
      </c>
      <c r="R48">
        <v>-6488.3526099999999</v>
      </c>
      <c r="S48" t="e">
        <f>-Inf</f>
        <v>#NAME?</v>
      </c>
      <c r="T48" t="e">
        <f>-Inf</f>
        <v>#NAME?</v>
      </c>
      <c r="U48">
        <v>3.96E-3</v>
      </c>
      <c r="V48">
        <v>8.09E-3</v>
      </c>
      <c r="W48">
        <v>5.2399999999999999E-3</v>
      </c>
      <c r="X48">
        <v>0</v>
      </c>
      <c r="Y48">
        <v>5.8999999999999999E-3</v>
      </c>
      <c r="Z48">
        <v>0</v>
      </c>
      <c r="AA48">
        <v>4.1999999999999997E-3</v>
      </c>
    </row>
    <row r="49" spans="1:27" x14ac:dyDescent="0.3">
      <c r="A49">
        <v>48.836779999999997</v>
      </c>
      <c r="B49">
        <v>24.118469999999999</v>
      </c>
      <c r="C49">
        <v>21.547709999999999</v>
      </c>
      <c r="D49">
        <v>21.389659999999999</v>
      </c>
      <c r="E49">
        <v>24.188690000000001</v>
      </c>
      <c r="F49">
        <v>-1.1851499999999999</v>
      </c>
      <c r="G49">
        <v>0</v>
      </c>
      <c r="H49">
        <v>0.11956</v>
      </c>
      <c r="I49">
        <v>0.26390999999999998</v>
      </c>
      <c r="J49">
        <v>0.15190000000000001</v>
      </c>
      <c r="K49">
        <v>-2.0619999999999999E-2</v>
      </c>
      <c r="L49">
        <v>1.75369</v>
      </c>
      <c r="M49">
        <v>4.462E-2</v>
      </c>
      <c r="N49">
        <v>-0.78356999999999999</v>
      </c>
      <c r="O49">
        <v>77.890510000000006</v>
      </c>
      <c r="P49">
        <v>35.286050000000003</v>
      </c>
      <c r="Q49">
        <v>886.96073999999999</v>
      </c>
      <c r="R49">
        <v>-6488.5013799999997</v>
      </c>
      <c r="S49" t="e">
        <f>-Inf</f>
        <v>#NAME?</v>
      </c>
      <c r="T49" t="e">
        <f>-Inf</f>
        <v>#NAME?</v>
      </c>
      <c r="U49">
        <v>3.9500000000000004E-3</v>
      </c>
      <c r="V49">
        <v>8.0800000000000004E-3</v>
      </c>
      <c r="W49">
        <v>5.2199999999999998E-3</v>
      </c>
      <c r="X49">
        <v>0</v>
      </c>
      <c r="Y49">
        <v>5.8599999999999998E-3</v>
      </c>
      <c r="Z49">
        <v>0</v>
      </c>
      <c r="AA49">
        <v>4.1999999999999997E-3</v>
      </c>
    </row>
    <row r="50" spans="1:27" x14ac:dyDescent="0.3">
      <c r="A50">
        <v>49.837090000000003</v>
      </c>
      <c r="B50">
        <v>24.120200000000001</v>
      </c>
      <c r="C50">
        <v>21.547720000000002</v>
      </c>
      <c r="D50">
        <v>21.389060000000001</v>
      </c>
      <c r="E50">
        <v>24.19314</v>
      </c>
      <c r="F50">
        <v>-1.1851400000000001</v>
      </c>
      <c r="G50">
        <v>0</v>
      </c>
      <c r="H50">
        <v>0.12013</v>
      </c>
      <c r="I50">
        <v>0.26461000000000001</v>
      </c>
      <c r="J50">
        <v>0.15201000000000001</v>
      </c>
      <c r="K50">
        <v>-2.0459999999999999E-2</v>
      </c>
      <c r="L50">
        <v>1.7557</v>
      </c>
      <c r="M50">
        <v>4.6390000000000001E-2</v>
      </c>
      <c r="N50">
        <v>-0.78661000000000003</v>
      </c>
      <c r="O50">
        <v>78.096710000000002</v>
      </c>
      <c r="P50">
        <v>35.454970000000003</v>
      </c>
      <c r="Q50">
        <v>887.71272999999997</v>
      </c>
      <c r="R50">
        <v>-6488.3922199999997</v>
      </c>
      <c r="S50" t="e">
        <f>-Inf</f>
        <v>#NAME?</v>
      </c>
      <c r="T50" t="e">
        <f>-Inf</f>
        <v>#NAME?</v>
      </c>
      <c r="U50">
        <v>3.9500000000000004E-3</v>
      </c>
      <c r="V50">
        <v>8.09E-3</v>
      </c>
      <c r="W50">
        <v>5.2300000000000003E-3</v>
      </c>
      <c r="X50">
        <v>0</v>
      </c>
      <c r="Y50">
        <v>5.8700000000000002E-3</v>
      </c>
      <c r="Z50">
        <v>0</v>
      </c>
      <c r="AA50">
        <v>4.1999999999999997E-3</v>
      </c>
    </row>
    <row r="51" spans="1:27" x14ac:dyDescent="0.3">
      <c r="A51">
        <v>50.838030000000003</v>
      </c>
      <c r="B51">
        <v>24.12096</v>
      </c>
      <c r="C51">
        <v>21.54758</v>
      </c>
      <c r="D51">
        <v>21.389289999999999</v>
      </c>
      <c r="E51">
        <v>24.195409999999999</v>
      </c>
      <c r="F51">
        <v>-1.1851499999999999</v>
      </c>
      <c r="G51">
        <v>0</v>
      </c>
      <c r="H51">
        <v>0.12064999999999999</v>
      </c>
      <c r="I51">
        <v>0.26295000000000002</v>
      </c>
      <c r="J51">
        <v>0.15182999999999999</v>
      </c>
      <c r="K51">
        <v>-2.0279999999999999E-2</v>
      </c>
      <c r="L51">
        <v>1.7491000000000001</v>
      </c>
      <c r="M51">
        <v>4.7280000000000003E-2</v>
      </c>
      <c r="N51">
        <v>-0.78478000000000003</v>
      </c>
      <c r="O51">
        <v>77.606380000000001</v>
      </c>
      <c r="P51">
        <v>35.608499999999999</v>
      </c>
      <c r="Q51">
        <v>886.65698999999995</v>
      </c>
      <c r="R51">
        <v>-6488.4592700000003</v>
      </c>
      <c r="S51" t="e">
        <f>-Inf</f>
        <v>#NAME?</v>
      </c>
      <c r="T51" t="e">
        <f>-Inf</f>
        <v>#NAME?</v>
      </c>
      <c r="U51">
        <v>3.96E-3</v>
      </c>
      <c r="V51">
        <v>8.0700000000000008E-3</v>
      </c>
      <c r="W51">
        <v>5.2199999999999998E-3</v>
      </c>
      <c r="X51">
        <v>0</v>
      </c>
      <c r="Y51">
        <v>5.8799999999999998E-3</v>
      </c>
      <c r="Z51">
        <v>0</v>
      </c>
      <c r="AA51">
        <v>4.1999999999999997E-3</v>
      </c>
    </row>
    <row r="52" spans="1:27" x14ac:dyDescent="0.3">
      <c r="A52">
        <v>51.839979999999997</v>
      </c>
      <c r="B52">
        <v>24.12208</v>
      </c>
      <c r="C52">
        <v>21.548310000000001</v>
      </c>
      <c r="D52">
        <v>21.389890000000001</v>
      </c>
      <c r="E52">
        <v>24.19894</v>
      </c>
      <c r="F52">
        <v>-1.18516</v>
      </c>
      <c r="G52">
        <v>0</v>
      </c>
      <c r="H52">
        <v>0.11848</v>
      </c>
      <c r="I52">
        <v>0.26274999999999998</v>
      </c>
      <c r="J52">
        <v>0.15207000000000001</v>
      </c>
      <c r="K52">
        <v>-2.0119999999999999E-2</v>
      </c>
      <c r="L52">
        <v>1.7507999999999999</v>
      </c>
      <c r="M52">
        <v>4.8899999999999999E-2</v>
      </c>
      <c r="N52">
        <v>-0.78537999999999997</v>
      </c>
      <c r="O52">
        <v>77.547929999999994</v>
      </c>
      <c r="P52">
        <v>34.968350000000001</v>
      </c>
      <c r="Q52">
        <v>888.14494000000002</v>
      </c>
      <c r="R52">
        <v>-6488.6378500000001</v>
      </c>
      <c r="S52" t="e">
        <f>-Inf</f>
        <v>#NAME?</v>
      </c>
      <c r="T52" t="e">
        <f>-Inf</f>
        <v>#NAME?</v>
      </c>
      <c r="U52">
        <v>3.96E-3</v>
      </c>
      <c r="V52">
        <v>8.0800000000000004E-3</v>
      </c>
      <c r="W52">
        <v>5.2199999999999998E-3</v>
      </c>
      <c r="X52">
        <v>0</v>
      </c>
      <c r="Y52">
        <v>5.8500000000000002E-3</v>
      </c>
      <c r="Z52">
        <v>0</v>
      </c>
      <c r="AA52">
        <v>4.1999999999999997E-3</v>
      </c>
    </row>
    <row r="53" spans="1:27" x14ac:dyDescent="0.3">
      <c r="A53">
        <v>52.840679999999999</v>
      </c>
      <c r="B53">
        <v>24.122599999999998</v>
      </c>
      <c r="C53">
        <v>21.547750000000001</v>
      </c>
      <c r="D53">
        <v>21.390059999999998</v>
      </c>
      <c r="E53">
        <v>24.20072</v>
      </c>
      <c r="F53">
        <v>-1.1851400000000001</v>
      </c>
      <c r="G53">
        <v>0</v>
      </c>
      <c r="H53">
        <v>0.12101000000000001</v>
      </c>
      <c r="I53">
        <v>0.26328000000000001</v>
      </c>
      <c r="J53">
        <v>0.15140999999999999</v>
      </c>
      <c r="K53">
        <v>-2.0119999999999999E-2</v>
      </c>
      <c r="L53">
        <v>1.7513000000000001</v>
      </c>
      <c r="M53">
        <v>4.9480000000000003E-2</v>
      </c>
      <c r="N53">
        <v>-0.78178999999999998</v>
      </c>
      <c r="O53">
        <v>77.705190000000002</v>
      </c>
      <c r="P53">
        <v>35.714919999999999</v>
      </c>
      <c r="Q53">
        <v>884.29503999999997</v>
      </c>
      <c r="R53">
        <v>-6488.5027200000004</v>
      </c>
      <c r="S53" t="e">
        <f>-Inf</f>
        <v>#NAME?</v>
      </c>
      <c r="T53" t="e">
        <f>-Inf</f>
        <v>#NAME?</v>
      </c>
      <c r="U53">
        <v>3.96E-3</v>
      </c>
      <c r="V53">
        <v>8.0800000000000004E-3</v>
      </c>
      <c r="W53">
        <v>5.2199999999999998E-3</v>
      </c>
      <c r="X53">
        <v>0</v>
      </c>
      <c r="Y53">
        <v>5.8900000000000003E-3</v>
      </c>
      <c r="Z53">
        <v>0</v>
      </c>
      <c r="AA53">
        <v>4.1999999999999997E-3</v>
      </c>
    </row>
    <row r="54" spans="1:27" x14ac:dyDescent="0.3">
      <c r="A54">
        <v>53.839750000000002</v>
      </c>
      <c r="B54">
        <v>24.123860000000001</v>
      </c>
      <c r="C54">
        <v>21.547339999999998</v>
      </c>
      <c r="D54">
        <v>21.389019999999999</v>
      </c>
      <c r="E54">
        <v>24.2014</v>
      </c>
      <c r="F54">
        <v>-1.18516</v>
      </c>
      <c r="G54">
        <v>0</v>
      </c>
      <c r="H54">
        <v>0.12083000000000001</v>
      </c>
      <c r="I54">
        <v>0.26601999999999998</v>
      </c>
      <c r="J54">
        <v>0.15107000000000001</v>
      </c>
      <c r="K54">
        <v>-2.0070000000000001E-2</v>
      </c>
      <c r="L54">
        <v>1.7553099999999999</v>
      </c>
      <c r="M54">
        <v>4.9000000000000002E-2</v>
      </c>
      <c r="N54">
        <v>-0.78488999999999998</v>
      </c>
      <c r="O54">
        <v>78.513729999999995</v>
      </c>
      <c r="P54">
        <v>35.661729999999999</v>
      </c>
      <c r="Q54">
        <v>882.33433000000002</v>
      </c>
      <c r="R54">
        <v>-6488.4821700000002</v>
      </c>
      <c r="S54" t="e">
        <f>-Inf</f>
        <v>#NAME?</v>
      </c>
      <c r="T54" t="e">
        <f>-Inf</f>
        <v>#NAME?</v>
      </c>
      <c r="U54">
        <v>3.96E-3</v>
      </c>
      <c r="V54">
        <v>8.09E-3</v>
      </c>
      <c r="W54">
        <v>5.2300000000000003E-3</v>
      </c>
      <c r="X54">
        <v>0</v>
      </c>
      <c r="Y54">
        <v>5.8799999999999998E-3</v>
      </c>
      <c r="Z54">
        <v>0</v>
      </c>
      <c r="AA54">
        <v>4.1999999999999997E-3</v>
      </c>
    </row>
    <row r="55" spans="1:27" x14ac:dyDescent="0.3">
      <c r="A55">
        <v>54.843649999999997</v>
      </c>
      <c r="B55">
        <v>24.12565</v>
      </c>
      <c r="C55">
        <v>21.5474</v>
      </c>
      <c r="D55">
        <v>21.389559999999999</v>
      </c>
      <c r="E55">
        <v>24.204609999999999</v>
      </c>
      <c r="F55">
        <v>-1.1851499999999999</v>
      </c>
      <c r="G55">
        <v>0</v>
      </c>
      <c r="H55">
        <v>0.1201</v>
      </c>
      <c r="I55">
        <v>0.26482</v>
      </c>
      <c r="J55">
        <v>0.15171999999999999</v>
      </c>
      <c r="K55">
        <v>-0.02</v>
      </c>
      <c r="L55">
        <v>1.7544299999999999</v>
      </c>
      <c r="M55">
        <v>5.0110000000000002E-2</v>
      </c>
      <c r="N55">
        <v>-0.78247999999999995</v>
      </c>
      <c r="O55">
        <v>78.157859999999999</v>
      </c>
      <c r="P55">
        <v>35.445790000000002</v>
      </c>
      <c r="Q55">
        <v>886.19014000000004</v>
      </c>
      <c r="R55">
        <v>-6488.4441399999996</v>
      </c>
      <c r="S55" t="e">
        <f>-Inf</f>
        <v>#NAME?</v>
      </c>
      <c r="T55" t="e">
        <f>-Inf</f>
        <v>#NAME?</v>
      </c>
      <c r="U55">
        <v>3.96E-3</v>
      </c>
      <c r="V55">
        <v>8.0800000000000004E-3</v>
      </c>
      <c r="W55">
        <v>5.2300000000000003E-3</v>
      </c>
      <c r="X55">
        <v>0</v>
      </c>
      <c r="Y55">
        <v>5.8700000000000002E-3</v>
      </c>
      <c r="Z55">
        <v>0</v>
      </c>
      <c r="AA55">
        <v>4.1999999999999997E-3</v>
      </c>
    </row>
    <row r="56" spans="1:27" x14ac:dyDescent="0.3">
      <c r="A56">
        <v>55.844589999999997</v>
      </c>
      <c r="B56">
        <v>24.126709999999999</v>
      </c>
      <c r="C56">
        <v>21.547940000000001</v>
      </c>
      <c r="D56">
        <v>21.38973</v>
      </c>
      <c r="E56">
        <v>24.209219999999998</v>
      </c>
      <c r="F56">
        <v>-1.1851400000000001</v>
      </c>
      <c r="G56">
        <v>0</v>
      </c>
      <c r="H56">
        <v>0.12091</v>
      </c>
      <c r="I56">
        <v>0.26491999999999999</v>
      </c>
      <c r="J56">
        <v>0.15143999999999999</v>
      </c>
      <c r="K56">
        <v>-0.02</v>
      </c>
      <c r="L56">
        <v>1.75315</v>
      </c>
      <c r="M56">
        <v>5.2269999999999997E-2</v>
      </c>
      <c r="N56">
        <v>-0.78434999999999999</v>
      </c>
      <c r="O56">
        <v>78.188890000000001</v>
      </c>
      <c r="P56">
        <v>35.684739999999998</v>
      </c>
      <c r="Q56">
        <v>884.60789999999997</v>
      </c>
      <c r="R56">
        <v>-6488.4912199999999</v>
      </c>
      <c r="S56" t="e">
        <f>-Inf</f>
        <v>#NAME?</v>
      </c>
      <c r="T56" t="e">
        <f>-Inf</f>
        <v>#NAME?</v>
      </c>
      <c r="U56">
        <v>3.96E-3</v>
      </c>
      <c r="V56">
        <v>8.0800000000000004E-3</v>
      </c>
      <c r="W56">
        <v>5.2300000000000003E-3</v>
      </c>
      <c r="X56">
        <v>0</v>
      </c>
      <c r="Y56">
        <v>5.8799999999999998E-3</v>
      </c>
      <c r="Z56">
        <v>0</v>
      </c>
      <c r="AA56">
        <v>4.1999999999999997E-3</v>
      </c>
    </row>
    <row r="57" spans="1:27" x14ac:dyDescent="0.3">
      <c r="A57">
        <v>56.845840000000003</v>
      </c>
      <c r="B57">
        <v>24.127199999999998</v>
      </c>
      <c r="C57">
        <v>21.54731</v>
      </c>
      <c r="D57">
        <v>21.389759999999999</v>
      </c>
      <c r="E57">
        <v>24.209330000000001</v>
      </c>
      <c r="F57">
        <v>-1.1851400000000001</v>
      </c>
      <c r="G57">
        <v>0</v>
      </c>
      <c r="H57">
        <v>0.12166</v>
      </c>
      <c r="I57">
        <v>0.2666</v>
      </c>
      <c r="J57">
        <v>0.15211</v>
      </c>
      <c r="K57">
        <v>-1.968E-2</v>
      </c>
      <c r="L57">
        <v>1.7532399999999999</v>
      </c>
      <c r="M57">
        <v>5.2249999999999998E-2</v>
      </c>
      <c r="N57">
        <v>-0.78105000000000002</v>
      </c>
      <c r="O57">
        <v>78.682670000000002</v>
      </c>
      <c r="P57">
        <v>35.907080000000001</v>
      </c>
      <c r="Q57">
        <v>888.49541999999997</v>
      </c>
      <c r="R57">
        <v>-6488.40254</v>
      </c>
      <c r="S57" t="e">
        <f>-Inf</f>
        <v>#NAME?</v>
      </c>
      <c r="T57" t="e">
        <f>-Inf</f>
        <v>#NAME?</v>
      </c>
      <c r="U57">
        <v>3.96E-3</v>
      </c>
      <c r="V57">
        <v>8.0800000000000004E-3</v>
      </c>
      <c r="W57">
        <v>5.2399999999999999E-3</v>
      </c>
      <c r="X57">
        <v>0</v>
      </c>
      <c r="Y57">
        <v>5.8999999999999999E-3</v>
      </c>
      <c r="Z57">
        <v>0</v>
      </c>
      <c r="AA57">
        <v>4.1999999999999997E-3</v>
      </c>
    </row>
    <row r="58" spans="1:27" x14ac:dyDescent="0.3">
      <c r="A58">
        <v>57.848300000000002</v>
      </c>
      <c r="B58">
        <v>24.12762</v>
      </c>
      <c r="C58">
        <v>21.54758</v>
      </c>
      <c r="D58">
        <v>21.389530000000001</v>
      </c>
      <c r="E58">
        <v>24.211130000000001</v>
      </c>
      <c r="F58">
        <v>-1.1851499999999999</v>
      </c>
      <c r="G58">
        <v>0</v>
      </c>
      <c r="H58">
        <v>0.12055</v>
      </c>
      <c r="I58">
        <v>0.26615</v>
      </c>
      <c r="J58">
        <v>0.15171000000000001</v>
      </c>
      <c r="K58">
        <v>-1.9890000000000001E-2</v>
      </c>
      <c r="L58">
        <v>1.75458</v>
      </c>
      <c r="M58">
        <v>5.2990000000000002E-2</v>
      </c>
      <c r="N58">
        <v>-0.78351000000000004</v>
      </c>
      <c r="O58">
        <v>78.551169999999999</v>
      </c>
      <c r="P58">
        <v>35.580350000000003</v>
      </c>
      <c r="Q58">
        <v>886.23411999999996</v>
      </c>
      <c r="R58">
        <v>-6488.4611599999998</v>
      </c>
      <c r="S58" t="e">
        <f>-Inf</f>
        <v>#NAME?</v>
      </c>
      <c r="T58" t="e">
        <f>-Inf</f>
        <v>#NAME?</v>
      </c>
      <c r="U58">
        <v>3.96E-3</v>
      </c>
      <c r="V58">
        <v>8.0800000000000004E-3</v>
      </c>
      <c r="W58">
        <v>5.2399999999999999E-3</v>
      </c>
      <c r="X58">
        <v>0</v>
      </c>
      <c r="Y58">
        <v>5.8799999999999998E-3</v>
      </c>
      <c r="Z58">
        <v>0</v>
      </c>
      <c r="AA58">
        <v>4.1999999999999997E-3</v>
      </c>
    </row>
    <row r="59" spans="1:27" x14ac:dyDescent="0.3">
      <c r="A59">
        <v>58.849649999999997</v>
      </c>
      <c r="B59">
        <v>24.12838</v>
      </c>
      <c r="C59">
        <v>21.54749</v>
      </c>
      <c r="D59">
        <v>21.388950000000001</v>
      </c>
      <c r="E59">
        <v>24.211600000000001</v>
      </c>
      <c r="F59">
        <v>-1.1851700000000001</v>
      </c>
      <c r="G59">
        <v>0</v>
      </c>
      <c r="H59">
        <v>0.12126000000000001</v>
      </c>
      <c r="I59">
        <v>0.26557999999999998</v>
      </c>
      <c r="J59">
        <v>0.15198999999999999</v>
      </c>
      <c r="K59">
        <v>-2.017E-2</v>
      </c>
      <c r="L59">
        <v>1.75193</v>
      </c>
      <c r="M59">
        <v>5.2909999999999999E-2</v>
      </c>
      <c r="N59">
        <v>-0.78600999999999999</v>
      </c>
      <c r="O59">
        <v>78.38176</v>
      </c>
      <c r="P59">
        <v>35.789470000000001</v>
      </c>
      <c r="Q59">
        <v>887.85342000000003</v>
      </c>
      <c r="R59">
        <v>-6488.5178100000003</v>
      </c>
      <c r="S59" t="e">
        <f>-Inf</f>
        <v>#NAME?</v>
      </c>
      <c r="T59" t="e">
        <f>-Inf</f>
        <v>#NAME?</v>
      </c>
      <c r="U59">
        <v>3.96E-3</v>
      </c>
      <c r="V59">
        <v>8.0800000000000004E-3</v>
      </c>
      <c r="W59">
        <v>5.2300000000000003E-3</v>
      </c>
      <c r="X59">
        <v>0</v>
      </c>
      <c r="Y59">
        <v>5.8900000000000003E-3</v>
      </c>
      <c r="Z59">
        <v>0</v>
      </c>
      <c r="AA59">
        <v>4.1999999999999997E-3</v>
      </c>
    </row>
    <row r="60" spans="1:27" x14ac:dyDescent="0.3">
      <c r="A60">
        <v>59.84995</v>
      </c>
      <c r="B60">
        <v>24.12989</v>
      </c>
      <c r="C60">
        <v>21.547229999999999</v>
      </c>
      <c r="D60">
        <v>21.390319999999999</v>
      </c>
      <c r="E60">
        <v>24.212579999999999</v>
      </c>
      <c r="F60">
        <v>-1.1851400000000001</v>
      </c>
      <c r="G60">
        <v>0</v>
      </c>
      <c r="H60">
        <v>0.1215</v>
      </c>
      <c r="I60">
        <v>0.26491999999999999</v>
      </c>
      <c r="J60">
        <v>0.15185000000000001</v>
      </c>
      <c r="K60">
        <v>-2.0459999999999999E-2</v>
      </c>
      <c r="L60">
        <v>1.7554799999999999</v>
      </c>
      <c r="M60">
        <v>5.2519999999999997E-2</v>
      </c>
      <c r="N60">
        <v>-0.77788000000000002</v>
      </c>
      <c r="O60">
        <v>78.187119999999993</v>
      </c>
      <c r="P60">
        <v>35.857970000000002</v>
      </c>
      <c r="Q60">
        <v>887.08645000000001</v>
      </c>
      <c r="R60">
        <v>-6488.4783500000003</v>
      </c>
      <c r="S60" t="e">
        <f>-Inf</f>
        <v>#NAME?</v>
      </c>
      <c r="T60" t="e">
        <f>-Inf</f>
        <v>#NAME?</v>
      </c>
      <c r="U60">
        <v>3.9500000000000004E-3</v>
      </c>
      <c r="V60">
        <v>8.09E-3</v>
      </c>
      <c r="W60">
        <v>5.2300000000000003E-3</v>
      </c>
      <c r="X60">
        <v>0</v>
      </c>
      <c r="Y60">
        <v>5.8900000000000003E-3</v>
      </c>
      <c r="Z60">
        <v>0</v>
      </c>
      <c r="AA60">
        <v>4.1999999999999997E-3</v>
      </c>
    </row>
    <row r="61" spans="1:27" x14ac:dyDescent="0.3">
      <c r="A61">
        <v>60.851120000000002</v>
      </c>
      <c r="B61">
        <v>24.13025</v>
      </c>
      <c r="C61">
        <v>21.548159999999999</v>
      </c>
      <c r="D61">
        <v>21.3904</v>
      </c>
      <c r="E61">
        <v>24.21387</v>
      </c>
      <c r="F61">
        <v>-1.18516</v>
      </c>
      <c r="G61">
        <v>0</v>
      </c>
      <c r="H61">
        <v>0.12006</v>
      </c>
      <c r="I61">
        <v>0.26584000000000002</v>
      </c>
      <c r="J61">
        <v>0.15190999999999999</v>
      </c>
      <c r="K61">
        <v>-2.0070000000000001E-2</v>
      </c>
      <c r="L61">
        <v>1.7510699999999999</v>
      </c>
      <c r="M61">
        <v>5.314E-2</v>
      </c>
      <c r="N61">
        <v>-0.78212000000000004</v>
      </c>
      <c r="O61">
        <v>78.459819999999993</v>
      </c>
      <c r="P61">
        <v>35.435549999999999</v>
      </c>
      <c r="Q61">
        <v>887.43167000000005</v>
      </c>
      <c r="R61">
        <v>-6488.6275100000003</v>
      </c>
      <c r="S61" t="e">
        <f>-Inf</f>
        <v>#NAME?</v>
      </c>
      <c r="T61" t="e">
        <f>-Inf</f>
        <v>#NAME?</v>
      </c>
      <c r="U61">
        <v>3.96E-3</v>
      </c>
      <c r="V61">
        <v>8.0800000000000004E-3</v>
      </c>
      <c r="W61">
        <v>5.2300000000000003E-3</v>
      </c>
      <c r="X61">
        <v>0</v>
      </c>
      <c r="Y61">
        <v>5.8700000000000002E-3</v>
      </c>
      <c r="Z61">
        <v>0</v>
      </c>
      <c r="AA61">
        <v>4.1999999999999997E-3</v>
      </c>
    </row>
    <row r="62" spans="1:27" x14ac:dyDescent="0.3">
      <c r="A62">
        <v>61.850859999999997</v>
      </c>
      <c r="B62">
        <v>24.13184</v>
      </c>
      <c r="C62">
        <v>21.548010000000001</v>
      </c>
      <c r="D62">
        <v>21.390180000000001</v>
      </c>
      <c r="E62">
        <v>24.215209999999999</v>
      </c>
      <c r="F62">
        <v>-1.18513</v>
      </c>
      <c r="G62">
        <v>0</v>
      </c>
      <c r="H62">
        <v>0.12180000000000001</v>
      </c>
      <c r="I62">
        <v>0.26488</v>
      </c>
      <c r="J62">
        <v>0.15204000000000001</v>
      </c>
      <c r="K62">
        <v>-2.0830000000000001E-2</v>
      </c>
      <c r="L62">
        <v>1.7537799999999999</v>
      </c>
      <c r="M62">
        <v>5.3019999999999998E-2</v>
      </c>
      <c r="N62">
        <v>-0.78247</v>
      </c>
      <c r="O62">
        <v>78.177589999999995</v>
      </c>
      <c r="P62">
        <v>35.948349999999998</v>
      </c>
      <c r="Q62">
        <v>888.22833000000003</v>
      </c>
      <c r="R62">
        <v>-6488.4795000000004</v>
      </c>
      <c r="S62" t="e">
        <f>-Inf</f>
        <v>#NAME?</v>
      </c>
      <c r="T62" t="e">
        <f>-Inf</f>
        <v>#NAME?</v>
      </c>
      <c r="U62">
        <v>3.9500000000000004E-3</v>
      </c>
      <c r="V62">
        <v>8.0800000000000004E-3</v>
      </c>
      <c r="W62">
        <v>5.2300000000000003E-3</v>
      </c>
      <c r="X62">
        <v>0</v>
      </c>
      <c r="Y62">
        <v>5.8999999999999999E-3</v>
      </c>
      <c r="Z62">
        <v>0</v>
      </c>
      <c r="AA62">
        <v>4.1999999999999997E-3</v>
      </c>
    </row>
    <row r="63" spans="1:27" x14ac:dyDescent="0.3">
      <c r="A63">
        <v>62.852890000000002</v>
      </c>
      <c r="B63">
        <v>24.133479999999999</v>
      </c>
      <c r="C63">
        <v>21.54823</v>
      </c>
      <c r="D63">
        <v>21.389600000000002</v>
      </c>
      <c r="E63">
        <v>24.21725</v>
      </c>
      <c r="F63">
        <v>-1.1851700000000001</v>
      </c>
      <c r="G63">
        <v>0</v>
      </c>
      <c r="H63">
        <v>0.11965000000000001</v>
      </c>
      <c r="I63">
        <v>0.26445000000000002</v>
      </c>
      <c r="J63">
        <v>0.15212000000000001</v>
      </c>
      <c r="K63">
        <v>-1.864E-2</v>
      </c>
      <c r="L63">
        <v>1.75295</v>
      </c>
      <c r="M63">
        <v>5.33E-2</v>
      </c>
      <c r="N63">
        <v>-0.78641000000000005</v>
      </c>
      <c r="O63">
        <v>78.049959999999999</v>
      </c>
      <c r="P63">
        <v>35.314010000000003</v>
      </c>
      <c r="Q63">
        <v>888.70063000000005</v>
      </c>
      <c r="R63">
        <v>-6488.66734</v>
      </c>
      <c r="S63" t="e">
        <f>-Inf</f>
        <v>#NAME?</v>
      </c>
      <c r="T63" t="e">
        <f>-Inf</f>
        <v>#NAME?</v>
      </c>
      <c r="U63">
        <v>3.96E-3</v>
      </c>
      <c r="V63">
        <v>8.0800000000000004E-3</v>
      </c>
      <c r="W63">
        <v>5.2300000000000003E-3</v>
      </c>
      <c r="X63">
        <v>0</v>
      </c>
      <c r="Y63">
        <v>5.8700000000000002E-3</v>
      </c>
      <c r="Z63">
        <v>0</v>
      </c>
      <c r="AA63">
        <v>4.1999999999999997E-3</v>
      </c>
    </row>
    <row r="64" spans="1:27" x14ac:dyDescent="0.3">
      <c r="A64">
        <v>63.856369999999998</v>
      </c>
      <c r="B64">
        <v>24.1357</v>
      </c>
      <c r="C64">
        <v>21.548539999999999</v>
      </c>
      <c r="D64">
        <v>21.389130000000002</v>
      </c>
      <c r="E64">
        <v>24.21837</v>
      </c>
      <c r="F64">
        <v>-1.18513</v>
      </c>
      <c r="G64">
        <v>0</v>
      </c>
      <c r="H64">
        <v>0.12</v>
      </c>
      <c r="I64">
        <v>0.26434999999999997</v>
      </c>
      <c r="J64">
        <v>0.15240000000000001</v>
      </c>
      <c r="K64">
        <v>-2.053E-2</v>
      </c>
      <c r="L64">
        <v>1.74969</v>
      </c>
      <c r="M64">
        <v>5.2699999999999997E-2</v>
      </c>
      <c r="N64">
        <v>-0.79025999999999996</v>
      </c>
      <c r="O64">
        <v>78.018529999999998</v>
      </c>
      <c r="P64">
        <v>35.416359999999997</v>
      </c>
      <c r="Q64">
        <v>890.39472000000001</v>
      </c>
      <c r="R64">
        <v>-6488.3935300000003</v>
      </c>
      <c r="S64" t="e">
        <f>-Inf</f>
        <v>#NAME?</v>
      </c>
      <c r="T64" t="e">
        <f>-Inf</f>
        <v>#NAME?</v>
      </c>
      <c r="U64">
        <v>3.9500000000000004E-3</v>
      </c>
      <c r="V64">
        <v>8.0700000000000008E-3</v>
      </c>
      <c r="W64">
        <v>5.2300000000000003E-3</v>
      </c>
      <c r="X64">
        <v>0</v>
      </c>
      <c r="Y64">
        <v>5.8700000000000002E-3</v>
      </c>
      <c r="Z64">
        <v>0</v>
      </c>
      <c r="AA64">
        <v>4.1999999999999997E-3</v>
      </c>
    </row>
    <row r="65" spans="1:27" x14ac:dyDescent="0.3">
      <c r="A65">
        <v>64.857370000000003</v>
      </c>
      <c r="B65">
        <v>24.136620000000001</v>
      </c>
      <c r="C65">
        <v>21.547779999999999</v>
      </c>
      <c r="D65">
        <v>21.390250000000002</v>
      </c>
      <c r="E65">
        <v>24.221979999999999</v>
      </c>
      <c r="F65">
        <v>-1.1851400000000001</v>
      </c>
      <c r="G65">
        <v>0</v>
      </c>
      <c r="H65">
        <v>0.12142</v>
      </c>
      <c r="I65">
        <v>0.26521</v>
      </c>
      <c r="J65">
        <v>0.15082999999999999</v>
      </c>
      <c r="K65">
        <v>-2.0420000000000001E-2</v>
      </c>
      <c r="L65">
        <v>1.75156</v>
      </c>
      <c r="M65">
        <v>5.3850000000000002E-2</v>
      </c>
      <c r="N65">
        <v>-0.78098000000000001</v>
      </c>
      <c r="O65">
        <v>78.275099999999995</v>
      </c>
      <c r="P65">
        <v>35.835709999999999</v>
      </c>
      <c r="Q65">
        <v>881.27990999999997</v>
      </c>
      <c r="R65">
        <v>-6488.5158199999996</v>
      </c>
      <c r="S65" t="e">
        <f>-Inf</f>
        <v>#NAME?</v>
      </c>
      <c r="T65" t="e">
        <f>-Inf</f>
        <v>#NAME?</v>
      </c>
      <c r="U65">
        <v>3.9500000000000004E-3</v>
      </c>
      <c r="V65">
        <v>8.0800000000000004E-3</v>
      </c>
      <c r="W65">
        <v>5.2300000000000003E-3</v>
      </c>
      <c r="X65">
        <v>0</v>
      </c>
      <c r="Y65">
        <v>5.8900000000000003E-3</v>
      </c>
      <c r="Z65">
        <v>0</v>
      </c>
      <c r="AA65">
        <v>4.1999999999999997E-3</v>
      </c>
    </row>
    <row r="66" spans="1:27" x14ac:dyDescent="0.3">
      <c r="A66">
        <v>65.859669999999994</v>
      </c>
      <c r="B66">
        <v>24.137429999999998</v>
      </c>
      <c r="C66">
        <v>21.54861</v>
      </c>
      <c r="D66">
        <v>21.390799999999999</v>
      </c>
      <c r="E66">
        <v>24.223749999999999</v>
      </c>
      <c r="F66">
        <v>-1.1851499999999999</v>
      </c>
      <c r="G66">
        <v>0</v>
      </c>
      <c r="H66">
        <v>0.12121999999999999</v>
      </c>
      <c r="I66">
        <v>0.26486999999999999</v>
      </c>
      <c r="J66">
        <v>0.15104000000000001</v>
      </c>
      <c r="K66">
        <v>-2.0729999999999998E-2</v>
      </c>
      <c r="L66">
        <v>1.7507900000000001</v>
      </c>
      <c r="M66">
        <v>5.4530000000000002E-2</v>
      </c>
      <c r="N66">
        <v>-0.78237000000000001</v>
      </c>
      <c r="O66">
        <v>78.174160000000001</v>
      </c>
      <c r="P66">
        <v>35.777500000000003</v>
      </c>
      <c r="Q66">
        <v>882.49837000000002</v>
      </c>
      <c r="R66">
        <v>-6488.6510200000002</v>
      </c>
      <c r="S66" t="e">
        <f>-Inf</f>
        <v>#NAME?</v>
      </c>
      <c r="T66" t="e">
        <f>-Inf</f>
        <v>#NAME?</v>
      </c>
      <c r="U66">
        <v>3.9500000000000004E-3</v>
      </c>
      <c r="V66">
        <v>8.0800000000000004E-3</v>
      </c>
      <c r="W66">
        <v>5.2300000000000003E-3</v>
      </c>
      <c r="X66">
        <v>0</v>
      </c>
      <c r="Y66">
        <v>5.8900000000000003E-3</v>
      </c>
      <c r="Z66">
        <v>0</v>
      </c>
      <c r="AA66">
        <v>4.1999999999999997E-3</v>
      </c>
    </row>
    <row r="67" spans="1:27" x14ac:dyDescent="0.3">
      <c r="A67">
        <v>66.860429999999994</v>
      </c>
      <c r="B67">
        <v>24.137889999999999</v>
      </c>
      <c r="C67">
        <v>21.547720000000002</v>
      </c>
      <c r="D67">
        <v>21.390090000000001</v>
      </c>
      <c r="E67">
        <v>24.224440000000001</v>
      </c>
      <c r="F67">
        <v>-1.1851499999999999</v>
      </c>
      <c r="G67">
        <v>0</v>
      </c>
      <c r="H67">
        <v>0.1208</v>
      </c>
      <c r="I67">
        <v>0.26545000000000002</v>
      </c>
      <c r="J67">
        <v>0.15146999999999999</v>
      </c>
      <c r="K67">
        <v>-1.9800000000000002E-2</v>
      </c>
      <c r="L67">
        <v>1.7517100000000001</v>
      </c>
      <c r="M67">
        <v>5.484E-2</v>
      </c>
      <c r="N67">
        <v>-0.78149000000000002</v>
      </c>
      <c r="O67">
        <v>78.345839999999995</v>
      </c>
      <c r="P67">
        <v>35.653759999999998</v>
      </c>
      <c r="Q67">
        <v>885.02538000000004</v>
      </c>
      <c r="R67">
        <v>-6488.5242699999999</v>
      </c>
      <c r="S67" t="e">
        <f>-Inf</f>
        <v>#NAME?</v>
      </c>
      <c r="T67" t="e">
        <f>-Inf</f>
        <v>#NAME?</v>
      </c>
      <c r="U67">
        <v>3.96E-3</v>
      </c>
      <c r="V67">
        <v>8.0800000000000004E-3</v>
      </c>
      <c r="W67">
        <v>5.2300000000000003E-3</v>
      </c>
      <c r="X67">
        <v>0</v>
      </c>
      <c r="Y67">
        <v>5.8799999999999998E-3</v>
      </c>
      <c r="Z67">
        <v>0</v>
      </c>
      <c r="AA67">
        <v>4.1999999999999997E-3</v>
      </c>
    </row>
    <row r="68" spans="1:27" x14ac:dyDescent="0.3">
      <c r="A68">
        <v>67.862440000000007</v>
      </c>
      <c r="B68">
        <v>24.139150000000001</v>
      </c>
      <c r="C68">
        <v>21.548570000000002</v>
      </c>
      <c r="D68">
        <v>21.390460000000001</v>
      </c>
      <c r="E68">
        <v>24.226579999999998</v>
      </c>
      <c r="F68">
        <v>-1.18512</v>
      </c>
      <c r="G68">
        <v>0</v>
      </c>
      <c r="H68">
        <v>0.12236</v>
      </c>
      <c r="I68">
        <v>0.26698</v>
      </c>
      <c r="J68">
        <v>0.15146999999999999</v>
      </c>
      <c r="K68">
        <v>-2.077E-2</v>
      </c>
      <c r="L68">
        <v>1.7518800000000001</v>
      </c>
      <c r="M68">
        <v>5.5399999999999998E-2</v>
      </c>
      <c r="N68">
        <v>-0.78383000000000003</v>
      </c>
      <c r="O68">
        <v>78.796809999999994</v>
      </c>
      <c r="P68">
        <v>36.113030000000002</v>
      </c>
      <c r="Q68">
        <v>885.05805999999995</v>
      </c>
      <c r="R68">
        <v>-6488.4783200000002</v>
      </c>
      <c r="S68" t="e">
        <f>-Inf</f>
        <v>#NAME?</v>
      </c>
      <c r="T68" t="e">
        <f>-Inf</f>
        <v>#NAME?</v>
      </c>
      <c r="U68">
        <v>3.9500000000000004E-3</v>
      </c>
      <c r="V68">
        <v>8.0800000000000004E-3</v>
      </c>
      <c r="W68">
        <v>5.2399999999999999E-3</v>
      </c>
      <c r="X68">
        <v>0</v>
      </c>
      <c r="Y68">
        <v>5.9100000000000003E-3</v>
      </c>
      <c r="Z68">
        <v>0</v>
      </c>
      <c r="AA68">
        <v>4.1999999999999997E-3</v>
      </c>
    </row>
    <row r="69" spans="1:27" x14ac:dyDescent="0.3">
      <c r="A69">
        <v>68.863489999999999</v>
      </c>
      <c r="B69">
        <v>24.139479999999999</v>
      </c>
      <c r="C69">
        <v>21.5489</v>
      </c>
      <c r="D69">
        <v>21.39059</v>
      </c>
      <c r="E69">
        <v>24.227360000000001</v>
      </c>
      <c r="F69">
        <v>-1.18516</v>
      </c>
      <c r="G69">
        <v>0</v>
      </c>
      <c r="H69">
        <v>0.12166</v>
      </c>
      <c r="I69">
        <v>0.26708999999999999</v>
      </c>
      <c r="J69">
        <v>0.15246000000000001</v>
      </c>
      <c r="K69">
        <v>-1.966E-2</v>
      </c>
      <c r="L69">
        <v>1.7519199999999999</v>
      </c>
      <c r="M69">
        <v>5.6050000000000003E-2</v>
      </c>
      <c r="N69">
        <v>-0.78483999999999998</v>
      </c>
      <c r="O69">
        <v>78.828140000000005</v>
      </c>
      <c r="P69">
        <v>35.908029999999997</v>
      </c>
      <c r="Q69">
        <v>890.87540000000001</v>
      </c>
      <c r="R69">
        <v>-6488.7089400000004</v>
      </c>
      <c r="S69" t="e">
        <f>-Inf</f>
        <v>#NAME?</v>
      </c>
      <c r="T69" t="e">
        <f>-Inf</f>
        <v>#NAME?</v>
      </c>
      <c r="U69">
        <v>3.96E-3</v>
      </c>
      <c r="V69">
        <v>8.0800000000000004E-3</v>
      </c>
      <c r="W69">
        <v>5.2399999999999999E-3</v>
      </c>
      <c r="X69">
        <v>0</v>
      </c>
      <c r="Y69">
        <v>5.8999999999999999E-3</v>
      </c>
      <c r="Z69">
        <v>0</v>
      </c>
      <c r="AA69">
        <v>4.1999999999999997E-3</v>
      </c>
    </row>
    <row r="70" spans="1:27" x14ac:dyDescent="0.3">
      <c r="A70">
        <v>69.863569999999996</v>
      </c>
      <c r="B70">
        <v>24.1403</v>
      </c>
      <c r="C70">
        <v>21.54889</v>
      </c>
      <c r="D70">
        <v>21.390499999999999</v>
      </c>
      <c r="E70">
        <v>24.22644</v>
      </c>
      <c r="F70">
        <v>-1.1851499999999999</v>
      </c>
      <c r="G70">
        <v>0</v>
      </c>
      <c r="H70">
        <v>0.12092</v>
      </c>
      <c r="I70">
        <v>0.26419999999999999</v>
      </c>
      <c r="J70">
        <v>0.15149000000000001</v>
      </c>
      <c r="K70">
        <v>-1.967E-2</v>
      </c>
      <c r="L70">
        <v>1.7537100000000001</v>
      </c>
      <c r="M70">
        <v>5.459E-2</v>
      </c>
      <c r="N70">
        <v>-0.78525</v>
      </c>
      <c r="O70">
        <v>77.976129999999998</v>
      </c>
      <c r="P70">
        <v>35.689100000000003</v>
      </c>
      <c r="Q70">
        <v>885.21806000000004</v>
      </c>
      <c r="R70">
        <v>-6488.66356</v>
      </c>
      <c r="S70" t="e">
        <f>-Inf</f>
        <v>#NAME?</v>
      </c>
      <c r="T70" t="e">
        <f>-Inf</f>
        <v>#NAME?</v>
      </c>
      <c r="U70">
        <v>3.96E-3</v>
      </c>
      <c r="V70">
        <v>8.0800000000000004E-3</v>
      </c>
      <c r="W70">
        <v>5.2300000000000003E-3</v>
      </c>
      <c r="X70">
        <v>0</v>
      </c>
      <c r="Y70">
        <v>5.8900000000000003E-3</v>
      </c>
      <c r="Z70">
        <v>0</v>
      </c>
      <c r="AA70">
        <v>4.1999999999999997E-3</v>
      </c>
    </row>
    <row r="71" spans="1:27" x14ac:dyDescent="0.3">
      <c r="A71">
        <v>70.864720000000005</v>
      </c>
      <c r="B71">
        <v>24.14105</v>
      </c>
      <c r="C71">
        <v>21.550059999999998</v>
      </c>
      <c r="D71">
        <v>21.39019</v>
      </c>
      <c r="E71">
        <v>24.227779999999999</v>
      </c>
      <c r="F71">
        <v>-1.1851499999999999</v>
      </c>
      <c r="G71">
        <v>0</v>
      </c>
      <c r="H71">
        <v>0.1207</v>
      </c>
      <c r="I71">
        <v>0.26423999999999997</v>
      </c>
      <c r="J71">
        <v>0.15164</v>
      </c>
      <c r="K71">
        <v>-1.941E-2</v>
      </c>
      <c r="L71">
        <v>1.7548299999999999</v>
      </c>
      <c r="M71">
        <v>5.5019999999999999E-2</v>
      </c>
      <c r="N71">
        <v>-0.79254000000000002</v>
      </c>
      <c r="O71">
        <v>77.988929999999996</v>
      </c>
      <c r="P71">
        <v>35.623579999999997</v>
      </c>
      <c r="Q71">
        <v>886.12267999999995</v>
      </c>
      <c r="R71">
        <v>-6488.71299</v>
      </c>
      <c r="S71" t="e">
        <f>-Inf</f>
        <v>#NAME?</v>
      </c>
      <c r="T71" t="e">
        <f>-Inf</f>
        <v>#NAME?</v>
      </c>
      <c r="U71">
        <v>3.96E-3</v>
      </c>
      <c r="V71">
        <v>8.09E-3</v>
      </c>
      <c r="W71">
        <v>5.2300000000000003E-3</v>
      </c>
      <c r="X71">
        <v>0</v>
      </c>
      <c r="Y71">
        <v>5.8799999999999998E-3</v>
      </c>
      <c r="Z71">
        <v>0</v>
      </c>
      <c r="AA71">
        <v>4.1999999999999997E-3</v>
      </c>
    </row>
    <row r="72" spans="1:27" x14ac:dyDescent="0.3">
      <c r="A72">
        <v>71.866820000000004</v>
      </c>
      <c r="B72">
        <v>24.142669999999999</v>
      </c>
      <c r="C72">
        <v>21.549150000000001</v>
      </c>
      <c r="D72">
        <v>21.390440000000002</v>
      </c>
      <c r="E72">
        <v>24.232530000000001</v>
      </c>
      <c r="F72">
        <v>-1.18516</v>
      </c>
      <c r="G72">
        <v>0</v>
      </c>
      <c r="H72">
        <v>0.11994</v>
      </c>
      <c r="I72">
        <v>0.26378000000000001</v>
      </c>
      <c r="J72">
        <v>0.15143999999999999</v>
      </c>
      <c r="K72">
        <v>-2.01E-2</v>
      </c>
      <c r="L72">
        <v>1.7501800000000001</v>
      </c>
      <c r="M72">
        <v>5.6930000000000001E-2</v>
      </c>
      <c r="N72">
        <v>-0.78681999999999996</v>
      </c>
      <c r="O72">
        <v>77.85136</v>
      </c>
      <c r="P72">
        <v>35.399259999999998</v>
      </c>
      <c r="Q72">
        <v>885.00356999999997</v>
      </c>
      <c r="R72">
        <v>-6488.7241000000004</v>
      </c>
      <c r="S72" t="e">
        <f>-Inf</f>
        <v>#NAME?</v>
      </c>
      <c r="T72" t="e">
        <f>-Inf</f>
        <v>#NAME?</v>
      </c>
      <c r="U72">
        <v>3.96E-3</v>
      </c>
      <c r="V72">
        <v>8.0700000000000008E-3</v>
      </c>
      <c r="W72">
        <v>5.2199999999999998E-3</v>
      </c>
      <c r="X72">
        <v>0</v>
      </c>
      <c r="Y72">
        <v>5.8700000000000002E-3</v>
      </c>
      <c r="Z72">
        <v>0</v>
      </c>
      <c r="AA72">
        <v>4.1999999999999997E-3</v>
      </c>
    </row>
    <row r="73" spans="1:27" x14ac:dyDescent="0.3">
      <c r="A73">
        <v>72.866759999999999</v>
      </c>
      <c r="B73">
        <v>24.14378</v>
      </c>
      <c r="C73">
        <v>21.54926</v>
      </c>
      <c r="D73">
        <v>21.389890000000001</v>
      </c>
      <c r="E73">
        <v>24.23199</v>
      </c>
      <c r="F73">
        <v>-1.18516</v>
      </c>
      <c r="G73">
        <v>0</v>
      </c>
      <c r="H73">
        <v>0.12078</v>
      </c>
      <c r="I73">
        <v>0.26471</v>
      </c>
      <c r="J73">
        <v>0.15193999999999999</v>
      </c>
      <c r="K73">
        <v>-2.129E-2</v>
      </c>
      <c r="L73">
        <v>1.7501100000000001</v>
      </c>
      <c r="M73">
        <v>5.6070000000000002E-2</v>
      </c>
      <c r="N73">
        <v>-0.79015000000000002</v>
      </c>
      <c r="O73">
        <v>78.125529999999998</v>
      </c>
      <c r="P73">
        <v>35.645829999999997</v>
      </c>
      <c r="Q73">
        <v>887.93706999999995</v>
      </c>
      <c r="R73">
        <v>-6488.6941100000004</v>
      </c>
      <c r="S73" t="e">
        <f>-Inf</f>
        <v>#NAME?</v>
      </c>
      <c r="T73" t="e">
        <f>-Inf</f>
        <v>#NAME?</v>
      </c>
      <c r="U73">
        <v>3.9500000000000004E-3</v>
      </c>
      <c r="V73">
        <v>8.0700000000000008E-3</v>
      </c>
      <c r="W73">
        <v>5.2300000000000003E-3</v>
      </c>
      <c r="X73">
        <v>0</v>
      </c>
      <c r="Y73">
        <v>5.8799999999999998E-3</v>
      </c>
      <c r="Z73">
        <v>0</v>
      </c>
      <c r="AA73">
        <v>4.1999999999999997E-3</v>
      </c>
    </row>
    <row r="74" spans="1:27" x14ac:dyDescent="0.3">
      <c r="A74">
        <v>73.866780000000006</v>
      </c>
      <c r="B74">
        <v>24.14443</v>
      </c>
      <c r="C74">
        <v>21.54871</v>
      </c>
      <c r="D74">
        <v>21.390160000000002</v>
      </c>
      <c r="E74">
        <v>24.23255</v>
      </c>
      <c r="F74">
        <v>-1.18512</v>
      </c>
      <c r="G74">
        <v>0</v>
      </c>
      <c r="H74">
        <v>0.11982</v>
      </c>
      <c r="I74">
        <v>0.26380999999999999</v>
      </c>
      <c r="J74">
        <v>0.15190000000000001</v>
      </c>
      <c r="K74">
        <v>-2.01E-2</v>
      </c>
      <c r="L74">
        <v>1.74678</v>
      </c>
      <c r="M74">
        <v>5.5989999999999998E-2</v>
      </c>
      <c r="N74">
        <v>-0.78600000000000003</v>
      </c>
      <c r="O74">
        <v>77.86157</v>
      </c>
      <c r="P74">
        <v>35.363759999999999</v>
      </c>
      <c r="Q74">
        <v>887.70266000000004</v>
      </c>
      <c r="R74">
        <v>-6488.4636700000001</v>
      </c>
      <c r="S74" t="e">
        <f>-Inf</f>
        <v>#NAME?</v>
      </c>
      <c r="T74" t="e">
        <f>-Inf</f>
        <v>#NAME?</v>
      </c>
      <c r="U74">
        <v>3.96E-3</v>
      </c>
      <c r="V74">
        <v>8.0700000000000008E-3</v>
      </c>
      <c r="W74">
        <v>5.2199999999999998E-3</v>
      </c>
      <c r="X74">
        <v>0</v>
      </c>
      <c r="Y74">
        <v>5.8700000000000002E-3</v>
      </c>
      <c r="Z74">
        <v>0</v>
      </c>
      <c r="AA74">
        <v>4.1999999999999997E-3</v>
      </c>
    </row>
    <row r="75" spans="1:27" x14ac:dyDescent="0.3">
      <c r="A75">
        <v>74.868600000000001</v>
      </c>
      <c r="B75">
        <v>24.146090000000001</v>
      </c>
      <c r="C75">
        <v>21.548960000000001</v>
      </c>
      <c r="D75">
        <v>21.390170000000001</v>
      </c>
      <c r="E75">
        <v>24.234580000000001</v>
      </c>
      <c r="F75">
        <v>-1.1851499999999999</v>
      </c>
      <c r="G75">
        <v>0</v>
      </c>
      <c r="H75">
        <v>0.11945</v>
      </c>
      <c r="I75">
        <v>0.26473999999999998</v>
      </c>
      <c r="J75">
        <v>0.15160000000000001</v>
      </c>
      <c r="K75">
        <v>-2.0070000000000001E-2</v>
      </c>
      <c r="L75">
        <v>1.7486900000000001</v>
      </c>
      <c r="M75">
        <v>5.6120000000000003E-2</v>
      </c>
      <c r="N75">
        <v>-0.78725999999999996</v>
      </c>
      <c r="O75">
        <v>78.13409</v>
      </c>
      <c r="P75">
        <v>35.255270000000003</v>
      </c>
      <c r="Q75">
        <v>886.00059999999996</v>
      </c>
      <c r="R75">
        <v>-6488.6407799999997</v>
      </c>
      <c r="S75" t="e">
        <f>-Inf</f>
        <v>#NAME?</v>
      </c>
      <c r="T75" t="e">
        <f>-Inf</f>
        <v>#NAME?</v>
      </c>
      <c r="U75">
        <v>3.96E-3</v>
      </c>
      <c r="V75">
        <v>8.0700000000000008E-3</v>
      </c>
      <c r="W75">
        <v>5.2300000000000003E-3</v>
      </c>
      <c r="X75">
        <v>0</v>
      </c>
      <c r="Y75">
        <v>5.8599999999999998E-3</v>
      </c>
      <c r="Z75">
        <v>0</v>
      </c>
      <c r="AA75">
        <v>4.1999999999999997E-3</v>
      </c>
    </row>
    <row r="76" spans="1:27" x14ac:dyDescent="0.3">
      <c r="A76">
        <v>75.867819999999995</v>
      </c>
      <c r="B76">
        <v>24.145779999999998</v>
      </c>
      <c r="C76">
        <v>21.54936</v>
      </c>
      <c r="D76">
        <v>21.39087</v>
      </c>
      <c r="E76">
        <v>24.234649999999998</v>
      </c>
      <c r="F76">
        <v>-1.18516</v>
      </c>
      <c r="G76">
        <v>0</v>
      </c>
      <c r="H76">
        <v>0.11897000000000001</v>
      </c>
      <c r="I76">
        <v>0.26313999999999999</v>
      </c>
      <c r="J76">
        <v>0.15190000000000001</v>
      </c>
      <c r="K76">
        <v>-2.043E-2</v>
      </c>
      <c r="L76">
        <v>1.7519100000000001</v>
      </c>
      <c r="M76">
        <v>5.6469999999999999E-2</v>
      </c>
      <c r="N76">
        <v>-0.78573999999999999</v>
      </c>
      <c r="O76">
        <v>77.661940000000001</v>
      </c>
      <c r="P76">
        <v>35.113379999999999</v>
      </c>
      <c r="Q76">
        <v>887.75469999999996</v>
      </c>
      <c r="R76">
        <v>-6488.78622</v>
      </c>
      <c r="S76" t="e">
        <f>-Inf</f>
        <v>#NAME?</v>
      </c>
      <c r="T76" t="e">
        <f>-Inf</f>
        <v>#NAME?</v>
      </c>
      <c r="U76">
        <v>3.9500000000000004E-3</v>
      </c>
      <c r="V76">
        <v>8.0800000000000004E-3</v>
      </c>
      <c r="W76">
        <v>5.2199999999999998E-3</v>
      </c>
      <c r="X76">
        <v>0</v>
      </c>
      <c r="Y76">
        <v>5.8500000000000002E-3</v>
      </c>
      <c r="Z76">
        <v>0</v>
      </c>
      <c r="AA76">
        <v>4.1999999999999997E-3</v>
      </c>
    </row>
    <row r="77" spans="1:27" x14ac:dyDescent="0.3">
      <c r="A77">
        <v>76.868799999999993</v>
      </c>
      <c r="B77">
        <v>24.146509999999999</v>
      </c>
      <c r="C77">
        <v>21.549420000000001</v>
      </c>
      <c r="D77">
        <v>21.39049</v>
      </c>
      <c r="E77">
        <v>24.232959999999999</v>
      </c>
      <c r="F77">
        <v>-1.18512</v>
      </c>
      <c r="G77">
        <v>0</v>
      </c>
      <c r="H77">
        <v>0.12060999999999999</v>
      </c>
      <c r="I77">
        <v>0.26465</v>
      </c>
      <c r="J77">
        <v>0.15192</v>
      </c>
      <c r="K77">
        <v>-1.9730000000000001E-2</v>
      </c>
      <c r="L77">
        <v>1.7525599999999999</v>
      </c>
      <c r="M77">
        <v>5.4940000000000003E-2</v>
      </c>
      <c r="N77">
        <v>-0.78788000000000002</v>
      </c>
      <c r="O77">
        <v>78.109440000000006</v>
      </c>
      <c r="P77">
        <v>35.597580000000001</v>
      </c>
      <c r="Q77">
        <v>887.88684000000001</v>
      </c>
      <c r="R77">
        <v>-6488.5603499999997</v>
      </c>
      <c r="S77" t="e">
        <f>-Inf</f>
        <v>#NAME?</v>
      </c>
      <c r="T77" t="e">
        <f>-Inf</f>
        <v>#NAME?</v>
      </c>
      <c r="U77">
        <v>3.96E-3</v>
      </c>
      <c r="V77">
        <v>8.0800000000000004E-3</v>
      </c>
      <c r="W77">
        <v>5.2300000000000003E-3</v>
      </c>
      <c r="X77">
        <v>0</v>
      </c>
      <c r="Y77">
        <v>5.8799999999999998E-3</v>
      </c>
      <c r="Z77">
        <v>0</v>
      </c>
      <c r="AA77">
        <v>4.1999999999999997E-3</v>
      </c>
    </row>
    <row r="78" spans="1:27" x14ac:dyDescent="0.3">
      <c r="A78">
        <v>77.868809999999996</v>
      </c>
      <c r="B78">
        <v>24.146329999999999</v>
      </c>
      <c r="C78">
        <v>21.549410000000002</v>
      </c>
      <c r="D78">
        <v>21.390499999999999</v>
      </c>
      <c r="E78">
        <v>24.23601</v>
      </c>
      <c r="F78">
        <v>-1.1851499999999999</v>
      </c>
      <c r="G78">
        <v>0</v>
      </c>
      <c r="H78">
        <v>0.12234</v>
      </c>
      <c r="I78">
        <v>0.26597999999999999</v>
      </c>
      <c r="J78">
        <v>0.15159</v>
      </c>
      <c r="K78">
        <v>-1.9810000000000001E-2</v>
      </c>
      <c r="L78">
        <v>1.75193</v>
      </c>
      <c r="M78">
        <v>5.6869999999999997E-2</v>
      </c>
      <c r="N78">
        <v>-0.78781999999999996</v>
      </c>
      <c r="O78">
        <v>78.50018</v>
      </c>
      <c r="P78">
        <v>36.106360000000002</v>
      </c>
      <c r="Q78">
        <v>885.94266000000005</v>
      </c>
      <c r="R78">
        <v>-6488.7022399999996</v>
      </c>
      <c r="S78" t="e">
        <f>-Inf</f>
        <v>#NAME?</v>
      </c>
      <c r="T78" t="e">
        <f>-Inf</f>
        <v>#NAME?</v>
      </c>
      <c r="U78">
        <v>3.96E-3</v>
      </c>
      <c r="V78">
        <v>8.0800000000000004E-3</v>
      </c>
      <c r="W78">
        <v>5.2300000000000003E-3</v>
      </c>
      <c r="X78">
        <v>0</v>
      </c>
      <c r="Y78">
        <v>5.9100000000000003E-3</v>
      </c>
      <c r="Z78">
        <v>0</v>
      </c>
      <c r="AA78">
        <v>4.1999999999999997E-3</v>
      </c>
    </row>
    <row r="79" spans="1:27" x14ac:dyDescent="0.3">
      <c r="A79">
        <v>78.868809999999996</v>
      </c>
      <c r="B79">
        <v>24.147580000000001</v>
      </c>
      <c r="C79">
        <v>21.549610000000001</v>
      </c>
      <c r="D79">
        <v>21.391110000000001</v>
      </c>
      <c r="E79">
        <v>24.240259999999999</v>
      </c>
      <c r="F79">
        <v>-1.1851400000000001</v>
      </c>
      <c r="G79">
        <v>0</v>
      </c>
      <c r="H79">
        <v>0.11919</v>
      </c>
      <c r="I79">
        <v>0.26423000000000002</v>
      </c>
      <c r="J79">
        <v>0.15132999999999999</v>
      </c>
      <c r="K79">
        <v>-0.02</v>
      </c>
      <c r="L79">
        <v>1.7534099999999999</v>
      </c>
      <c r="M79">
        <v>5.867E-2</v>
      </c>
      <c r="N79">
        <v>-0.78573000000000004</v>
      </c>
      <c r="O79">
        <v>77.984210000000004</v>
      </c>
      <c r="P79">
        <v>35.176720000000003</v>
      </c>
      <c r="Q79">
        <v>884.51545999999996</v>
      </c>
      <c r="R79">
        <v>-6488.7222400000001</v>
      </c>
      <c r="S79" t="e">
        <f>-Inf</f>
        <v>#NAME?</v>
      </c>
      <c r="T79" t="e">
        <f>-Inf</f>
        <v>#NAME?</v>
      </c>
      <c r="U79">
        <v>3.96E-3</v>
      </c>
      <c r="V79">
        <v>8.0800000000000004E-3</v>
      </c>
      <c r="W79">
        <v>5.2300000000000003E-3</v>
      </c>
      <c r="X79">
        <v>0</v>
      </c>
      <c r="Y79">
        <v>5.8599999999999998E-3</v>
      </c>
      <c r="Z79">
        <v>0</v>
      </c>
      <c r="AA79">
        <v>4.1999999999999997E-3</v>
      </c>
    </row>
    <row r="80" spans="1:27" x14ac:dyDescent="0.3">
      <c r="A80">
        <v>79.869079999999997</v>
      </c>
      <c r="B80">
        <v>24.149049999999999</v>
      </c>
      <c r="C80">
        <v>21.549790000000002</v>
      </c>
      <c r="D80">
        <v>21.390989999999999</v>
      </c>
      <c r="E80">
        <v>24.241759999999999</v>
      </c>
      <c r="F80">
        <v>-1.1851499999999999</v>
      </c>
      <c r="G80">
        <v>0</v>
      </c>
      <c r="H80">
        <v>0.12092</v>
      </c>
      <c r="I80">
        <v>0.26427</v>
      </c>
      <c r="J80">
        <v>0.15160000000000001</v>
      </c>
      <c r="K80">
        <v>-2.0070000000000001E-2</v>
      </c>
      <c r="L80">
        <v>1.7541100000000001</v>
      </c>
      <c r="M80">
        <v>5.8790000000000002E-2</v>
      </c>
      <c r="N80">
        <v>-0.7873</v>
      </c>
      <c r="O80">
        <v>77.997479999999996</v>
      </c>
      <c r="P80">
        <v>35.689459999999997</v>
      </c>
      <c r="Q80">
        <v>886.09492999999998</v>
      </c>
      <c r="R80">
        <v>-6488.7860300000002</v>
      </c>
      <c r="S80" t="e">
        <f>-Inf</f>
        <v>#NAME?</v>
      </c>
      <c r="T80" t="e">
        <f>-Inf</f>
        <v>#NAME?</v>
      </c>
      <c r="U80">
        <v>3.96E-3</v>
      </c>
      <c r="V80">
        <v>8.0800000000000004E-3</v>
      </c>
      <c r="W80">
        <v>5.2300000000000003E-3</v>
      </c>
      <c r="X80">
        <v>0</v>
      </c>
      <c r="Y80">
        <v>5.8900000000000003E-3</v>
      </c>
      <c r="Z80">
        <v>0</v>
      </c>
      <c r="AA80">
        <v>4.1999999999999997E-3</v>
      </c>
    </row>
    <row r="81" spans="1:27" x14ac:dyDescent="0.3">
      <c r="A81">
        <v>80.870760000000004</v>
      </c>
      <c r="B81">
        <v>24.150010000000002</v>
      </c>
      <c r="C81">
        <v>21.549959999999999</v>
      </c>
      <c r="D81">
        <v>21.390740000000001</v>
      </c>
      <c r="E81">
        <v>24.244009999999999</v>
      </c>
      <c r="F81">
        <v>-1.18512</v>
      </c>
      <c r="G81">
        <v>0</v>
      </c>
      <c r="H81">
        <v>0.11947000000000001</v>
      </c>
      <c r="I81">
        <v>0.26258999999999999</v>
      </c>
      <c r="J81">
        <v>0.15132999999999999</v>
      </c>
      <c r="K81">
        <v>-2.0070000000000001E-2</v>
      </c>
      <c r="L81">
        <v>1.75206</v>
      </c>
      <c r="M81">
        <v>5.9499999999999997E-2</v>
      </c>
      <c r="N81">
        <v>-0.78932999999999998</v>
      </c>
      <c r="O81">
        <v>77.501279999999994</v>
      </c>
      <c r="P81">
        <v>35.259799999999998</v>
      </c>
      <c r="Q81">
        <v>884.55488000000003</v>
      </c>
      <c r="R81">
        <v>-6488.6109900000001</v>
      </c>
      <c r="S81" t="e">
        <f>-Inf</f>
        <v>#NAME?</v>
      </c>
      <c r="T81" t="e">
        <f>-Inf</f>
        <v>#NAME?</v>
      </c>
      <c r="U81">
        <v>3.96E-3</v>
      </c>
      <c r="V81">
        <v>8.0800000000000004E-3</v>
      </c>
      <c r="W81">
        <v>5.2199999999999998E-3</v>
      </c>
      <c r="X81">
        <v>0</v>
      </c>
      <c r="Y81">
        <v>5.8599999999999998E-3</v>
      </c>
      <c r="Z81">
        <v>0</v>
      </c>
      <c r="AA81">
        <v>4.1999999999999997E-3</v>
      </c>
    </row>
    <row r="82" spans="1:27" x14ac:dyDescent="0.3">
      <c r="A82">
        <v>81.871170000000006</v>
      </c>
      <c r="B82">
        <v>24.150580000000001</v>
      </c>
      <c r="C82">
        <v>21.549320000000002</v>
      </c>
      <c r="D82">
        <v>21.390560000000001</v>
      </c>
      <c r="E82">
        <v>24.24361</v>
      </c>
      <c r="F82">
        <v>-1.1851400000000001</v>
      </c>
      <c r="G82">
        <v>0</v>
      </c>
      <c r="H82">
        <v>0.12263</v>
      </c>
      <c r="I82">
        <v>0.26818999999999998</v>
      </c>
      <c r="J82">
        <v>0.15192</v>
      </c>
      <c r="K82">
        <v>-1.9650000000000001E-2</v>
      </c>
      <c r="L82">
        <v>1.75098</v>
      </c>
      <c r="M82">
        <v>5.9119999999999999E-2</v>
      </c>
      <c r="N82">
        <v>-0.78707000000000005</v>
      </c>
      <c r="O82">
        <v>79.153599999999997</v>
      </c>
      <c r="P82">
        <v>36.19285</v>
      </c>
      <c r="Q82">
        <v>887.99892</v>
      </c>
      <c r="R82">
        <v>-6488.6434600000002</v>
      </c>
      <c r="S82" t="e">
        <f>-Inf</f>
        <v>#NAME?</v>
      </c>
      <c r="T82" t="e">
        <f>-Inf</f>
        <v>#NAME?</v>
      </c>
      <c r="U82">
        <v>3.96E-3</v>
      </c>
      <c r="V82">
        <v>8.0800000000000004E-3</v>
      </c>
      <c r="W82">
        <v>5.2399999999999999E-3</v>
      </c>
      <c r="X82">
        <v>0</v>
      </c>
      <c r="Y82">
        <v>5.9100000000000003E-3</v>
      </c>
      <c r="Z82">
        <v>0</v>
      </c>
      <c r="AA82">
        <v>4.1999999999999997E-3</v>
      </c>
    </row>
    <row r="83" spans="1:27" x14ac:dyDescent="0.3">
      <c r="A83">
        <v>82.873130000000003</v>
      </c>
      <c r="B83">
        <v>24.15156</v>
      </c>
      <c r="C83">
        <v>21.549219999999998</v>
      </c>
      <c r="D83">
        <v>21.390689999999999</v>
      </c>
      <c r="E83">
        <v>24.243870000000001</v>
      </c>
      <c r="F83">
        <v>-1.18512</v>
      </c>
      <c r="G83">
        <v>0</v>
      </c>
      <c r="H83">
        <v>0.11894</v>
      </c>
      <c r="I83">
        <v>0.26285999999999998</v>
      </c>
      <c r="J83">
        <v>0.15162</v>
      </c>
      <c r="K83">
        <v>-1.9380000000000001E-2</v>
      </c>
      <c r="L83">
        <v>1.7491000000000001</v>
      </c>
      <c r="M83">
        <v>5.8549999999999998E-2</v>
      </c>
      <c r="N83">
        <v>-0.78593999999999997</v>
      </c>
      <c r="O83">
        <v>77.57929</v>
      </c>
      <c r="P83">
        <v>35.104880000000001</v>
      </c>
      <c r="Q83">
        <v>886.25390000000004</v>
      </c>
      <c r="R83">
        <v>-6488.5435100000004</v>
      </c>
      <c r="S83" t="e">
        <f>-Inf</f>
        <v>#NAME?</v>
      </c>
      <c r="T83" t="e">
        <f>-Inf</f>
        <v>#NAME?</v>
      </c>
      <c r="U83">
        <v>3.96E-3</v>
      </c>
      <c r="V83">
        <v>8.0700000000000008E-3</v>
      </c>
      <c r="W83">
        <v>5.2199999999999998E-3</v>
      </c>
      <c r="X83">
        <v>0</v>
      </c>
      <c r="Y83">
        <v>5.8500000000000002E-3</v>
      </c>
      <c r="Z83">
        <v>0</v>
      </c>
      <c r="AA83">
        <v>4.1999999999999997E-3</v>
      </c>
    </row>
    <row r="84" spans="1:27" x14ac:dyDescent="0.3">
      <c r="A84">
        <v>83.874799999999993</v>
      </c>
      <c r="B84">
        <v>24.151869999999999</v>
      </c>
      <c r="C84">
        <v>21.550339999999998</v>
      </c>
      <c r="D84">
        <v>21.390879999999999</v>
      </c>
      <c r="E84">
        <v>24.246130000000001</v>
      </c>
      <c r="F84">
        <v>-1.18516</v>
      </c>
      <c r="G84">
        <v>0</v>
      </c>
      <c r="H84">
        <v>0.12035</v>
      </c>
      <c r="I84">
        <v>0.26408999999999999</v>
      </c>
      <c r="J84">
        <v>0.15246000000000001</v>
      </c>
      <c r="K84">
        <v>-1.9599999999999999E-2</v>
      </c>
      <c r="L84">
        <v>1.7533399999999999</v>
      </c>
      <c r="M84">
        <v>6.0109999999999997E-2</v>
      </c>
      <c r="N84">
        <v>-0.79056000000000004</v>
      </c>
      <c r="O84">
        <v>77.943259999999995</v>
      </c>
      <c r="P84">
        <v>35.521120000000003</v>
      </c>
      <c r="Q84">
        <v>891.23071000000004</v>
      </c>
      <c r="R84">
        <v>-6488.8646500000004</v>
      </c>
      <c r="S84" t="e">
        <f>-Inf</f>
        <v>#NAME?</v>
      </c>
      <c r="T84" t="e">
        <f>-Inf</f>
        <v>#NAME?</v>
      </c>
      <c r="U84">
        <v>3.96E-3</v>
      </c>
      <c r="V84">
        <v>8.0800000000000004E-3</v>
      </c>
      <c r="W84">
        <v>5.2300000000000003E-3</v>
      </c>
      <c r="X84">
        <v>0</v>
      </c>
      <c r="Y84">
        <v>5.8799999999999998E-3</v>
      </c>
      <c r="Z84">
        <v>0</v>
      </c>
      <c r="AA84">
        <v>4.1999999999999997E-3</v>
      </c>
    </row>
    <row r="85" spans="1:27" x14ac:dyDescent="0.3">
      <c r="A85">
        <v>84.875919999999994</v>
      </c>
      <c r="B85">
        <v>24.15279</v>
      </c>
      <c r="C85">
        <v>21.550270000000001</v>
      </c>
      <c r="D85">
        <v>21.391359999999999</v>
      </c>
      <c r="E85">
        <v>24.244679999999999</v>
      </c>
      <c r="F85">
        <v>-1.18513</v>
      </c>
      <c r="G85">
        <v>0</v>
      </c>
      <c r="H85">
        <v>0.12228</v>
      </c>
      <c r="I85">
        <v>0.26629000000000003</v>
      </c>
      <c r="J85">
        <v>0.15165000000000001</v>
      </c>
      <c r="K85">
        <v>-1.9699999999999999E-2</v>
      </c>
      <c r="L85">
        <v>1.7565299999999999</v>
      </c>
      <c r="M85">
        <v>5.8299999999999998E-2</v>
      </c>
      <c r="N85">
        <v>-0.78779999999999994</v>
      </c>
      <c r="O85">
        <v>78.591669999999993</v>
      </c>
      <c r="P85">
        <v>36.089860000000002</v>
      </c>
      <c r="Q85">
        <v>886.44368999999995</v>
      </c>
      <c r="R85">
        <v>-6488.7099500000004</v>
      </c>
      <c r="S85" t="e">
        <f>-Inf</f>
        <v>#NAME?</v>
      </c>
      <c r="T85" t="e">
        <f>-Inf</f>
        <v>#NAME?</v>
      </c>
      <c r="U85">
        <v>3.96E-3</v>
      </c>
      <c r="V85">
        <v>8.09E-3</v>
      </c>
      <c r="W85">
        <v>5.2399999999999999E-3</v>
      </c>
      <c r="X85">
        <v>0</v>
      </c>
      <c r="Y85">
        <v>5.9100000000000003E-3</v>
      </c>
      <c r="Z85">
        <v>0</v>
      </c>
      <c r="AA85">
        <v>4.1999999999999997E-3</v>
      </c>
    </row>
    <row r="86" spans="1:27" x14ac:dyDescent="0.3">
      <c r="A86">
        <v>85.877750000000006</v>
      </c>
      <c r="B86">
        <v>24.15363</v>
      </c>
      <c r="C86">
        <v>21.549810000000001</v>
      </c>
      <c r="D86">
        <v>21.39059</v>
      </c>
      <c r="E86">
        <v>24.24756</v>
      </c>
      <c r="F86">
        <v>-1.1851499999999999</v>
      </c>
      <c r="G86">
        <v>0</v>
      </c>
      <c r="H86">
        <v>0.12023</v>
      </c>
      <c r="I86">
        <v>0.26334000000000002</v>
      </c>
      <c r="J86">
        <v>0.15192</v>
      </c>
      <c r="K86">
        <v>-2.0049999999999998E-2</v>
      </c>
      <c r="L86">
        <v>1.75749</v>
      </c>
      <c r="M86">
        <v>5.9700000000000003E-2</v>
      </c>
      <c r="N86">
        <v>-0.78932999999999998</v>
      </c>
      <c r="O86">
        <v>77.722930000000005</v>
      </c>
      <c r="P86">
        <v>35.484810000000003</v>
      </c>
      <c r="Q86">
        <v>888.08219999999994</v>
      </c>
      <c r="R86">
        <v>-6488.7592400000003</v>
      </c>
      <c r="S86" t="e">
        <f>-Inf</f>
        <v>#NAME?</v>
      </c>
      <c r="T86" t="e">
        <f>-Inf</f>
        <v>#NAME?</v>
      </c>
      <c r="U86">
        <v>3.96E-3</v>
      </c>
      <c r="V86">
        <v>8.09E-3</v>
      </c>
      <c r="W86">
        <v>5.2199999999999998E-3</v>
      </c>
      <c r="X86">
        <v>0</v>
      </c>
      <c r="Y86">
        <v>5.8700000000000002E-3</v>
      </c>
      <c r="Z86">
        <v>0</v>
      </c>
      <c r="AA86">
        <v>4.1999999999999997E-3</v>
      </c>
    </row>
    <row r="87" spans="1:27" x14ac:dyDescent="0.3">
      <c r="A87">
        <v>86.878079999999997</v>
      </c>
      <c r="B87">
        <v>24.154859999999999</v>
      </c>
      <c r="C87">
        <v>21.55067</v>
      </c>
      <c r="D87">
        <v>21.391259999999999</v>
      </c>
      <c r="E87">
        <v>24.247589999999999</v>
      </c>
      <c r="F87">
        <v>-1.1851700000000001</v>
      </c>
      <c r="G87">
        <v>0</v>
      </c>
      <c r="H87">
        <v>0.12091</v>
      </c>
      <c r="I87">
        <v>0.26587</v>
      </c>
      <c r="J87">
        <v>0.1522</v>
      </c>
      <c r="K87">
        <v>-2.052E-2</v>
      </c>
      <c r="L87">
        <v>1.75525</v>
      </c>
      <c r="M87">
        <v>5.9040000000000002E-2</v>
      </c>
      <c r="N87">
        <v>-0.79027999999999998</v>
      </c>
      <c r="O87">
        <v>78.468689999999995</v>
      </c>
      <c r="P87">
        <v>35.685119999999998</v>
      </c>
      <c r="Q87">
        <v>889.72157000000004</v>
      </c>
      <c r="R87">
        <v>-6488.9570999999996</v>
      </c>
      <c r="S87" t="e">
        <f>-Inf</f>
        <v>#NAME?</v>
      </c>
      <c r="T87" t="e">
        <f>-Inf</f>
        <v>#NAME?</v>
      </c>
      <c r="U87">
        <v>3.9500000000000004E-3</v>
      </c>
      <c r="V87">
        <v>8.09E-3</v>
      </c>
      <c r="W87">
        <v>5.2300000000000003E-3</v>
      </c>
      <c r="X87">
        <v>0</v>
      </c>
      <c r="Y87">
        <v>5.8799999999999998E-3</v>
      </c>
      <c r="Z87">
        <v>0</v>
      </c>
      <c r="AA87">
        <v>4.1999999999999997E-3</v>
      </c>
    </row>
    <row r="88" spans="1:27" x14ac:dyDescent="0.3">
      <c r="A88">
        <v>87.877960000000002</v>
      </c>
      <c r="B88">
        <v>24.155090000000001</v>
      </c>
      <c r="C88">
        <v>21.549579999999999</v>
      </c>
      <c r="D88">
        <v>21.391220000000001</v>
      </c>
      <c r="E88">
        <v>24.247330000000002</v>
      </c>
      <c r="F88">
        <v>-1.18516</v>
      </c>
      <c r="G88">
        <v>0</v>
      </c>
      <c r="H88">
        <v>0.12059</v>
      </c>
      <c r="I88">
        <v>0.26646999999999998</v>
      </c>
      <c r="J88">
        <v>0.15156</v>
      </c>
      <c r="K88">
        <v>-2.0199999999999999E-2</v>
      </c>
      <c r="L88">
        <v>1.7527699999999999</v>
      </c>
      <c r="M88">
        <v>5.8479999999999997E-2</v>
      </c>
      <c r="N88">
        <v>-0.78508</v>
      </c>
      <c r="O88">
        <v>78.645439999999994</v>
      </c>
      <c r="P88">
        <v>35.590679999999999</v>
      </c>
      <c r="Q88">
        <v>885.9873</v>
      </c>
      <c r="R88">
        <v>-6488.8045499999998</v>
      </c>
      <c r="S88" t="e">
        <f>-Inf</f>
        <v>#NAME?</v>
      </c>
      <c r="T88" t="e">
        <f>-Inf</f>
        <v>#NAME?</v>
      </c>
      <c r="U88">
        <v>3.96E-3</v>
      </c>
      <c r="V88">
        <v>8.0800000000000004E-3</v>
      </c>
      <c r="W88">
        <v>5.2399999999999999E-3</v>
      </c>
      <c r="X88">
        <v>0</v>
      </c>
      <c r="Y88">
        <v>5.8799999999999998E-3</v>
      </c>
      <c r="Z88">
        <v>0</v>
      </c>
      <c r="AA88">
        <v>4.1999999999999997E-3</v>
      </c>
    </row>
    <row r="89" spans="1:27" x14ac:dyDescent="0.3">
      <c r="A89">
        <v>88.878810000000001</v>
      </c>
      <c r="B89">
        <v>24.155470000000001</v>
      </c>
      <c r="C89">
        <v>21.550149999999999</v>
      </c>
      <c r="D89">
        <v>21.390609999999999</v>
      </c>
      <c r="E89">
        <v>24.247879999999999</v>
      </c>
      <c r="F89">
        <v>-1.1851400000000001</v>
      </c>
      <c r="G89">
        <v>0</v>
      </c>
      <c r="H89">
        <v>0.12099</v>
      </c>
      <c r="I89">
        <v>0.26666000000000001</v>
      </c>
      <c r="J89">
        <v>0.15178</v>
      </c>
      <c r="K89">
        <v>-2.0410000000000001E-2</v>
      </c>
      <c r="L89">
        <v>1.7539400000000001</v>
      </c>
      <c r="M89">
        <v>5.8680000000000003E-2</v>
      </c>
      <c r="N89">
        <v>-0.79093999999999998</v>
      </c>
      <c r="O89">
        <v>78.702209999999994</v>
      </c>
      <c r="P89">
        <v>35.710140000000003</v>
      </c>
      <c r="Q89">
        <v>887.2799</v>
      </c>
      <c r="R89">
        <v>-6488.7258199999997</v>
      </c>
      <c r="S89" t="e">
        <f>-Inf</f>
        <v>#NAME?</v>
      </c>
      <c r="T89" t="e">
        <f>-Inf</f>
        <v>#NAME?</v>
      </c>
      <c r="U89">
        <v>3.9500000000000004E-3</v>
      </c>
      <c r="V89">
        <v>8.0800000000000004E-3</v>
      </c>
      <c r="W89">
        <v>5.2399999999999999E-3</v>
      </c>
      <c r="X89">
        <v>0</v>
      </c>
      <c r="Y89">
        <v>5.8900000000000003E-3</v>
      </c>
      <c r="Z89">
        <v>0</v>
      </c>
      <c r="AA89">
        <v>4.1999999999999997E-3</v>
      </c>
    </row>
    <row r="90" spans="1:27" x14ac:dyDescent="0.3">
      <c r="A90">
        <v>89.880099999999999</v>
      </c>
      <c r="B90">
        <v>24.156880000000001</v>
      </c>
      <c r="C90">
        <v>21.55057</v>
      </c>
      <c r="D90">
        <v>21.391020000000001</v>
      </c>
      <c r="E90">
        <v>24.249210000000001</v>
      </c>
      <c r="F90">
        <v>-1.18512</v>
      </c>
      <c r="G90">
        <v>0</v>
      </c>
      <c r="H90">
        <v>0.11983000000000001</v>
      </c>
      <c r="I90">
        <v>0.26484999999999997</v>
      </c>
      <c r="J90">
        <v>0.15021000000000001</v>
      </c>
      <c r="K90">
        <v>-1.966E-2</v>
      </c>
      <c r="L90">
        <v>1.7563</v>
      </c>
      <c r="M90">
        <v>5.8020000000000002E-2</v>
      </c>
      <c r="N90">
        <v>-0.79100000000000004</v>
      </c>
      <c r="O90">
        <v>78.166550000000001</v>
      </c>
      <c r="P90">
        <v>35.365430000000003</v>
      </c>
      <c r="Q90">
        <v>878.16004999999996</v>
      </c>
      <c r="R90">
        <v>-6488.6495199999999</v>
      </c>
      <c r="S90" t="e">
        <f>-Inf</f>
        <v>#NAME?</v>
      </c>
      <c r="T90" t="e">
        <f>-Inf</f>
        <v>#NAME?</v>
      </c>
      <c r="U90">
        <v>3.96E-3</v>
      </c>
      <c r="V90">
        <v>8.09E-3</v>
      </c>
      <c r="W90">
        <v>5.2300000000000003E-3</v>
      </c>
      <c r="X90">
        <v>0</v>
      </c>
      <c r="Y90">
        <v>5.8700000000000002E-3</v>
      </c>
      <c r="Z90">
        <v>0</v>
      </c>
      <c r="AA90">
        <v>4.1999999999999997E-3</v>
      </c>
    </row>
    <row r="91" spans="1:27" x14ac:dyDescent="0.3">
      <c r="A91">
        <v>90.880200000000002</v>
      </c>
      <c r="B91">
        <v>24.158329999999999</v>
      </c>
      <c r="C91">
        <v>21.55143</v>
      </c>
      <c r="D91">
        <v>21.391249999999999</v>
      </c>
      <c r="E91">
        <v>24.250029999999999</v>
      </c>
      <c r="F91">
        <v>-1.1851400000000001</v>
      </c>
      <c r="G91">
        <v>0</v>
      </c>
      <c r="H91">
        <v>0.11971</v>
      </c>
      <c r="I91">
        <v>0.26222000000000001</v>
      </c>
      <c r="J91">
        <v>0.15110000000000001</v>
      </c>
      <c r="K91">
        <v>-1.9879999999999998E-2</v>
      </c>
      <c r="L91">
        <v>1.7502200000000001</v>
      </c>
      <c r="M91">
        <v>5.7959999999999998E-2</v>
      </c>
      <c r="N91">
        <v>-0.79408999999999996</v>
      </c>
      <c r="O91">
        <v>77.391729999999995</v>
      </c>
      <c r="P91">
        <v>35.331220000000002</v>
      </c>
      <c r="Q91">
        <v>883.34573999999998</v>
      </c>
      <c r="R91">
        <v>-6488.8722200000002</v>
      </c>
      <c r="S91" t="e">
        <f>-Inf</f>
        <v>#NAME?</v>
      </c>
      <c r="T91" t="e">
        <f>-Inf</f>
        <v>#NAME?</v>
      </c>
      <c r="U91">
        <v>3.96E-3</v>
      </c>
      <c r="V91">
        <v>8.0700000000000008E-3</v>
      </c>
      <c r="W91">
        <v>5.2199999999999998E-3</v>
      </c>
      <c r="X91">
        <v>0</v>
      </c>
      <c r="Y91">
        <v>5.8700000000000002E-3</v>
      </c>
      <c r="Z91">
        <v>0</v>
      </c>
      <c r="AA91">
        <v>4.1999999999999997E-3</v>
      </c>
    </row>
    <row r="92" spans="1:27" x14ac:dyDescent="0.3">
      <c r="A92">
        <v>91.879819999999995</v>
      </c>
      <c r="B92">
        <v>24.160340000000001</v>
      </c>
      <c r="C92">
        <v>21.550409999999999</v>
      </c>
      <c r="D92">
        <v>21.391829999999999</v>
      </c>
      <c r="E92">
        <v>24.251729999999998</v>
      </c>
      <c r="F92">
        <v>-1.18513</v>
      </c>
      <c r="G92">
        <v>0</v>
      </c>
      <c r="H92">
        <v>0.12239</v>
      </c>
      <c r="I92">
        <v>0.26793</v>
      </c>
      <c r="J92">
        <v>0.15173</v>
      </c>
      <c r="K92">
        <v>-2.0289999999999999E-2</v>
      </c>
      <c r="L92">
        <v>1.7521199999999999</v>
      </c>
      <c r="M92">
        <v>5.8000000000000003E-2</v>
      </c>
      <c r="N92">
        <v>-0.78615999999999997</v>
      </c>
      <c r="O92">
        <v>79.076580000000007</v>
      </c>
      <c r="P92">
        <v>36.121189999999999</v>
      </c>
      <c r="Q92">
        <v>887.07587999999998</v>
      </c>
      <c r="R92">
        <v>-6488.7977700000001</v>
      </c>
      <c r="S92" t="e">
        <f>-Inf</f>
        <v>#NAME?</v>
      </c>
      <c r="T92" t="e">
        <f>-Inf</f>
        <v>#NAME?</v>
      </c>
      <c r="U92">
        <v>3.96E-3</v>
      </c>
      <c r="V92">
        <v>8.0800000000000004E-3</v>
      </c>
      <c r="W92">
        <v>5.2399999999999999E-3</v>
      </c>
      <c r="X92">
        <v>0</v>
      </c>
      <c r="Y92">
        <v>5.9100000000000003E-3</v>
      </c>
      <c r="Z92">
        <v>0</v>
      </c>
      <c r="AA92">
        <v>4.1999999999999997E-3</v>
      </c>
    </row>
    <row r="93" spans="1:27" x14ac:dyDescent="0.3">
      <c r="A93">
        <v>92.880979999999994</v>
      </c>
      <c r="B93">
        <v>24.160509999999999</v>
      </c>
      <c r="C93">
        <v>21.550830000000001</v>
      </c>
      <c r="D93">
        <v>21.391089999999998</v>
      </c>
      <c r="E93">
        <v>24.25057</v>
      </c>
      <c r="F93">
        <v>-1.1851400000000001</v>
      </c>
      <c r="G93">
        <v>0</v>
      </c>
      <c r="H93">
        <v>0.12132999999999999</v>
      </c>
      <c r="I93">
        <v>0.26621</v>
      </c>
      <c r="J93">
        <v>0.15118000000000001</v>
      </c>
      <c r="K93">
        <v>-2.0750000000000001E-2</v>
      </c>
      <c r="L93">
        <v>1.7549300000000001</v>
      </c>
      <c r="M93">
        <v>5.6959999999999997E-2</v>
      </c>
      <c r="N93">
        <v>-0.79190000000000005</v>
      </c>
      <c r="O93">
        <v>78.567580000000007</v>
      </c>
      <c r="P93">
        <v>35.808369999999996</v>
      </c>
      <c r="Q93">
        <v>883.84265000000005</v>
      </c>
      <c r="R93">
        <v>-6488.7902100000001</v>
      </c>
      <c r="S93" t="e">
        <f>-Inf</f>
        <v>#NAME?</v>
      </c>
      <c r="T93" t="e">
        <f>-Inf</f>
        <v>#NAME?</v>
      </c>
      <c r="U93">
        <v>3.9500000000000004E-3</v>
      </c>
      <c r="V93">
        <v>8.09E-3</v>
      </c>
      <c r="W93">
        <v>5.2399999999999999E-3</v>
      </c>
      <c r="X93">
        <v>0</v>
      </c>
      <c r="Y93">
        <v>5.8900000000000003E-3</v>
      </c>
      <c r="Z93">
        <v>0</v>
      </c>
      <c r="AA93">
        <v>4.1999999999999997E-3</v>
      </c>
    </row>
    <row r="94" spans="1:27" x14ac:dyDescent="0.3">
      <c r="A94">
        <v>93.882769999999994</v>
      </c>
      <c r="B94">
        <v>24.1615</v>
      </c>
      <c r="C94">
        <v>21.550699999999999</v>
      </c>
      <c r="D94">
        <v>21.39123</v>
      </c>
      <c r="E94">
        <v>24.25102</v>
      </c>
      <c r="F94">
        <v>-1.1851400000000001</v>
      </c>
      <c r="G94">
        <v>0</v>
      </c>
      <c r="H94">
        <v>0.12076000000000001</v>
      </c>
      <c r="I94">
        <v>0.26546999999999998</v>
      </c>
      <c r="J94">
        <v>0.15195</v>
      </c>
      <c r="K94">
        <v>-1.9800000000000002E-2</v>
      </c>
      <c r="L94">
        <v>1.75196</v>
      </c>
      <c r="M94">
        <v>5.6899999999999999E-2</v>
      </c>
      <c r="N94">
        <v>-0.79056000000000004</v>
      </c>
      <c r="O94">
        <v>78.349559999999997</v>
      </c>
      <c r="P94">
        <v>35.639949999999999</v>
      </c>
      <c r="Q94">
        <v>888.40507000000002</v>
      </c>
      <c r="R94">
        <v>-6488.7795699999997</v>
      </c>
      <c r="S94" t="e">
        <f>-Inf</f>
        <v>#NAME?</v>
      </c>
      <c r="T94" t="e">
        <f>-Inf</f>
        <v>#NAME?</v>
      </c>
      <c r="U94">
        <v>3.96E-3</v>
      </c>
      <c r="V94">
        <v>8.0800000000000004E-3</v>
      </c>
      <c r="W94">
        <v>5.2300000000000003E-3</v>
      </c>
      <c r="X94">
        <v>0</v>
      </c>
      <c r="Y94">
        <v>5.8799999999999998E-3</v>
      </c>
      <c r="Z94">
        <v>0</v>
      </c>
      <c r="AA94">
        <v>4.1999999999999997E-3</v>
      </c>
    </row>
    <row r="95" spans="1:27" x14ac:dyDescent="0.3">
      <c r="A95">
        <v>94.883690000000001</v>
      </c>
      <c r="B95">
        <v>24.162600000000001</v>
      </c>
      <c r="C95">
        <v>21.551179999999999</v>
      </c>
      <c r="D95">
        <v>21.390789999999999</v>
      </c>
      <c r="E95">
        <v>24.251560000000001</v>
      </c>
      <c r="F95">
        <v>-1.18513</v>
      </c>
      <c r="G95">
        <v>0</v>
      </c>
      <c r="H95">
        <v>0.12042</v>
      </c>
      <c r="I95">
        <v>0.26549</v>
      </c>
      <c r="J95">
        <v>0.15129000000000001</v>
      </c>
      <c r="K95">
        <v>-1.9810000000000001E-2</v>
      </c>
      <c r="L95">
        <v>1.75203</v>
      </c>
      <c r="M95">
        <v>5.6300000000000003E-2</v>
      </c>
      <c r="N95">
        <v>-0.79510999999999998</v>
      </c>
      <c r="O95">
        <v>78.356530000000006</v>
      </c>
      <c r="P95">
        <v>35.540239999999997</v>
      </c>
      <c r="Q95">
        <v>884.51648999999998</v>
      </c>
      <c r="R95">
        <v>-6488.7644899999996</v>
      </c>
      <c r="S95" t="e">
        <f>-Inf</f>
        <v>#NAME?</v>
      </c>
      <c r="T95" t="e">
        <f>-Inf</f>
        <v>#NAME?</v>
      </c>
      <c r="U95">
        <v>3.96E-3</v>
      </c>
      <c r="V95">
        <v>8.0800000000000004E-3</v>
      </c>
      <c r="W95">
        <v>5.2300000000000003E-3</v>
      </c>
      <c r="X95">
        <v>0</v>
      </c>
      <c r="Y95">
        <v>5.8799999999999998E-3</v>
      </c>
      <c r="Z95">
        <v>0</v>
      </c>
      <c r="AA95">
        <v>4.1999999999999997E-3</v>
      </c>
    </row>
    <row r="96" spans="1:27" x14ac:dyDescent="0.3">
      <c r="A96">
        <v>95.883380000000002</v>
      </c>
      <c r="B96">
        <v>24.16234</v>
      </c>
      <c r="C96">
        <v>21.55104</v>
      </c>
      <c r="D96">
        <v>21.39171</v>
      </c>
      <c r="E96">
        <v>24.252669999999998</v>
      </c>
      <c r="F96">
        <v>-1.1851700000000001</v>
      </c>
      <c r="G96">
        <v>0</v>
      </c>
      <c r="H96">
        <v>0.12066</v>
      </c>
      <c r="I96">
        <v>0.26362999999999998</v>
      </c>
      <c r="J96">
        <v>0.15165000000000001</v>
      </c>
      <c r="K96">
        <v>-1.9959999999999999E-2</v>
      </c>
      <c r="L96">
        <v>1.7496700000000001</v>
      </c>
      <c r="M96">
        <v>5.731E-2</v>
      </c>
      <c r="N96">
        <v>-0.78991</v>
      </c>
      <c r="O96">
        <v>77.806979999999996</v>
      </c>
      <c r="P96">
        <v>35.61036</v>
      </c>
      <c r="Q96">
        <v>886.67993999999999</v>
      </c>
      <c r="R96">
        <v>-6489.0211399999998</v>
      </c>
      <c r="S96" t="e">
        <f>-Inf</f>
        <v>#NAME?</v>
      </c>
      <c r="T96" t="e">
        <f>-Inf</f>
        <v>#NAME?</v>
      </c>
      <c r="U96">
        <v>3.96E-3</v>
      </c>
      <c r="V96">
        <v>8.0700000000000008E-3</v>
      </c>
      <c r="W96">
        <v>5.2199999999999998E-3</v>
      </c>
      <c r="X96">
        <v>0</v>
      </c>
      <c r="Y96">
        <v>5.8799999999999998E-3</v>
      </c>
      <c r="Z96">
        <v>0</v>
      </c>
      <c r="AA96">
        <v>4.1999999999999997E-3</v>
      </c>
    </row>
    <row r="97" spans="1:27" x14ac:dyDescent="0.3">
      <c r="A97">
        <v>96.883690000000001</v>
      </c>
      <c r="B97">
        <v>24.163170000000001</v>
      </c>
      <c r="C97">
        <v>21.550460000000001</v>
      </c>
      <c r="D97">
        <v>21.391300000000001</v>
      </c>
      <c r="E97">
        <v>24.254249999999999</v>
      </c>
      <c r="F97">
        <v>-1.1851799999999999</v>
      </c>
      <c r="G97">
        <v>0</v>
      </c>
      <c r="H97">
        <v>0.1186</v>
      </c>
      <c r="I97">
        <v>0.26235999999999998</v>
      </c>
      <c r="J97">
        <v>0.15129999999999999</v>
      </c>
      <c r="K97">
        <v>-2.0650000000000002E-2</v>
      </c>
      <c r="L97">
        <v>1.7481199999999999</v>
      </c>
      <c r="M97">
        <v>5.765E-2</v>
      </c>
      <c r="N97">
        <v>-0.78905000000000003</v>
      </c>
      <c r="O97">
        <v>77.431629999999998</v>
      </c>
      <c r="P97">
        <v>35.00488</v>
      </c>
      <c r="Q97">
        <v>884.65938000000006</v>
      </c>
      <c r="R97">
        <v>-6488.9891200000002</v>
      </c>
      <c r="S97" t="e">
        <f>-Inf</f>
        <v>#NAME?</v>
      </c>
      <c r="T97" t="e">
        <f>-Inf</f>
        <v>#NAME?</v>
      </c>
      <c r="U97">
        <v>3.9500000000000004E-3</v>
      </c>
      <c r="V97">
        <v>8.0700000000000008E-3</v>
      </c>
      <c r="W97">
        <v>5.2199999999999998E-3</v>
      </c>
      <c r="X97">
        <v>0</v>
      </c>
      <c r="Y97">
        <v>5.8500000000000002E-3</v>
      </c>
      <c r="Z97">
        <v>0</v>
      </c>
      <c r="AA97">
        <v>4.1999999999999997E-3</v>
      </c>
    </row>
    <row r="98" spans="1:27" x14ac:dyDescent="0.3">
      <c r="A98">
        <v>97.886840000000007</v>
      </c>
      <c r="B98">
        <v>24.16413</v>
      </c>
      <c r="C98">
        <v>21.55115</v>
      </c>
      <c r="D98">
        <v>21.392209999999999</v>
      </c>
      <c r="E98">
        <v>24.25684</v>
      </c>
      <c r="F98">
        <v>-1.18513</v>
      </c>
      <c r="G98">
        <v>0</v>
      </c>
      <c r="H98">
        <v>0.12126000000000001</v>
      </c>
      <c r="I98">
        <v>0.26491999999999999</v>
      </c>
      <c r="J98">
        <v>0.15254000000000001</v>
      </c>
      <c r="K98">
        <v>-1.9900000000000001E-2</v>
      </c>
      <c r="L98">
        <v>1.7549399999999999</v>
      </c>
      <c r="M98">
        <v>5.9159999999999997E-2</v>
      </c>
      <c r="N98">
        <v>-0.78793999999999997</v>
      </c>
      <c r="O98">
        <v>78.189130000000006</v>
      </c>
      <c r="P98">
        <v>35.788089999999997</v>
      </c>
      <c r="Q98">
        <v>891.93583000000001</v>
      </c>
      <c r="R98">
        <v>-6488.8586699999996</v>
      </c>
      <c r="S98" t="e">
        <f>-Inf</f>
        <v>#NAME?</v>
      </c>
      <c r="T98" t="e">
        <f>-Inf</f>
        <v>#NAME?</v>
      </c>
      <c r="U98">
        <v>3.96E-3</v>
      </c>
      <c r="V98">
        <v>8.09E-3</v>
      </c>
      <c r="W98">
        <v>5.2300000000000003E-3</v>
      </c>
      <c r="X98">
        <v>0</v>
      </c>
      <c r="Y98">
        <v>5.8900000000000003E-3</v>
      </c>
      <c r="Z98">
        <v>0</v>
      </c>
      <c r="AA98">
        <v>4.1999999999999997E-3</v>
      </c>
    </row>
    <row r="99" spans="1:27" x14ac:dyDescent="0.3">
      <c r="A99">
        <v>98.887839999999997</v>
      </c>
      <c r="B99">
        <v>24.165949999999999</v>
      </c>
      <c r="C99">
        <v>21.551300000000001</v>
      </c>
      <c r="D99">
        <v>21.392309999999998</v>
      </c>
      <c r="E99">
        <v>24.260439999999999</v>
      </c>
      <c r="F99">
        <v>-1.18513</v>
      </c>
      <c r="G99">
        <v>0</v>
      </c>
      <c r="H99">
        <v>0.12</v>
      </c>
      <c r="I99">
        <v>0.26572000000000001</v>
      </c>
      <c r="J99">
        <v>0.15282999999999999</v>
      </c>
      <c r="K99">
        <v>-2.077E-2</v>
      </c>
      <c r="L99">
        <v>1.7515799999999999</v>
      </c>
      <c r="M99">
        <v>6.0409999999999998E-2</v>
      </c>
      <c r="N99">
        <v>-0.78818999999999995</v>
      </c>
      <c r="O99">
        <v>78.424729999999997</v>
      </c>
      <c r="P99">
        <v>35.416159999999998</v>
      </c>
      <c r="Q99">
        <v>893.69975999999997</v>
      </c>
      <c r="R99">
        <v>-6488.8684999999996</v>
      </c>
      <c r="S99" t="e">
        <f>-Inf</f>
        <v>#NAME?</v>
      </c>
      <c r="T99" t="e">
        <f>-Inf</f>
        <v>#NAME?</v>
      </c>
      <c r="U99">
        <v>3.9500000000000004E-3</v>
      </c>
      <c r="V99">
        <v>8.0800000000000004E-3</v>
      </c>
      <c r="W99">
        <v>5.2300000000000003E-3</v>
      </c>
      <c r="X99">
        <v>0</v>
      </c>
      <c r="Y99">
        <v>5.8700000000000002E-3</v>
      </c>
      <c r="Z99">
        <v>0</v>
      </c>
      <c r="AA99">
        <v>4.1999999999999997E-3</v>
      </c>
    </row>
    <row r="100" spans="1:27" x14ac:dyDescent="0.3">
      <c r="A100">
        <v>99.890379999999993</v>
      </c>
      <c r="B100">
        <v>24.165569999999999</v>
      </c>
      <c r="C100">
        <v>21.551729999999999</v>
      </c>
      <c r="D100">
        <v>21.39235</v>
      </c>
      <c r="E100">
        <v>24.26135</v>
      </c>
      <c r="F100">
        <v>-1.18513</v>
      </c>
      <c r="G100">
        <v>0</v>
      </c>
      <c r="H100">
        <v>0.12035999999999999</v>
      </c>
      <c r="I100">
        <v>0.26399</v>
      </c>
      <c r="J100">
        <v>0.15228</v>
      </c>
      <c r="K100">
        <v>-2.0060000000000001E-2</v>
      </c>
      <c r="L100">
        <v>1.75075</v>
      </c>
      <c r="M100">
        <v>6.1019999999999998E-2</v>
      </c>
      <c r="N100">
        <v>-0.79008999999999996</v>
      </c>
      <c r="O100">
        <v>77.915009999999995</v>
      </c>
      <c r="P100">
        <v>35.522300000000001</v>
      </c>
      <c r="Q100">
        <v>890.48468000000003</v>
      </c>
      <c r="R100">
        <v>-6488.9360200000001</v>
      </c>
      <c r="S100" t="e">
        <f>-Inf</f>
        <v>#NAME?</v>
      </c>
      <c r="T100" t="e">
        <f>-Inf</f>
        <v>#NAME?</v>
      </c>
      <c r="U100">
        <v>3.96E-3</v>
      </c>
      <c r="V100">
        <v>8.0800000000000004E-3</v>
      </c>
      <c r="W100">
        <v>5.2300000000000003E-3</v>
      </c>
      <c r="X100">
        <v>0</v>
      </c>
      <c r="Y100">
        <v>5.8799999999999998E-3</v>
      </c>
      <c r="Z100">
        <v>0</v>
      </c>
      <c r="AA100">
        <v>4.1999999999999997E-3</v>
      </c>
    </row>
    <row r="101" spans="1:27" x14ac:dyDescent="0.3">
      <c r="A101">
        <v>100.89098</v>
      </c>
      <c r="B101">
        <v>24.166609999999999</v>
      </c>
      <c r="C101">
        <v>21.5517</v>
      </c>
      <c r="D101">
        <v>21.39171</v>
      </c>
      <c r="E101">
        <v>24.25939</v>
      </c>
      <c r="F101">
        <v>-1.18512</v>
      </c>
      <c r="G101">
        <v>0</v>
      </c>
      <c r="H101">
        <v>0.12046</v>
      </c>
      <c r="I101">
        <v>0.26466000000000001</v>
      </c>
      <c r="J101">
        <v>0.15223999999999999</v>
      </c>
      <c r="K101">
        <v>-1.976E-2</v>
      </c>
      <c r="L101">
        <v>1.7486900000000001</v>
      </c>
      <c r="M101">
        <v>5.9089999999999997E-2</v>
      </c>
      <c r="N101">
        <v>-0.79317000000000004</v>
      </c>
      <c r="O101">
        <v>78.110780000000005</v>
      </c>
      <c r="P101">
        <v>35.551250000000003</v>
      </c>
      <c r="Q101">
        <v>890.23856999999998</v>
      </c>
      <c r="R101">
        <v>-6488.8264900000004</v>
      </c>
      <c r="S101" t="e">
        <f>-Inf</f>
        <v>#NAME?</v>
      </c>
      <c r="T101" t="e">
        <f>-Inf</f>
        <v>#NAME?</v>
      </c>
      <c r="U101">
        <v>3.96E-3</v>
      </c>
      <c r="V101">
        <v>8.0700000000000008E-3</v>
      </c>
      <c r="W101">
        <v>5.2300000000000003E-3</v>
      </c>
      <c r="X101">
        <v>0</v>
      </c>
      <c r="Y101">
        <v>5.8799999999999998E-3</v>
      </c>
      <c r="Z101">
        <v>0</v>
      </c>
      <c r="AA101">
        <v>4.1999999999999997E-3</v>
      </c>
    </row>
    <row r="102" spans="1:27" x14ac:dyDescent="0.3">
      <c r="A102">
        <v>101.8917</v>
      </c>
      <c r="B102">
        <v>24.167529999999999</v>
      </c>
      <c r="C102">
        <v>21.55153</v>
      </c>
      <c r="D102">
        <v>21.39181</v>
      </c>
      <c r="E102">
        <v>24.258510000000001</v>
      </c>
      <c r="F102">
        <v>-1.18516</v>
      </c>
      <c r="G102">
        <v>0</v>
      </c>
      <c r="H102">
        <v>0.11940000000000001</v>
      </c>
      <c r="I102">
        <v>0.26450000000000001</v>
      </c>
      <c r="J102">
        <v>0.15193999999999999</v>
      </c>
      <c r="K102">
        <v>-2.0109999999999999E-2</v>
      </c>
      <c r="L102">
        <v>1.75248</v>
      </c>
      <c r="M102">
        <v>5.7829999999999999E-2</v>
      </c>
      <c r="N102">
        <v>-0.79188000000000003</v>
      </c>
      <c r="O102">
        <v>78.065389999999994</v>
      </c>
      <c r="P102">
        <v>35.238900000000001</v>
      </c>
      <c r="Q102">
        <v>888.45642999999995</v>
      </c>
      <c r="R102">
        <v>-6489.0283200000003</v>
      </c>
      <c r="S102" t="e">
        <f>-Inf</f>
        <v>#NAME?</v>
      </c>
      <c r="T102" t="e">
        <f>-Inf</f>
        <v>#NAME?</v>
      </c>
      <c r="U102">
        <v>3.96E-3</v>
      </c>
      <c r="V102">
        <v>8.0800000000000004E-3</v>
      </c>
      <c r="W102">
        <v>5.2300000000000003E-3</v>
      </c>
      <c r="X102">
        <v>0</v>
      </c>
      <c r="Y102">
        <v>5.8599999999999998E-3</v>
      </c>
      <c r="Z102">
        <v>0</v>
      </c>
      <c r="AA102">
        <v>4.1999999999999997E-3</v>
      </c>
    </row>
    <row r="103" spans="1:27" x14ac:dyDescent="0.3">
      <c r="A103">
        <v>102.89364999999999</v>
      </c>
      <c r="B103">
        <v>24.168320000000001</v>
      </c>
      <c r="C103">
        <v>21.551670000000001</v>
      </c>
      <c r="D103">
        <v>21.392029999999998</v>
      </c>
      <c r="E103">
        <v>24.25892</v>
      </c>
      <c r="F103">
        <v>-1.1851499999999999</v>
      </c>
      <c r="G103">
        <v>0</v>
      </c>
      <c r="H103">
        <v>0.12021999999999999</v>
      </c>
      <c r="I103">
        <v>0.26597999999999999</v>
      </c>
      <c r="J103">
        <v>0.15149000000000001</v>
      </c>
      <c r="K103">
        <v>-1.951E-2</v>
      </c>
      <c r="L103">
        <v>1.75302</v>
      </c>
      <c r="M103">
        <v>5.7419999999999999E-2</v>
      </c>
      <c r="N103">
        <v>-0.79142000000000001</v>
      </c>
      <c r="O103">
        <v>78.502139999999997</v>
      </c>
      <c r="P103">
        <v>35.482840000000003</v>
      </c>
      <c r="Q103">
        <v>885.85582999999997</v>
      </c>
      <c r="R103">
        <v>-6489.0068499999998</v>
      </c>
      <c r="S103" t="e">
        <f>-Inf</f>
        <v>#NAME?</v>
      </c>
      <c r="T103" t="e">
        <f>-Inf</f>
        <v>#NAME?</v>
      </c>
      <c r="U103">
        <v>3.96E-3</v>
      </c>
      <c r="V103">
        <v>8.0800000000000004E-3</v>
      </c>
      <c r="W103">
        <v>5.2300000000000003E-3</v>
      </c>
      <c r="X103">
        <v>0</v>
      </c>
      <c r="Y103">
        <v>5.8700000000000002E-3</v>
      </c>
      <c r="Z103">
        <v>0</v>
      </c>
      <c r="AA103">
        <v>4.1999999999999997E-3</v>
      </c>
    </row>
    <row r="104" spans="1:27" x14ac:dyDescent="0.3">
      <c r="A104">
        <v>103.89467999999999</v>
      </c>
      <c r="B104">
        <v>24.168769999999999</v>
      </c>
      <c r="C104">
        <v>21.55161</v>
      </c>
      <c r="D104">
        <v>21.392510000000001</v>
      </c>
      <c r="E104">
        <v>24.258140000000001</v>
      </c>
      <c r="F104">
        <v>-1.1851700000000001</v>
      </c>
      <c r="G104">
        <v>0</v>
      </c>
      <c r="H104">
        <v>0.1216</v>
      </c>
      <c r="I104">
        <v>0.26615</v>
      </c>
      <c r="J104">
        <v>0.15135999999999999</v>
      </c>
      <c r="K104">
        <v>-1.9869999999999999E-2</v>
      </c>
      <c r="L104">
        <v>1.74932</v>
      </c>
      <c r="M104">
        <v>5.6579999999999998E-2</v>
      </c>
      <c r="N104">
        <v>-0.78878999999999999</v>
      </c>
      <c r="O104">
        <v>78.552099999999996</v>
      </c>
      <c r="P104">
        <v>35.889659999999999</v>
      </c>
      <c r="Q104">
        <v>885.06258000000003</v>
      </c>
      <c r="R104">
        <v>-6489.1609500000004</v>
      </c>
      <c r="S104" t="e">
        <f>-Inf</f>
        <v>#NAME?</v>
      </c>
      <c r="T104" t="e">
        <f>-Inf</f>
        <v>#NAME?</v>
      </c>
      <c r="U104">
        <v>3.96E-3</v>
      </c>
      <c r="V104">
        <v>8.0700000000000008E-3</v>
      </c>
      <c r="W104">
        <v>5.2399999999999999E-3</v>
      </c>
      <c r="X104">
        <v>0</v>
      </c>
      <c r="Y104">
        <v>5.8999999999999999E-3</v>
      </c>
      <c r="Z104">
        <v>0</v>
      </c>
      <c r="AA104">
        <v>4.1999999999999997E-3</v>
      </c>
    </row>
    <row r="105" spans="1:27" x14ac:dyDescent="0.3">
      <c r="A105">
        <v>104.89567</v>
      </c>
      <c r="B105">
        <v>24.170069999999999</v>
      </c>
      <c r="C105">
        <v>21.551380000000002</v>
      </c>
      <c r="D105">
        <v>21.392209999999999</v>
      </c>
      <c r="E105">
        <v>24.259969999999999</v>
      </c>
      <c r="F105">
        <v>-1.18513</v>
      </c>
      <c r="G105">
        <v>0</v>
      </c>
      <c r="H105">
        <v>0.11991</v>
      </c>
      <c r="I105">
        <v>0.26511000000000001</v>
      </c>
      <c r="J105">
        <v>0.15162</v>
      </c>
      <c r="K105">
        <v>-1.9720000000000001E-2</v>
      </c>
      <c r="L105">
        <v>1.75681</v>
      </c>
      <c r="M105">
        <v>5.7009999999999998E-2</v>
      </c>
      <c r="N105">
        <v>-0.78910999999999998</v>
      </c>
      <c r="O105">
        <v>78.243560000000002</v>
      </c>
      <c r="P105">
        <v>35.391370000000002</v>
      </c>
      <c r="Q105">
        <v>886.61882000000003</v>
      </c>
      <c r="R105">
        <v>-6488.8843900000002</v>
      </c>
      <c r="S105" t="e">
        <f>-Inf</f>
        <v>#NAME?</v>
      </c>
      <c r="T105" t="e">
        <f>-Inf</f>
        <v>#NAME?</v>
      </c>
      <c r="U105">
        <v>3.96E-3</v>
      </c>
      <c r="V105">
        <v>8.09E-3</v>
      </c>
      <c r="W105">
        <v>5.2300000000000003E-3</v>
      </c>
      <c r="X105">
        <v>0</v>
      </c>
      <c r="Y105">
        <v>5.8700000000000002E-3</v>
      </c>
      <c r="Z105">
        <v>0</v>
      </c>
      <c r="AA105">
        <v>4.1999999999999997E-3</v>
      </c>
    </row>
    <row r="106" spans="1:27" x14ac:dyDescent="0.3">
      <c r="A106">
        <v>105.89663</v>
      </c>
      <c r="B106">
        <v>24.17061</v>
      </c>
      <c r="C106">
        <v>21.55209</v>
      </c>
      <c r="D106">
        <v>21.391719999999999</v>
      </c>
      <c r="E106">
        <v>24.261749999999999</v>
      </c>
      <c r="F106">
        <v>-1.1851499999999999</v>
      </c>
      <c r="G106">
        <v>0</v>
      </c>
      <c r="H106">
        <v>0.12045</v>
      </c>
      <c r="I106">
        <v>0.26457999999999998</v>
      </c>
      <c r="J106">
        <v>0.15182999999999999</v>
      </c>
      <c r="K106">
        <v>-1.9820000000000001E-2</v>
      </c>
      <c r="L106">
        <v>1.7529699999999999</v>
      </c>
      <c r="M106">
        <v>5.7889999999999997E-2</v>
      </c>
      <c r="N106">
        <v>-0.79507000000000005</v>
      </c>
      <c r="O106">
        <v>78.088740000000001</v>
      </c>
      <c r="P106">
        <v>35.55001</v>
      </c>
      <c r="Q106">
        <v>887.87509</v>
      </c>
      <c r="R106">
        <v>-6489.01703</v>
      </c>
      <c r="S106" t="e">
        <f>-Inf</f>
        <v>#NAME?</v>
      </c>
      <c r="T106" t="e">
        <f>-Inf</f>
        <v>#NAME?</v>
      </c>
      <c r="U106">
        <v>3.96E-3</v>
      </c>
      <c r="V106">
        <v>8.0800000000000004E-3</v>
      </c>
      <c r="W106">
        <v>5.2300000000000003E-3</v>
      </c>
      <c r="X106">
        <v>0</v>
      </c>
      <c r="Y106">
        <v>5.8799999999999998E-3</v>
      </c>
      <c r="Z106">
        <v>0</v>
      </c>
      <c r="AA106">
        <v>4.1999999999999997E-3</v>
      </c>
    </row>
    <row r="107" spans="1:27" x14ac:dyDescent="0.3">
      <c r="A107">
        <v>106.89816999999999</v>
      </c>
      <c r="B107">
        <v>24.171500000000002</v>
      </c>
      <c r="C107">
        <v>21.551549999999999</v>
      </c>
      <c r="D107">
        <v>21.391960000000001</v>
      </c>
      <c r="E107">
        <v>24.26277</v>
      </c>
      <c r="F107">
        <v>-1.1851400000000001</v>
      </c>
      <c r="G107">
        <v>0</v>
      </c>
      <c r="H107">
        <v>0.12141</v>
      </c>
      <c r="I107">
        <v>0.26449</v>
      </c>
      <c r="J107">
        <v>0.15142</v>
      </c>
      <c r="K107">
        <v>-1.9970000000000002E-2</v>
      </c>
      <c r="L107">
        <v>1.7484500000000001</v>
      </c>
      <c r="M107">
        <v>5.781E-2</v>
      </c>
      <c r="N107">
        <v>-0.79117999999999999</v>
      </c>
      <c r="O107">
        <v>78.060980000000001</v>
      </c>
      <c r="P107">
        <v>35.832430000000002</v>
      </c>
      <c r="Q107">
        <v>885.51628000000005</v>
      </c>
      <c r="R107">
        <v>-6488.9589599999999</v>
      </c>
      <c r="S107" t="e">
        <f>-Inf</f>
        <v>#NAME?</v>
      </c>
      <c r="T107" t="e">
        <f>-Inf</f>
        <v>#NAME?</v>
      </c>
      <c r="U107">
        <v>3.96E-3</v>
      </c>
      <c r="V107">
        <v>8.0700000000000008E-3</v>
      </c>
      <c r="W107">
        <v>5.2300000000000003E-3</v>
      </c>
      <c r="X107">
        <v>0</v>
      </c>
      <c r="Y107">
        <v>5.8900000000000003E-3</v>
      </c>
      <c r="Z107">
        <v>0</v>
      </c>
      <c r="AA107">
        <v>4.1999999999999997E-3</v>
      </c>
    </row>
    <row r="108" spans="1:27" x14ac:dyDescent="0.3">
      <c r="A108">
        <v>107.90078</v>
      </c>
      <c r="B108">
        <v>24.171479999999999</v>
      </c>
      <c r="C108">
        <v>21.551649999999999</v>
      </c>
      <c r="D108">
        <v>21.392659999999999</v>
      </c>
      <c r="E108">
        <v>24.264900000000001</v>
      </c>
      <c r="F108">
        <v>-1.1851400000000001</v>
      </c>
      <c r="G108">
        <v>0</v>
      </c>
      <c r="H108">
        <v>0.11895</v>
      </c>
      <c r="I108">
        <v>0.26412000000000002</v>
      </c>
      <c r="J108">
        <v>0.15132999999999999</v>
      </c>
      <c r="K108">
        <v>-1.993E-2</v>
      </c>
      <c r="L108">
        <v>1.75308</v>
      </c>
      <c r="M108">
        <v>5.9139999999999998E-2</v>
      </c>
      <c r="N108">
        <v>-0.78820999999999997</v>
      </c>
      <c r="O108">
        <v>77.951580000000007</v>
      </c>
      <c r="P108">
        <v>35.106760000000001</v>
      </c>
      <c r="Q108">
        <v>884.98496</v>
      </c>
      <c r="R108">
        <v>-6488.9836100000002</v>
      </c>
      <c r="S108" t="e">
        <f>-Inf</f>
        <v>#NAME?</v>
      </c>
      <c r="T108" t="e">
        <f>-Inf</f>
        <v>#NAME?</v>
      </c>
      <c r="U108">
        <v>3.96E-3</v>
      </c>
      <c r="V108">
        <v>8.0800000000000004E-3</v>
      </c>
      <c r="W108">
        <v>5.2300000000000003E-3</v>
      </c>
      <c r="X108">
        <v>0</v>
      </c>
      <c r="Y108">
        <v>5.8500000000000002E-3</v>
      </c>
      <c r="Z108">
        <v>0</v>
      </c>
      <c r="AA108">
        <v>4.1999999999999997E-3</v>
      </c>
    </row>
    <row r="109" spans="1:27" x14ac:dyDescent="0.3">
      <c r="A109">
        <v>108.90106</v>
      </c>
      <c r="B109">
        <v>24.172419999999999</v>
      </c>
      <c r="C109">
        <v>21.552040000000002</v>
      </c>
      <c r="D109">
        <v>21.39236</v>
      </c>
      <c r="E109">
        <v>24.265370000000001</v>
      </c>
      <c r="F109">
        <v>-1.1851400000000001</v>
      </c>
      <c r="G109">
        <v>0</v>
      </c>
      <c r="H109">
        <v>0.12123</v>
      </c>
      <c r="I109">
        <v>0.26751000000000003</v>
      </c>
      <c r="J109">
        <v>0.15157999999999999</v>
      </c>
      <c r="K109">
        <v>-2.0049999999999998E-2</v>
      </c>
      <c r="L109">
        <v>1.7555799999999999</v>
      </c>
      <c r="M109">
        <v>5.8939999999999999E-2</v>
      </c>
      <c r="N109">
        <v>-0.79161999999999999</v>
      </c>
      <c r="O109">
        <v>78.951660000000004</v>
      </c>
      <c r="P109">
        <v>35.780529999999999</v>
      </c>
      <c r="Q109">
        <v>886.50832000000003</v>
      </c>
      <c r="R109">
        <v>-6489.0122600000004</v>
      </c>
      <c r="S109" t="e">
        <f>-Inf</f>
        <v>#NAME?</v>
      </c>
      <c r="T109" t="e">
        <f>-Inf</f>
        <v>#NAME?</v>
      </c>
      <c r="U109">
        <v>3.96E-3</v>
      </c>
      <c r="V109">
        <v>8.09E-3</v>
      </c>
      <c r="W109">
        <v>5.2399999999999999E-3</v>
      </c>
      <c r="X109">
        <v>0</v>
      </c>
      <c r="Y109">
        <v>5.8900000000000003E-3</v>
      </c>
      <c r="Z109">
        <v>0</v>
      </c>
      <c r="AA109">
        <v>4.1999999999999997E-3</v>
      </c>
    </row>
    <row r="110" spans="1:27" x14ac:dyDescent="0.3">
      <c r="A110">
        <v>109.90096</v>
      </c>
      <c r="B110">
        <v>24.173480000000001</v>
      </c>
      <c r="C110">
        <v>21.552510000000002</v>
      </c>
      <c r="D110">
        <v>21.39228</v>
      </c>
      <c r="E110">
        <v>24.266839999999998</v>
      </c>
      <c r="F110">
        <v>-1.18513</v>
      </c>
      <c r="G110">
        <v>0</v>
      </c>
      <c r="H110">
        <v>0.12179</v>
      </c>
      <c r="I110">
        <v>0.26677000000000001</v>
      </c>
      <c r="J110">
        <v>0.15115999999999999</v>
      </c>
      <c r="K110">
        <v>-2.0230000000000001E-2</v>
      </c>
      <c r="L110">
        <v>1.7527200000000001</v>
      </c>
      <c r="M110">
        <v>5.9040000000000002E-2</v>
      </c>
      <c r="N110">
        <v>-0.79432999999999998</v>
      </c>
      <c r="O110">
        <v>78.73527</v>
      </c>
      <c r="P110">
        <v>35.945219999999999</v>
      </c>
      <c r="Q110">
        <v>884.06578999999999</v>
      </c>
      <c r="R110">
        <v>-6488.9640200000003</v>
      </c>
      <c r="S110" t="e">
        <f>-Inf</f>
        <v>#NAME?</v>
      </c>
      <c r="T110" t="e">
        <f>-Inf</f>
        <v>#NAME?</v>
      </c>
      <c r="U110">
        <v>3.96E-3</v>
      </c>
      <c r="V110">
        <v>8.0800000000000004E-3</v>
      </c>
      <c r="W110">
        <v>5.2399999999999999E-3</v>
      </c>
      <c r="X110">
        <v>0</v>
      </c>
      <c r="Y110">
        <v>5.8999999999999999E-3</v>
      </c>
      <c r="Z110">
        <v>0</v>
      </c>
      <c r="AA110">
        <v>4.1999999999999997E-3</v>
      </c>
    </row>
    <row r="111" spans="1:27" x14ac:dyDescent="0.3">
      <c r="A111">
        <v>110.90233000000001</v>
      </c>
      <c r="B111">
        <v>24.173960000000001</v>
      </c>
      <c r="C111">
        <v>21.552689999999998</v>
      </c>
      <c r="D111">
        <v>21.392389999999999</v>
      </c>
      <c r="E111">
        <v>24.26942</v>
      </c>
      <c r="F111">
        <v>-1.1851400000000001</v>
      </c>
      <c r="G111">
        <v>0</v>
      </c>
      <c r="H111">
        <v>0.12164999999999999</v>
      </c>
      <c r="I111">
        <v>0.26502999999999999</v>
      </c>
      <c r="J111">
        <v>0.15189</v>
      </c>
      <c r="K111">
        <v>-1.9550000000000001E-2</v>
      </c>
      <c r="L111">
        <v>1.7498499999999999</v>
      </c>
      <c r="M111">
        <v>6.0650000000000003E-2</v>
      </c>
      <c r="N111">
        <v>-0.79469999999999996</v>
      </c>
      <c r="O111">
        <v>78.219539999999995</v>
      </c>
      <c r="P111">
        <v>35.903399999999998</v>
      </c>
      <c r="Q111">
        <v>888.36757999999998</v>
      </c>
      <c r="R111">
        <v>-6489.0775100000001</v>
      </c>
      <c r="S111" t="e">
        <f>-Inf</f>
        <v>#NAME?</v>
      </c>
      <c r="T111" t="e">
        <f>-Inf</f>
        <v>#NAME?</v>
      </c>
      <c r="U111">
        <v>3.96E-3</v>
      </c>
      <c r="V111">
        <v>8.0700000000000008E-3</v>
      </c>
      <c r="W111">
        <v>5.2300000000000003E-3</v>
      </c>
      <c r="X111">
        <v>0</v>
      </c>
      <c r="Y111">
        <v>5.8999999999999999E-3</v>
      </c>
      <c r="Z111">
        <v>0</v>
      </c>
      <c r="AA111">
        <v>4.1999999999999997E-3</v>
      </c>
    </row>
    <row r="112" spans="1:27" x14ac:dyDescent="0.3">
      <c r="A112">
        <v>111.90174</v>
      </c>
      <c r="B112">
        <v>24.174720000000001</v>
      </c>
      <c r="C112">
        <v>21.552389999999999</v>
      </c>
      <c r="D112">
        <v>21.39208</v>
      </c>
      <c r="E112">
        <v>24.267849999999999</v>
      </c>
      <c r="F112">
        <v>-1.18516</v>
      </c>
      <c r="G112">
        <v>0</v>
      </c>
      <c r="H112">
        <v>0.12157999999999999</v>
      </c>
      <c r="I112">
        <v>0.26543</v>
      </c>
      <c r="J112">
        <v>0.15196000000000001</v>
      </c>
      <c r="K112">
        <v>-1.9619999999999999E-2</v>
      </c>
      <c r="L112">
        <v>1.7538</v>
      </c>
      <c r="M112">
        <v>5.9200000000000003E-2</v>
      </c>
      <c r="N112">
        <v>-0.79473000000000005</v>
      </c>
      <c r="O112">
        <v>78.338409999999996</v>
      </c>
      <c r="P112">
        <v>35.88344</v>
      </c>
      <c r="Q112">
        <v>888.73821999999996</v>
      </c>
      <c r="R112">
        <v>-6489.12914</v>
      </c>
      <c r="S112" t="e">
        <f>-Inf</f>
        <v>#NAME?</v>
      </c>
      <c r="T112" t="e">
        <f>-Inf</f>
        <v>#NAME?</v>
      </c>
      <c r="U112">
        <v>3.96E-3</v>
      </c>
      <c r="V112">
        <v>8.0800000000000004E-3</v>
      </c>
      <c r="W112">
        <v>5.2300000000000003E-3</v>
      </c>
      <c r="X112">
        <v>0</v>
      </c>
      <c r="Y112">
        <v>5.8999999999999999E-3</v>
      </c>
      <c r="Z112">
        <v>0</v>
      </c>
      <c r="AA112">
        <v>4.1999999999999997E-3</v>
      </c>
    </row>
    <row r="113" spans="1:27" x14ac:dyDescent="0.3">
      <c r="A113">
        <v>112.9054</v>
      </c>
      <c r="B113">
        <v>24.175180000000001</v>
      </c>
      <c r="C113">
        <v>21.552900000000001</v>
      </c>
      <c r="D113">
        <v>21.39226</v>
      </c>
      <c r="E113">
        <v>24.26726</v>
      </c>
      <c r="F113">
        <v>-1.18516</v>
      </c>
      <c r="G113">
        <v>0</v>
      </c>
      <c r="H113">
        <v>0.11992</v>
      </c>
      <c r="I113">
        <v>0.26432</v>
      </c>
      <c r="J113">
        <v>0.15182000000000001</v>
      </c>
      <c r="K113">
        <v>-2.0660000000000001E-2</v>
      </c>
      <c r="L113">
        <v>1.7496100000000001</v>
      </c>
      <c r="M113">
        <v>5.8479999999999997E-2</v>
      </c>
      <c r="N113">
        <v>-0.79637999999999998</v>
      </c>
      <c r="O113">
        <v>78.011110000000002</v>
      </c>
      <c r="P113">
        <v>35.394170000000003</v>
      </c>
      <c r="Q113">
        <v>887.92294000000004</v>
      </c>
      <c r="R113">
        <v>-6489.14786</v>
      </c>
      <c r="S113" t="e">
        <f>-Inf</f>
        <v>#NAME?</v>
      </c>
      <c r="T113" t="e">
        <f>-Inf</f>
        <v>#NAME?</v>
      </c>
      <c r="U113">
        <v>3.9500000000000004E-3</v>
      </c>
      <c r="V113">
        <v>8.0700000000000008E-3</v>
      </c>
      <c r="W113">
        <v>5.2300000000000003E-3</v>
      </c>
      <c r="X113">
        <v>0</v>
      </c>
      <c r="Y113">
        <v>5.8700000000000002E-3</v>
      </c>
      <c r="Z113">
        <v>0</v>
      </c>
      <c r="AA113">
        <v>4.1999999999999997E-3</v>
      </c>
    </row>
    <row r="114" spans="1:27" x14ac:dyDescent="0.3">
      <c r="A114">
        <v>113.90508</v>
      </c>
      <c r="B114">
        <v>24.17717</v>
      </c>
      <c r="C114">
        <v>21.553329999999999</v>
      </c>
      <c r="D114">
        <v>21.39217</v>
      </c>
      <c r="E114">
        <v>24.266500000000001</v>
      </c>
      <c r="F114">
        <v>-1.18512</v>
      </c>
      <c r="G114">
        <v>0</v>
      </c>
      <c r="H114">
        <v>0.12118</v>
      </c>
      <c r="I114">
        <v>0.26490999999999998</v>
      </c>
      <c r="J114">
        <v>0.15179000000000001</v>
      </c>
      <c r="K114">
        <v>-2.0559999999999998E-2</v>
      </c>
      <c r="L114">
        <v>1.7544999999999999</v>
      </c>
      <c r="M114">
        <v>5.672E-2</v>
      </c>
      <c r="N114">
        <v>-0.79893999999999998</v>
      </c>
      <c r="O114">
        <v>78.185040000000001</v>
      </c>
      <c r="P114">
        <v>35.765210000000003</v>
      </c>
      <c r="Q114">
        <v>887.76811999999995</v>
      </c>
      <c r="R114">
        <v>-6488.9566699999996</v>
      </c>
      <c r="S114" t="e">
        <f>-Inf</f>
        <v>#NAME?</v>
      </c>
      <c r="T114" t="e">
        <f>-Inf</f>
        <v>#NAME?</v>
      </c>
      <c r="U114">
        <v>3.9500000000000004E-3</v>
      </c>
      <c r="V114">
        <v>8.0800000000000004E-3</v>
      </c>
      <c r="W114">
        <v>5.2300000000000003E-3</v>
      </c>
      <c r="X114">
        <v>0</v>
      </c>
      <c r="Y114">
        <v>5.8900000000000003E-3</v>
      </c>
      <c r="Z114">
        <v>0</v>
      </c>
      <c r="AA114">
        <v>4.1999999999999997E-3</v>
      </c>
    </row>
    <row r="115" spans="1:27" x14ac:dyDescent="0.3">
      <c r="A115">
        <v>114.90584</v>
      </c>
      <c r="B115">
        <v>24.177869999999999</v>
      </c>
      <c r="C115">
        <v>21.55301</v>
      </c>
      <c r="D115">
        <v>21.392469999999999</v>
      </c>
      <c r="E115">
        <v>24.267160000000001</v>
      </c>
      <c r="F115">
        <v>-1.1851400000000001</v>
      </c>
      <c r="G115">
        <v>0</v>
      </c>
      <c r="H115">
        <v>0.1207</v>
      </c>
      <c r="I115">
        <v>0.26440999999999998</v>
      </c>
      <c r="J115">
        <v>0.15182000000000001</v>
      </c>
      <c r="K115">
        <v>-2.0490000000000001E-2</v>
      </c>
      <c r="L115">
        <v>1.7512300000000001</v>
      </c>
      <c r="M115">
        <v>5.67E-2</v>
      </c>
      <c r="N115">
        <v>-0.79586000000000001</v>
      </c>
      <c r="O115">
        <v>78.036919999999995</v>
      </c>
      <c r="P115">
        <v>35.623730000000002</v>
      </c>
      <c r="Q115">
        <v>887.95528999999999</v>
      </c>
      <c r="R115">
        <v>-6489.1066499999997</v>
      </c>
      <c r="S115" t="e">
        <f>-Inf</f>
        <v>#NAME?</v>
      </c>
      <c r="T115" t="e">
        <f>-Inf</f>
        <v>#NAME?</v>
      </c>
      <c r="U115">
        <v>3.9500000000000004E-3</v>
      </c>
      <c r="V115">
        <v>8.0800000000000004E-3</v>
      </c>
      <c r="W115">
        <v>5.2300000000000003E-3</v>
      </c>
      <c r="X115">
        <v>0</v>
      </c>
      <c r="Y115">
        <v>5.8799999999999998E-3</v>
      </c>
      <c r="Z115">
        <v>0</v>
      </c>
      <c r="AA115">
        <v>4.1999999999999997E-3</v>
      </c>
    </row>
    <row r="116" spans="1:27" x14ac:dyDescent="0.3">
      <c r="A116">
        <v>115.90733</v>
      </c>
      <c r="B116">
        <v>24.177969999999998</v>
      </c>
      <c r="C116">
        <v>21.553380000000001</v>
      </c>
      <c r="D116">
        <v>21.392299999999999</v>
      </c>
      <c r="E116">
        <v>24.27056</v>
      </c>
      <c r="F116">
        <v>-1.1851400000000001</v>
      </c>
      <c r="G116">
        <v>0</v>
      </c>
      <c r="H116">
        <v>0.12096999999999999</v>
      </c>
      <c r="I116">
        <v>0.26468000000000003</v>
      </c>
      <c r="J116">
        <v>0.15162</v>
      </c>
      <c r="K116">
        <v>-1.993E-2</v>
      </c>
      <c r="L116">
        <v>1.75298</v>
      </c>
      <c r="M116">
        <v>5.8720000000000001E-2</v>
      </c>
      <c r="N116">
        <v>-0.79854999999999998</v>
      </c>
      <c r="O116">
        <v>78.116399999999999</v>
      </c>
      <c r="P116">
        <v>35.70288</v>
      </c>
      <c r="Q116">
        <v>886.83244999999999</v>
      </c>
      <c r="R116">
        <v>-6489.1101399999998</v>
      </c>
      <c r="S116" t="e">
        <f>-Inf</f>
        <v>#NAME?</v>
      </c>
      <c r="T116" t="e">
        <f>-Inf</f>
        <v>#NAME?</v>
      </c>
      <c r="U116">
        <v>3.96E-3</v>
      </c>
      <c r="V116">
        <v>8.0800000000000004E-3</v>
      </c>
      <c r="W116">
        <v>5.2300000000000003E-3</v>
      </c>
      <c r="X116">
        <v>0</v>
      </c>
      <c r="Y116">
        <v>5.8900000000000003E-3</v>
      </c>
      <c r="Z116">
        <v>0</v>
      </c>
      <c r="AA116">
        <v>4.1999999999999997E-3</v>
      </c>
    </row>
    <row r="117" spans="1:27" x14ac:dyDescent="0.3">
      <c r="A117">
        <v>116.9081</v>
      </c>
      <c r="B117">
        <v>24.179200000000002</v>
      </c>
      <c r="C117">
        <v>21.5533</v>
      </c>
      <c r="D117">
        <v>21.39274</v>
      </c>
      <c r="E117">
        <v>24.271799999999999</v>
      </c>
      <c r="F117">
        <v>-1.18516</v>
      </c>
      <c r="G117">
        <v>0</v>
      </c>
      <c r="H117">
        <v>0.12069000000000001</v>
      </c>
      <c r="I117">
        <v>0.26462000000000002</v>
      </c>
      <c r="J117">
        <v>0.15248</v>
      </c>
      <c r="K117">
        <v>-2.068E-2</v>
      </c>
      <c r="L117">
        <v>1.7525500000000001</v>
      </c>
      <c r="M117">
        <v>5.9069999999999998E-2</v>
      </c>
      <c r="N117">
        <v>-0.79601999999999995</v>
      </c>
      <c r="O117">
        <v>78.100390000000004</v>
      </c>
      <c r="P117">
        <v>35.621070000000003</v>
      </c>
      <c r="Q117">
        <v>891.91025000000002</v>
      </c>
      <c r="R117">
        <v>-6489.2376800000002</v>
      </c>
      <c r="S117" t="e">
        <f>-Inf</f>
        <v>#NAME?</v>
      </c>
      <c r="T117" t="e">
        <f>-Inf</f>
        <v>#NAME?</v>
      </c>
      <c r="U117">
        <v>3.9500000000000004E-3</v>
      </c>
      <c r="V117">
        <v>8.0800000000000004E-3</v>
      </c>
      <c r="W117">
        <v>5.2300000000000003E-3</v>
      </c>
      <c r="X117">
        <v>0</v>
      </c>
      <c r="Y117">
        <v>5.8799999999999998E-3</v>
      </c>
      <c r="Z117">
        <v>0</v>
      </c>
      <c r="AA117">
        <v>4.1999999999999997E-3</v>
      </c>
    </row>
    <row r="118" spans="1:27" x14ac:dyDescent="0.3">
      <c r="A118">
        <v>117.91069</v>
      </c>
      <c r="B118">
        <v>24.179960000000001</v>
      </c>
      <c r="C118">
        <v>21.55322</v>
      </c>
      <c r="D118">
        <v>21.392949999999999</v>
      </c>
      <c r="E118">
        <v>24.272220000000001</v>
      </c>
      <c r="F118">
        <v>-1.18513</v>
      </c>
      <c r="G118">
        <v>0</v>
      </c>
      <c r="H118">
        <v>0.1202</v>
      </c>
      <c r="I118">
        <v>0.26463999999999999</v>
      </c>
      <c r="J118">
        <v>0.15228</v>
      </c>
      <c r="K118">
        <v>-2.0789999999999999E-2</v>
      </c>
      <c r="L118">
        <v>1.75221</v>
      </c>
      <c r="M118">
        <v>5.8770000000000003E-2</v>
      </c>
      <c r="N118">
        <v>-0.79456000000000004</v>
      </c>
      <c r="O118">
        <v>78.104389999999995</v>
      </c>
      <c r="P118">
        <v>35.474930000000001</v>
      </c>
      <c r="Q118">
        <v>890.71756000000005</v>
      </c>
      <c r="R118">
        <v>-6489.1057499999997</v>
      </c>
      <c r="S118" t="e">
        <f>-Inf</f>
        <v>#NAME?</v>
      </c>
      <c r="T118" t="e">
        <f>-Inf</f>
        <v>#NAME?</v>
      </c>
      <c r="U118">
        <v>3.9500000000000004E-3</v>
      </c>
      <c r="V118">
        <v>8.0800000000000004E-3</v>
      </c>
      <c r="W118">
        <v>5.2300000000000003E-3</v>
      </c>
      <c r="X118">
        <v>0</v>
      </c>
      <c r="Y118">
        <v>5.8700000000000002E-3</v>
      </c>
      <c r="Z118">
        <v>0</v>
      </c>
      <c r="AA118">
        <v>4.1999999999999997E-3</v>
      </c>
    </row>
    <row r="119" spans="1:27" x14ac:dyDescent="0.3">
      <c r="A119">
        <v>118.91059</v>
      </c>
      <c r="B119">
        <v>24.179950000000002</v>
      </c>
      <c r="C119">
        <v>21.552869999999999</v>
      </c>
      <c r="D119">
        <v>21.392990000000001</v>
      </c>
      <c r="E119">
        <v>24.273109999999999</v>
      </c>
      <c r="F119">
        <v>-1.1851499999999999</v>
      </c>
      <c r="G119">
        <v>0</v>
      </c>
      <c r="H119">
        <v>0.1205</v>
      </c>
      <c r="I119">
        <v>0.26445000000000002</v>
      </c>
      <c r="J119">
        <v>0.15154999999999999</v>
      </c>
      <c r="K119">
        <v>-1.9290000000000002E-2</v>
      </c>
      <c r="L119">
        <v>1.7501500000000001</v>
      </c>
      <c r="M119">
        <v>5.9060000000000001E-2</v>
      </c>
      <c r="N119">
        <v>-0.79261000000000004</v>
      </c>
      <c r="O119">
        <v>78.048919999999995</v>
      </c>
      <c r="P119">
        <v>35.563380000000002</v>
      </c>
      <c r="Q119">
        <v>886.47793999999999</v>
      </c>
      <c r="R119">
        <v>-6489.1856699999998</v>
      </c>
      <c r="S119" t="e">
        <f>-Inf</f>
        <v>#NAME?</v>
      </c>
      <c r="T119" t="e">
        <f>-Inf</f>
        <v>#NAME?</v>
      </c>
      <c r="U119">
        <v>3.96E-3</v>
      </c>
      <c r="V119">
        <v>8.0700000000000008E-3</v>
      </c>
      <c r="W119">
        <v>5.2300000000000003E-3</v>
      </c>
      <c r="X119">
        <v>0</v>
      </c>
      <c r="Y119">
        <v>5.8799999999999998E-3</v>
      </c>
      <c r="Z119">
        <v>0</v>
      </c>
      <c r="AA119">
        <v>4.1999999999999997E-3</v>
      </c>
    </row>
    <row r="120" spans="1:27" x14ac:dyDescent="0.3">
      <c r="A120">
        <v>119.91110999999999</v>
      </c>
      <c r="B120">
        <v>24.179500000000001</v>
      </c>
      <c r="C120">
        <v>21.55226</v>
      </c>
      <c r="D120">
        <v>21.392610000000001</v>
      </c>
      <c r="E120">
        <v>24.273969999999998</v>
      </c>
      <c r="F120">
        <v>-1.18512</v>
      </c>
      <c r="G120">
        <v>0</v>
      </c>
      <c r="H120">
        <v>0.12032</v>
      </c>
      <c r="I120">
        <v>0.26441999999999999</v>
      </c>
      <c r="J120">
        <v>0.15128</v>
      </c>
      <c r="K120">
        <v>-2.0029999999999999E-2</v>
      </c>
      <c r="L120">
        <v>1.75064</v>
      </c>
      <c r="M120">
        <v>5.9790000000000003E-2</v>
      </c>
      <c r="N120">
        <v>-0.79147999999999996</v>
      </c>
      <c r="O120">
        <v>78.04083</v>
      </c>
      <c r="P120">
        <v>35.511099999999999</v>
      </c>
      <c r="Q120">
        <v>884.91484000000003</v>
      </c>
      <c r="R120">
        <v>-6488.93894</v>
      </c>
      <c r="S120" t="e">
        <f>-Inf</f>
        <v>#NAME?</v>
      </c>
      <c r="T120" t="e">
        <f>-Inf</f>
        <v>#NAME?</v>
      </c>
      <c r="U120">
        <v>3.96E-3</v>
      </c>
      <c r="V120">
        <v>8.0800000000000004E-3</v>
      </c>
      <c r="W120">
        <v>5.2300000000000003E-3</v>
      </c>
      <c r="X120">
        <v>0</v>
      </c>
      <c r="Y120">
        <v>5.8799999999999998E-3</v>
      </c>
      <c r="Z120">
        <v>0</v>
      </c>
      <c r="AA120">
        <v>4.1999999999999997E-3</v>
      </c>
    </row>
    <row r="121" spans="1:27" x14ac:dyDescent="0.3">
      <c r="A121">
        <v>120.91244</v>
      </c>
      <c r="B121">
        <v>24.180620000000001</v>
      </c>
      <c r="C121">
        <v>21.553450000000002</v>
      </c>
      <c r="D121">
        <v>21.392890000000001</v>
      </c>
      <c r="E121">
        <v>24.272179999999999</v>
      </c>
      <c r="F121">
        <v>-1.1851499999999999</v>
      </c>
      <c r="G121">
        <v>0</v>
      </c>
      <c r="H121">
        <v>0.11951000000000001</v>
      </c>
      <c r="I121">
        <v>0.26490999999999998</v>
      </c>
      <c r="J121">
        <v>0.15171999999999999</v>
      </c>
      <c r="K121">
        <v>-1.9689999999999999E-2</v>
      </c>
      <c r="L121">
        <v>1.75319</v>
      </c>
      <c r="M121">
        <v>5.8110000000000002E-2</v>
      </c>
      <c r="N121">
        <v>-0.79596</v>
      </c>
      <c r="O121">
        <v>78.186160000000001</v>
      </c>
      <c r="P121">
        <v>35.272129999999997</v>
      </c>
      <c r="Q121">
        <v>887.44251999999994</v>
      </c>
      <c r="R121">
        <v>-6489.2324500000004</v>
      </c>
      <c r="S121" t="e">
        <f>-Inf</f>
        <v>#NAME?</v>
      </c>
      <c r="T121" t="e">
        <f>-Inf</f>
        <v>#NAME?</v>
      </c>
      <c r="U121">
        <v>3.96E-3</v>
      </c>
      <c r="V121">
        <v>8.0800000000000004E-3</v>
      </c>
      <c r="W121">
        <v>5.2300000000000003E-3</v>
      </c>
      <c r="X121">
        <v>0</v>
      </c>
      <c r="Y121">
        <v>5.8599999999999998E-3</v>
      </c>
      <c r="Z121">
        <v>0</v>
      </c>
      <c r="AA121">
        <v>4.1999999999999997E-3</v>
      </c>
    </row>
    <row r="122" spans="1:27" x14ac:dyDescent="0.3">
      <c r="A122">
        <v>121.9128</v>
      </c>
      <c r="B122">
        <v>24.180969999999999</v>
      </c>
      <c r="C122">
        <v>21.553879999999999</v>
      </c>
      <c r="D122">
        <v>21.392949999999999</v>
      </c>
      <c r="E122">
        <v>24.273599999999998</v>
      </c>
      <c r="F122">
        <v>-1.1851400000000001</v>
      </c>
      <c r="G122">
        <v>0</v>
      </c>
      <c r="H122">
        <v>0.12078999999999999</v>
      </c>
      <c r="I122">
        <v>0.26379000000000002</v>
      </c>
      <c r="J122">
        <v>0.15218000000000001</v>
      </c>
      <c r="K122">
        <v>-1.985E-2</v>
      </c>
      <c r="L122">
        <v>1.75003</v>
      </c>
      <c r="M122">
        <v>5.8970000000000002E-2</v>
      </c>
      <c r="N122">
        <v>-0.79783000000000004</v>
      </c>
      <c r="O122">
        <v>77.854860000000002</v>
      </c>
      <c r="P122">
        <v>35.651229999999998</v>
      </c>
      <c r="Q122">
        <v>890.14774</v>
      </c>
      <c r="R122">
        <v>-6489.2225500000004</v>
      </c>
      <c r="S122" t="e">
        <f>-Inf</f>
        <v>#NAME?</v>
      </c>
      <c r="T122" t="e">
        <f>-Inf</f>
        <v>#NAME?</v>
      </c>
      <c r="U122">
        <v>3.96E-3</v>
      </c>
      <c r="V122">
        <v>8.0700000000000008E-3</v>
      </c>
      <c r="W122">
        <v>5.2199999999999998E-3</v>
      </c>
      <c r="X122">
        <v>0</v>
      </c>
      <c r="Y122">
        <v>5.8799999999999998E-3</v>
      </c>
      <c r="Z122">
        <v>0</v>
      </c>
      <c r="AA122">
        <v>4.1999999999999997E-3</v>
      </c>
    </row>
    <row r="123" spans="1:27" x14ac:dyDescent="0.3">
      <c r="A123">
        <v>122.91461</v>
      </c>
      <c r="B123">
        <v>24.182400000000001</v>
      </c>
      <c r="C123">
        <v>21.55376</v>
      </c>
      <c r="D123">
        <v>21.393260000000001</v>
      </c>
      <c r="E123">
        <v>24.275649999999999</v>
      </c>
      <c r="F123">
        <v>-1.1851400000000001</v>
      </c>
      <c r="G123">
        <v>0</v>
      </c>
      <c r="H123">
        <v>0.12197</v>
      </c>
      <c r="I123">
        <v>0.26815</v>
      </c>
      <c r="J123">
        <v>0.15153</v>
      </c>
      <c r="K123">
        <v>-1.9550000000000001E-2</v>
      </c>
      <c r="L123">
        <v>1.7537199999999999</v>
      </c>
      <c r="M123">
        <v>5.9110000000000003E-2</v>
      </c>
      <c r="N123">
        <v>-0.79569000000000001</v>
      </c>
      <c r="O123">
        <v>79.141099999999994</v>
      </c>
      <c r="P123">
        <v>35.997239999999998</v>
      </c>
      <c r="Q123">
        <v>886.37019999999995</v>
      </c>
      <c r="R123">
        <v>-6489.1838299999999</v>
      </c>
      <c r="S123" t="e">
        <f>-Inf</f>
        <v>#NAME?</v>
      </c>
      <c r="T123" t="e">
        <f>-Inf</f>
        <v>#NAME?</v>
      </c>
      <c r="U123">
        <v>3.96E-3</v>
      </c>
      <c r="V123">
        <v>8.0800000000000004E-3</v>
      </c>
      <c r="W123">
        <v>5.2399999999999999E-3</v>
      </c>
      <c r="X123">
        <v>0</v>
      </c>
      <c r="Y123">
        <v>5.8999999999999999E-3</v>
      </c>
      <c r="Z123">
        <v>0</v>
      </c>
      <c r="AA123">
        <v>4.1999999999999997E-3</v>
      </c>
    </row>
    <row r="124" spans="1:27" x14ac:dyDescent="0.3">
      <c r="A124">
        <v>123.91494</v>
      </c>
      <c r="B124">
        <v>24.184329999999999</v>
      </c>
      <c r="C124">
        <v>21.55312</v>
      </c>
      <c r="D124">
        <v>21.39274</v>
      </c>
      <c r="E124">
        <v>24.276669999999999</v>
      </c>
      <c r="F124">
        <v>-1.18513</v>
      </c>
      <c r="G124">
        <v>0</v>
      </c>
      <c r="H124">
        <v>0.11989</v>
      </c>
      <c r="I124">
        <v>0.26369999999999999</v>
      </c>
      <c r="J124">
        <v>0.15137999999999999</v>
      </c>
      <c r="K124">
        <v>-2.0650000000000002E-2</v>
      </c>
      <c r="L124">
        <v>1.75275</v>
      </c>
      <c r="M124">
        <v>5.8470000000000001E-2</v>
      </c>
      <c r="N124">
        <v>-0.79507000000000005</v>
      </c>
      <c r="O124">
        <v>77.827969999999993</v>
      </c>
      <c r="P124">
        <v>35.384219999999999</v>
      </c>
      <c r="Q124">
        <v>885.55345999999997</v>
      </c>
      <c r="R124">
        <v>-6489.0751200000004</v>
      </c>
      <c r="S124" t="e">
        <f>-Inf</f>
        <v>#NAME?</v>
      </c>
      <c r="T124" t="e">
        <f>-Inf</f>
        <v>#NAME?</v>
      </c>
      <c r="U124">
        <v>3.9500000000000004E-3</v>
      </c>
      <c r="V124">
        <v>8.0800000000000004E-3</v>
      </c>
      <c r="W124">
        <v>5.2199999999999998E-3</v>
      </c>
      <c r="X124">
        <v>0</v>
      </c>
      <c r="Y124">
        <v>5.8700000000000002E-3</v>
      </c>
      <c r="Z124">
        <v>0</v>
      </c>
      <c r="AA124">
        <v>4.1999999999999997E-3</v>
      </c>
    </row>
    <row r="125" spans="1:27" x14ac:dyDescent="0.3">
      <c r="A125">
        <v>124.91764999999999</v>
      </c>
      <c r="B125">
        <v>24.184760000000001</v>
      </c>
      <c r="C125">
        <v>21.55376</v>
      </c>
      <c r="D125">
        <v>21.392659999999999</v>
      </c>
      <c r="E125">
        <v>24.27862</v>
      </c>
      <c r="F125">
        <v>-1.18512</v>
      </c>
      <c r="G125">
        <v>0</v>
      </c>
      <c r="H125">
        <v>0.12105</v>
      </c>
      <c r="I125">
        <v>0.26618999999999998</v>
      </c>
      <c r="J125">
        <v>0.15236</v>
      </c>
      <c r="K125">
        <v>-2.0140000000000002E-2</v>
      </c>
      <c r="L125">
        <v>1.7504900000000001</v>
      </c>
      <c r="M125">
        <v>5.9819999999999998E-2</v>
      </c>
      <c r="N125">
        <v>-0.79864999999999997</v>
      </c>
      <c r="O125">
        <v>78.562290000000004</v>
      </c>
      <c r="P125">
        <v>35.725790000000003</v>
      </c>
      <c r="Q125">
        <v>891.28493000000003</v>
      </c>
      <c r="R125">
        <v>-6489.0764900000004</v>
      </c>
      <c r="S125" t="e">
        <f>-Inf</f>
        <v>#NAME?</v>
      </c>
      <c r="T125" t="e">
        <f>-Inf</f>
        <v>#NAME?</v>
      </c>
      <c r="U125">
        <v>3.96E-3</v>
      </c>
      <c r="V125">
        <v>8.0700000000000008E-3</v>
      </c>
      <c r="W125">
        <v>5.2399999999999999E-3</v>
      </c>
      <c r="X125">
        <v>0</v>
      </c>
      <c r="Y125">
        <v>5.8900000000000003E-3</v>
      </c>
      <c r="Z125">
        <v>0</v>
      </c>
      <c r="AA125">
        <v>4.1999999999999997E-3</v>
      </c>
    </row>
    <row r="126" spans="1:27" x14ac:dyDescent="0.3">
      <c r="A126">
        <v>125.91876000000001</v>
      </c>
      <c r="B126">
        <v>24.185410000000001</v>
      </c>
      <c r="C126">
        <v>21.554189999999998</v>
      </c>
      <c r="D126">
        <v>21.393550000000001</v>
      </c>
      <c r="E126">
        <v>24.27853</v>
      </c>
      <c r="F126">
        <v>-1.18513</v>
      </c>
      <c r="G126">
        <v>0</v>
      </c>
      <c r="H126">
        <v>0.12175999999999999</v>
      </c>
      <c r="I126">
        <v>0.26666000000000001</v>
      </c>
      <c r="J126">
        <v>0.15243999999999999</v>
      </c>
      <c r="K126">
        <v>-2.017E-2</v>
      </c>
      <c r="L126">
        <v>1.74916</v>
      </c>
      <c r="M126">
        <v>5.9380000000000002E-2</v>
      </c>
      <c r="N126">
        <v>-0.79635</v>
      </c>
      <c r="O126">
        <v>78.70232</v>
      </c>
      <c r="P126">
        <v>35.936140000000002</v>
      </c>
      <c r="Q126">
        <v>891.77471000000003</v>
      </c>
      <c r="R126">
        <v>-6489.2139200000001</v>
      </c>
      <c r="S126" t="e">
        <f>-Inf</f>
        <v>#NAME?</v>
      </c>
      <c r="T126" t="e">
        <f>-Inf</f>
        <v>#NAME?</v>
      </c>
      <c r="U126">
        <v>3.96E-3</v>
      </c>
      <c r="V126">
        <v>8.0700000000000008E-3</v>
      </c>
      <c r="W126">
        <v>5.2399999999999999E-3</v>
      </c>
      <c r="X126">
        <v>0</v>
      </c>
      <c r="Y126">
        <v>5.8999999999999999E-3</v>
      </c>
      <c r="Z126">
        <v>0</v>
      </c>
      <c r="AA126">
        <v>4.1999999999999997E-3</v>
      </c>
    </row>
    <row r="127" spans="1:27" x14ac:dyDescent="0.3">
      <c r="A127">
        <v>126.91907999999999</v>
      </c>
      <c r="B127">
        <v>24.185649999999999</v>
      </c>
      <c r="C127">
        <v>21.55406</v>
      </c>
      <c r="D127">
        <v>21.39254</v>
      </c>
      <c r="E127">
        <v>24.276820000000001</v>
      </c>
      <c r="F127">
        <v>-1.1851499999999999</v>
      </c>
      <c r="G127">
        <v>0</v>
      </c>
      <c r="H127">
        <v>0.12053</v>
      </c>
      <c r="I127">
        <v>0.26584999999999998</v>
      </c>
      <c r="J127">
        <v>0.15156</v>
      </c>
      <c r="K127">
        <v>-1.9879999999999998E-2</v>
      </c>
      <c r="L127">
        <v>1.75397</v>
      </c>
      <c r="M127">
        <v>5.7799999999999997E-2</v>
      </c>
      <c r="N127">
        <v>-0.80073000000000005</v>
      </c>
      <c r="O127">
        <v>78.463660000000004</v>
      </c>
      <c r="P127">
        <v>35.572690000000001</v>
      </c>
      <c r="Q127">
        <v>886.59820000000002</v>
      </c>
      <c r="R127">
        <v>-6489.21767</v>
      </c>
      <c r="S127" t="e">
        <f>-Inf</f>
        <v>#NAME?</v>
      </c>
      <c r="T127" t="e">
        <f>-Inf</f>
        <v>#NAME?</v>
      </c>
      <c r="U127">
        <v>3.96E-3</v>
      </c>
      <c r="V127">
        <v>8.0800000000000004E-3</v>
      </c>
      <c r="W127">
        <v>5.2300000000000003E-3</v>
      </c>
      <c r="X127">
        <v>0</v>
      </c>
      <c r="Y127">
        <v>5.8799999999999998E-3</v>
      </c>
      <c r="Z127">
        <v>0</v>
      </c>
      <c r="AA127">
        <v>4.1999999999999997E-3</v>
      </c>
    </row>
    <row r="128" spans="1:27" x14ac:dyDescent="0.3">
      <c r="A128">
        <v>127.91884</v>
      </c>
      <c r="B128">
        <v>24.186419999999998</v>
      </c>
      <c r="C128">
        <v>21.553709999999999</v>
      </c>
      <c r="D128">
        <v>21.39255</v>
      </c>
      <c r="E128">
        <v>24.279350000000001</v>
      </c>
      <c r="F128">
        <v>-1.1851400000000001</v>
      </c>
      <c r="G128">
        <v>0</v>
      </c>
      <c r="H128">
        <v>0.12142</v>
      </c>
      <c r="I128">
        <v>0.26647999999999999</v>
      </c>
      <c r="J128">
        <v>0.15153</v>
      </c>
      <c r="K128">
        <v>-1.9769999999999999E-2</v>
      </c>
      <c r="L128">
        <v>1.75353</v>
      </c>
      <c r="M128">
        <v>5.8900000000000001E-2</v>
      </c>
      <c r="N128">
        <v>-0.79893999999999998</v>
      </c>
      <c r="O128">
        <v>78.648009999999999</v>
      </c>
      <c r="P128">
        <v>35.836039999999997</v>
      </c>
      <c r="Q128">
        <v>886.45662000000004</v>
      </c>
      <c r="R128">
        <v>-6489.1275100000003</v>
      </c>
      <c r="S128" t="e">
        <f>-Inf</f>
        <v>#NAME?</v>
      </c>
      <c r="T128" t="e">
        <f>-Inf</f>
        <v>#NAME?</v>
      </c>
      <c r="U128">
        <v>3.96E-3</v>
      </c>
      <c r="V128">
        <v>8.0800000000000004E-3</v>
      </c>
      <c r="W128">
        <v>5.2399999999999999E-3</v>
      </c>
      <c r="X128">
        <v>0</v>
      </c>
      <c r="Y128">
        <v>5.8900000000000003E-3</v>
      </c>
      <c r="Z128">
        <v>0</v>
      </c>
      <c r="AA128">
        <v>4.1999999999999997E-3</v>
      </c>
    </row>
    <row r="129" spans="1:27" x14ac:dyDescent="0.3">
      <c r="A129">
        <v>128.92141000000001</v>
      </c>
      <c r="B129">
        <v>24.18901</v>
      </c>
      <c r="C129">
        <v>21.55406</v>
      </c>
      <c r="D129">
        <v>21.393270000000001</v>
      </c>
      <c r="E129">
        <v>24.281230000000001</v>
      </c>
      <c r="F129">
        <v>-1.18516</v>
      </c>
      <c r="G129">
        <v>0</v>
      </c>
      <c r="H129">
        <v>0.11869</v>
      </c>
      <c r="I129">
        <v>0.26341999999999999</v>
      </c>
      <c r="J129">
        <v>0.15171999999999999</v>
      </c>
      <c r="K129">
        <v>-2.0049999999999998E-2</v>
      </c>
      <c r="L129">
        <v>1.74952</v>
      </c>
      <c r="M129">
        <v>5.8529999999999999E-2</v>
      </c>
      <c r="N129">
        <v>-0.79713000000000001</v>
      </c>
      <c r="O129">
        <v>77.745149999999995</v>
      </c>
      <c r="P129">
        <v>35.030929999999998</v>
      </c>
      <c r="Q129">
        <v>887.64119000000005</v>
      </c>
      <c r="R129">
        <v>-6489.3419899999999</v>
      </c>
      <c r="S129" t="e">
        <f>-Inf</f>
        <v>#NAME?</v>
      </c>
      <c r="T129" t="e">
        <f>-Inf</f>
        <v>#NAME?</v>
      </c>
      <c r="U129">
        <v>3.96E-3</v>
      </c>
      <c r="V129">
        <v>8.0700000000000008E-3</v>
      </c>
      <c r="W129">
        <v>5.2199999999999998E-3</v>
      </c>
      <c r="X129">
        <v>0</v>
      </c>
      <c r="Y129">
        <v>5.8500000000000002E-3</v>
      </c>
      <c r="Z129">
        <v>0</v>
      </c>
      <c r="AA129">
        <v>4.1999999999999997E-3</v>
      </c>
    </row>
    <row r="130" spans="1:27" x14ac:dyDescent="0.3">
      <c r="A130">
        <v>129.9228</v>
      </c>
      <c r="B130">
        <v>24.189620000000001</v>
      </c>
      <c r="C130">
        <v>21.553570000000001</v>
      </c>
      <c r="D130">
        <v>21.392610000000001</v>
      </c>
      <c r="E130">
        <v>24.280539999999998</v>
      </c>
      <c r="F130">
        <v>-1.18513</v>
      </c>
      <c r="G130">
        <v>0</v>
      </c>
      <c r="H130">
        <v>0.1212</v>
      </c>
      <c r="I130">
        <v>0.26573999999999998</v>
      </c>
      <c r="J130">
        <v>0.15189</v>
      </c>
      <c r="K130">
        <v>-1.9609999999999999E-2</v>
      </c>
      <c r="L130">
        <v>1.7499499999999999</v>
      </c>
      <c r="M130">
        <v>5.7770000000000002E-2</v>
      </c>
      <c r="N130">
        <v>-0.79798999999999998</v>
      </c>
      <c r="O130">
        <v>78.430310000000006</v>
      </c>
      <c r="P130">
        <v>35.770650000000003</v>
      </c>
      <c r="Q130">
        <v>888.64630999999997</v>
      </c>
      <c r="R130">
        <v>-6489.1095999999998</v>
      </c>
      <c r="S130" t="e">
        <f>-Inf</f>
        <v>#NAME?</v>
      </c>
      <c r="T130" t="e">
        <f>-Inf</f>
        <v>#NAME?</v>
      </c>
      <c r="U130">
        <v>3.96E-3</v>
      </c>
      <c r="V130">
        <v>8.0700000000000008E-3</v>
      </c>
      <c r="W130">
        <v>5.2300000000000003E-3</v>
      </c>
      <c r="X130">
        <v>0</v>
      </c>
      <c r="Y130">
        <v>5.8900000000000003E-3</v>
      </c>
      <c r="Z130">
        <v>0</v>
      </c>
      <c r="AA130">
        <v>4.1999999999999997E-3</v>
      </c>
    </row>
    <row r="131" spans="1:27" x14ac:dyDescent="0.3">
      <c r="A131">
        <v>130.92348999999999</v>
      </c>
      <c r="B131">
        <v>24.189800000000002</v>
      </c>
      <c r="C131">
        <v>21.554320000000001</v>
      </c>
      <c r="D131">
        <v>21.392910000000001</v>
      </c>
      <c r="E131">
        <v>24.282640000000001</v>
      </c>
      <c r="F131">
        <v>-1.1851799999999999</v>
      </c>
      <c r="G131">
        <v>0</v>
      </c>
      <c r="H131">
        <v>0.12096</v>
      </c>
      <c r="I131">
        <v>0.26583000000000001</v>
      </c>
      <c r="J131">
        <v>0.15132999999999999</v>
      </c>
      <c r="K131">
        <v>-1.992E-2</v>
      </c>
      <c r="L131">
        <v>1.75363</v>
      </c>
      <c r="M131">
        <v>5.8770000000000003E-2</v>
      </c>
      <c r="N131">
        <v>-0.80023</v>
      </c>
      <c r="O131">
        <v>78.457700000000003</v>
      </c>
      <c r="P131">
        <v>35.700150000000001</v>
      </c>
      <c r="Q131">
        <v>885.40116</v>
      </c>
      <c r="R131">
        <v>-6489.45291</v>
      </c>
      <c r="S131" t="e">
        <f>-Inf</f>
        <v>#NAME?</v>
      </c>
      <c r="T131" t="e">
        <f>-Inf</f>
        <v>#NAME?</v>
      </c>
      <c r="U131">
        <v>3.96E-3</v>
      </c>
      <c r="V131">
        <v>8.0800000000000004E-3</v>
      </c>
      <c r="W131">
        <v>5.2300000000000003E-3</v>
      </c>
      <c r="X131">
        <v>0</v>
      </c>
      <c r="Y131">
        <v>5.8900000000000003E-3</v>
      </c>
      <c r="Z131">
        <v>0</v>
      </c>
      <c r="AA131">
        <v>4.1999999999999997E-3</v>
      </c>
    </row>
    <row r="132" spans="1:27" x14ac:dyDescent="0.3">
      <c r="A132">
        <v>131.92322999999999</v>
      </c>
      <c r="B132">
        <v>24.191780000000001</v>
      </c>
      <c r="C132">
        <v>21.554089999999999</v>
      </c>
      <c r="D132">
        <v>21.39404</v>
      </c>
      <c r="E132">
        <v>24.28285</v>
      </c>
      <c r="F132">
        <v>-1.18516</v>
      </c>
      <c r="G132">
        <v>0</v>
      </c>
      <c r="H132">
        <v>0.12224</v>
      </c>
      <c r="I132">
        <v>0.26645000000000002</v>
      </c>
      <c r="J132">
        <v>0.15285000000000001</v>
      </c>
      <c r="K132">
        <v>-1.985E-2</v>
      </c>
      <c r="L132">
        <v>1.7521800000000001</v>
      </c>
      <c r="M132">
        <v>5.8229999999999997E-2</v>
      </c>
      <c r="N132">
        <v>-0.79347000000000001</v>
      </c>
      <c r="O132">
        <v>78.640370000000004</v>
      </c>
      <c r="P132">
        <v>36.07846</v>
      </c>
      <c r="Q132">
        <v>894.27605000000005</v>
      </c>
      <c r="R132">
        <v>-6489.38807</v>
      </c>
      <c r="S132" t="e">
        <f>-Inf</f>
        <v>#NAME?</v>
      </c>
      <c r="T132" t="e">
        <f>-Inf</f>
        <v>#NAME?</v>
      </c>
      <c r="U132">
        <v>3.96E-3</v>
      </c>
      <c r="V132">
        <v>8.0800000000000004E-3</v>
      </c>
      <c r="W132">
        <v>5.2399999999999999E-3</v>
      </c>
      <c r="X132">
        <v>0</v>
      </c>
      <c r="Y132">
        <v>5.9100000000000003E-3</v>
      </c>
      <c r="Z132">
        <v>0</v>
      </c>
      <c r="AA132">
        <v>4.1999999999999997E-3</v>
      </c>
    </row>
    <row r="133" spans="1:27" x14ac:dyDescent="0.3">
      <c r="A133">
        <v>132.92366999999999</v>
      </c>
      <c r="B133">
        <v>24.1922</v>
      </c>
      <c r="C133">
        <v>21.553820000000002</v>
      </c>
      <c r="D133">
        <v>21.3932</v>
      </c>
      <c r="E133">
        <v>24.283169999999998</v>
      </c>
      <c r="F133">
        <v>-1.1851499999999999</v>
      </c>
      <c r="G133">
        <v>0</v>
      </c>
      <c r="H133">
        <v>0.12021</v>
      </c>
      <c r="I133">
        <v>0.26374999999999998</v>
      </c>
      <c r="J133">
        <v>0.15176999999999999</v>
      </c>
      <c r="K133">
        <v>-2.0140000000000002E-2</v>
      </c>
      <c r="L133">
        <v>1.7550699999999999</v>
      </c>
      <c r="M133">
        <v>5.7759999999999999E-2</v>
      </c>
      <c r="N133">
        <v>-0.79630000000000001</v>
      </c>
      <c r="O133">
        <v>77.843109999999996</v>
      </c>
      <c r="P133">
        <v>35.478160000000003</v>
      </c>
      <c r="Q133">
        <v>888.00031000000001</v>
      </c>
      <c r="R133">
        <v>-6489.2836500000003</v>
      </c>
      <c r="S133" t="e">
        <f>-Inf</f>
        <v>#NAME?</v>
      </c>
      <c r="T133" t="e">
        <f>-Inf</f>
        <v>#NAME?</v>
      </c>
      <c r="U133">
        <v>3.96E-3</v>
      </c>
      <c r="V133">
        <v>8.09E-3</v>
      </c>
      <c r="W133">
        <v>5.2199999999999998E-3</v>
      </c>
      <c r="X133">
        <v>0</v>
      </c>
      <c r="Y133">
        <v>5.8700000000000002E-3</v>
      </c>
      <c r="Z133">
        <v>0</v>
      </c>
      <c r="AA133">
        <v>4.1999999999999997E-3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1.8278300000000001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2.8277600000000001</v>
      </c>
      <c r="B3">
        <v>24.206330000000001</v>
      </c>
      <c r="C3">
        <v>21.554300000000001</v>
      </c>
      <c r="D3">
        <v>21.39489</v>
      </c>
      <c r="E3">
        <v>24.29927</v>
      </c>
      <c r="F3">
        <v>-1.1851</v>
      </c>
      <c r="G3">
        <v>0</v>
      </c>
      <c r="H3">
        <v>0.13586000000000001</v>
      </c>
      <c r="I3">
        <v>0.29832999999999998</v>
      </c>
      <c r="J3">
        <v>0.16134999999999999</v>
      </c>
      <c r="K3">
        <v>-2.077E-2</v>
      </c>
      <c r="L3">
        <v>1.9774400000000001</v>
      </c>
      <c r="M3">
        <v>6.2729999999999994E-2</v>
      </c>
      <c r="N3">
        <v>-0.79025999999999996</v>
      </c>
      <c r="O3">
        <v>88.047529999999995</v>
      </c>
      <c r="P3">
        <v>40.098590000000002</v>
      </c>
      <c r="Q3">
        <v>944.34586999999999</v>
      </c>
      <c r="R3">
        <v>-6489.1802699999998</v>
      </c>
      <c r="S3" t="e">
        <f>-Inf</f>
        <v>#NAME?</v>
      </c>
      <c r="T3" t="e">
        <f>-Inf</f>
        <v>#NAME?</v>
      </c>
      <c r="U3">
        <v>3.9500000000000004E-3</v>
      </c>
      <c r="V3">
        <v>8.6E-3</v>
      </c>
      <c r="W3">
        <v>5.3800000000000002E-3</v>
      </c>
      <c r="X3">
        <v>0</v>
      </c>
      <c r="Y3">
        <v>6.1199999999999996E-3</v>
      </c>
      <c r="Z3">
        <v>0</v>
      </c>
      <c r="AA3">
        <v>4.2100000000000002E-3</v>
      </c>
    </row>
    <row r="4" spans="1:27" x14ac:dyDescent="0.3">
      <c r="A4">
        <v>3.8288500000000001</v>
      </c>
      <c r="B4">
        <v>24.20824</v>
      </c>
      <c r="C4">
        <v>21.555599999999998</v>
      </c>
      <c r="D4">
        <v>21.394390000000001</v>
      </c>
      <c r="E4">
        <v>24.30152</v>
      </c>
      <c r="F4">
        <v>-1.1851499999999999</v>
      </c>
      <c r="G4">
        <v>0</v>
      </c>
      <c r="H4">
        <v>0.13586999999999999</v>
      </c>
      <c r="I4">
        <v>0.29865000000000003</v>
      </c>
      <c r="J4">
        <v>0.16191</v>
      </c>
      <c r="K4">
        <v>-1.9939999999999999E-2</v>
      </c>
      <c r="L4">
        <v>1.9737800000000001</v>
      </c>
      <c r="M4">
        <v>6.318E-2</v>
      </c>
      <c r="N4">
        <v>-0.79922000000000004</v>
      </c>
      <c r="O4">
        <v>88.143439999999998</v>
      </c>
      <c r="P4">
        <v>40.09986</v>
      </c>
      <c r="Q4">
        <v>947.66837999999996</v>
      </c>
      <c r="R4">
        <v>-6489.4877999999999</v>
      </c>
      <c r="S4" t="e">
        <f>-Inf</f>
        <v>#NAME?</v>
      </c>
      <c r="T4" t="e">
        <f>-Inf</f>
        <v>#NAME?</v>
      </c>
      <c r="U4">
        <v>3.96E-3</v>
      </c>
      <c r="V4">
        <v>8.5900000000000004E-3</v>
      </c>
      <c r="W4">
        <v>5.3899999999999998E-3</v>
      </c>
      <c r="X4">
        <v>0</v>
      </c>
      <c r="Y4">
        <v>6.1199999999999996E-3</v>
      </c>
      <c r="Z4">
        <v>0</v>
      </c>
      <c r="AA4">
        <v>4.2100000000000002E-3</v>
      </c>
    </row>
    <row r="5" spans="1:27" x14ac:dyDescent="0.3">
      <c r="A5">
        <v>4.8302100000000001</v>
      </c>
      <c r="B5">
        <v>24.208870000000001</v>
      </c>
      <c r="C5">
        <v>21.555789999999998</v>
      </c>
      <c r="D5">
        <v>21.395579999999999</v>
      </c>
      <c r="E5">
        <v>24.30104</v>
      </c>
      <c r="F5">
        <v>-1.1851499999999999</v>
      </c>
      <c r="G5">
        <v>0</v>
      </c>
      <c r="H5">
        <v>0.13653999999999999</v>
      </c>
      <c r="I5">
        <v>0.29952000000000001</v>
      </c>
      <c r="J5">
        <v>0.16141</v>
      </c>
      <c r="K5">
        <v>-2.0230000000000001E-2</v>
      </c>
      <c r="L5">
        <v>1.97766</v>
      </c>
      <c r="M5">
        <v>6.2230000000000001E-2</v>
      </c>
      <c r="N5">
        <v>-0.79427999999999999</v>
      </c>
      <c r="O5">
        <v>88.400139999999993</v>
      </c>
      <c r="P5">
        <v>40.298699999999997</v>
      </c>
      <c r="Q5">
        <v>944.77482999999995</v>
      </c>
      <c r="R5">
        <v>-6489.61301</v>
      </c>
      <c r="S5" t="e">
        <f>-Inf</f>
        <v>#NAME?</v>
      </c>
      <c r="T5" t="e">
        <f>-Inf</f>
        <v>#NAME?</v>
      </c>
      <c r="U5">
        <v>3.96E-3</v>
      </c>
      <c r="V5">
        <v>8.6E-3</v>
      </c>
      <c r="W5">
        <v>5.3899999999999998E-3</v>
      </c>
      <c r="X5">
        <v>0</v>
      </c>
      <c r="Y5">
        <v>6.13E-3</v>
      </c>
      <c r="Z5">
        <v>0</v>
      </c>
      <c r="AA5">
        <v>4.2100000000000002E-3</v>
      </c>
    </row>
    <row r="6" spans="1:27" x14ac:dyDescent="0.3">
      <c r="A6">
        <v>5.8299799999999999</v>
      </c>
      <c r="B6">
        <v>24.208780000000001</v>
      </c>
      <c r="C6">
        <v>21.55575</v>
      </c>
      <c r="D6">
        <v>21.394680000000001</v>
      </c>
      <c r="E6">
        <v>24.302330000000001</v>
      </c>
      <c r="F6">
        <v>-1.18513</v>
      </c>
      <c r="G6">
        <v>0</v>
      </c>
      <c r="H6">
        <v>0.13397999999999999</v>
      </c>
      <c r="I6">
        <v>0.29757</v>
      </c>
      <c r="J6">
        <v>0.16145000000000001</v>
      </c>
      <c r="K6">
        <v>-1.9869999999999999E-2</v>
      </c>
      <c r="L6">
        <v>1.97576</v>
      </c>
      <c r="M6">
        <v>6.318E-2</v>
      </c>
      <c r="N6">
        <v>-0.79849000000000003</v>
      </c>
      <c r="O6">
        <v>87.823779999999999</v>
      </c>
      <c r="P6">
        <v>39.543370000000003</v>
      </c>
      <c r="Q6">
        <v>945.03709000000003</v>
      </c>
      <c r="R6">
        <v>-6489.4028500000004</v>
      </c>
      <c r="S6" t="e">
        <f>-Inf</f>
        <v>#NAME?</v>
      </c>
      <c r="T6" t="e">
        <f>-Inf</f>
        <v>#NAME?</v>
      </c>
      <c r="U6">
        <v>3.96E-3</v>
      </c>
      <c r="V6">
        <v>8.6E-3</v>
      </c>
      <c r="W6">
        <v>5.3800000000000002E-3</v>
      </c>
      <c r="X6">
        <v>0</v>
      </c>
      <c r="Y6">
        <v>6.0899999999999999E-3</v>
      </c>
      <c r="Z6">
        <v>0</v>
      </c>
      <c r="AA6">
        <v>4.2100000000000002E-3</v>
      </c>
    </row>
    <row r="7" spans="1:27" x14ac:dyDescent="0.3">
      <c r="A7">
        <v>6.8314500000000002</v>
      </c>
      <c r="B7">
        <v>24.20945</v>
      </c>
      <c r="C7">
        <v>21.555630000000001</v>
      </c>
      <c r="D7">
        <v>21.394629999999999</v>
      </c>
      <c r="E7">
        <v>24.303599999999999</v>
      </c>
      <c r="F7">
        <v>-1.18513</v>
      </c>
      <c r="G7">
        <v>0</v>
      </c>
      <c r="H7">
        <v>0.13611999999999999</v>
      </c>
      <c r="I7">
        <v>0.29870999999999998</v>
      </c>
      <c r="J7">
        <v>0.16106000000000001</v>
      </c>
      <c r="K7">
        <v>-2.0650000000000002E-2</v>
      </c>
      <c r="L7">
        <v>1.9789399999999999</v>
      </c>
      <c r="M7">
        <v>6.343E-2</v>
      </c>
      <c r="N7">
        <v>-0.79818</v>
      </c>
      <c r="O7">
        <v>88.161670000000001</v>
      </c>
      <c r="P7">
        <v>40.17427</v>
      </c>
      <c r="Q7">
        <v>942.75436000000002</v>
      </c>
      <c r="R7">
        <v>-6489.4018999999998</v>
      </c>
      <c r="S7" t="e">
        <f>-Inf</f>
        <v>#NAME?</v>
      </c>
      <c r="T7" t="e">
        <f>-Inf</f>
        <v>#NAME?</v>
      </c>
      <c r="U7">
        <v>3.9500000000000004E-3</v>
      </c>
      <c r="V7">
        <v>8.6099999999999996E-3</v>
      </c>
      <c r="W7">
        <v>5.3899999999999998E-3</v>
      </c>
      <c r="X7">
        <v>0</v>
      </c>
      <c r="Y7">
        <v>6.1199999999999996E-3</v>
      </c>
      <c r="Z7">
        <v>0</v>
      </c>
      <c r="AA7">
        <v>4.2100000000000002E-3</v>
      </c>
    </row>
    <row r="8" spans="1:27" x14ac:dyDescent="0.3">
      <c r="A8">
        <v>7.8308400000000002</v>
      </c>
      <c r="B8">
        <v>24.210619999999999</v>
      </c>
      <c r="C8">
        <v>21.556059999999999</v>
      </c>
      <c r="D8">
        <v>21.394110000000001</v>
      </c>
      <c r="E8">
        <v>24.304639999999999</v>
      </c>
      <c r="F8">
        <v>-1.18513</v>
      </c>
      <c r="G8">
        <v>0</v>
      </c>
      <c r="H8">
        <v>0.13392999999999999</v>
      </c>
      <c r="I8">
        <v>0.29848000000000002</v>
      </c>
      <c r="J8">
        <v>0.16069</v>
      </c>
      <c r="K8">
        <v>-1.9359999999999999E-2</v>
      </c>
      <c r="L8">
        <v>1.9758500000000001</v>
      </c>
      <c r="M8">
        <v>6.3200000000000006E-2</v>
      </c>
      <c r="N8">
        <v>-0.80288000000000004</v>
      </c>
      <c r="O8">
        <v>88.092460000000003</v>
      </c>
      <c r="P8">
        <v>39.527389999999997</v>
      </c>
      <c r="Q8">
        <v>940.63932</v>
      </c>
      <c r="R8">
        <v>-6489.4037600000001</v>
      </c>
      <c r="S8" t="e">
        <f>-Inf</f>
        <v>#NAME?</v>
      </c>
      <c r="T8" t="e">
        <f>-Inf</f>
        <v>#NAME?</v>
      </c>
      <c r="U8">
        <v>3.96E-3</v>
      </c>
      <c r="V8">
        <v>8.6E-3</v>
      </c>
      <c r="W8">
        <v>5.3899999999999998E-3</v>
      </c>
      <c r="X8">
        <v>0</v>
      </c>
      <c r="Y8">
        <v>6.0899999999999999E-3</v>
      </c>
      <c r="Z8">
        <v>0</v>
      </c>
      <c r="AA8">
        <v>4.2100000000000002E-3</v>
      </c>
    </row>
    <row r="9" spans="1:27" x14ac:dyDescent="0.3">
      <c r="A9">
        <v>8.8317399999999999</v>
      </c>
      <c r="B9">
        <v>24.211110000000001</v>
      </c>
      <c r="C9">
        <v>21.556480000000001</v>
      </c>
      <c r="D9">
        <v>21.39442</v>
      </c>
      <c r="E9">
        <v>24.308219999999999</v>
      </c>
      <c r="F9">
        <v>-1.18513</v>
      </c>
      <c r="G9">
        <v>0</v>
      </c>
      <c r="H9">
        <v>0.13449</v>
      </c>
      <c r="I9">
        <v>0.29580000000000001</v>
      </c>
      <c r="J9">
        <v>0.16150999999999999</v>
      </c>
      <c r="K9">
        <v>-1.9769999999999999E-2</v>
      </c>
      <c r="L9">
        <v>1.97919</v>
      </c>
      <c r="M9">
        <v>6.5610000000000002E-2</v>
      </c>
      <c r="N9">
        <v>-0.80342000000000002</v>
      </c>
      <c r="O9">
        <v>87.301150000000007</v>
      </c>
      <c r="P9">
        <v>39.692340000000002</v>
      </c>
      <c r="Q9">
        <v>945.44894999999997</v>
      </c>
      <c r="R9">
        <v>-6489.4786100000001</v>
      </c>
      <c r="S9" t="e">
        <f>-Inf</f>
        <v>#NAME?</v>
      </c>
      <c r="T9" t="e">
        <f>-Inf</f>
        <v>#NAME?</v>
      </c>
      <c r="U9">
        <v>3.96E-3</v>
      </c>
      <c r="V9">
        <v>8.6099999999999996E-3</v>
      </c>
      <c r="W9">
        <v>5.3699999999999998E-3</v>
      </c>
      <c r="X9">
        <v>0</v>
      </c>
      <c r="Y9">
        <v>6.1000000000000004E-3</v>
      </c>
      <c r="Z9">
        <v>0</v>
      </c>
      <c r="AA9">
        <v>4.2100000000000002E-3</v>
      </c>
    </row>
    <row r="10" spans="1:27" x14ac:dyDescent="0.3">
      <c r="A10">
        <v>9.8319799999999997</v>
      </c>
      <c r="B10">
        <v>24.21311</v>
      </c>
      <c r="C10">
        <v>21.55611</v>
      </c>
      <c r="D10">
        <v>21.39376</v>
      </c>
      <c r="E10">
        <v>24.308959999999999</v>
      </c>
      <c r="F10">
        <v>-1.1851700000000001</v>
      </c>
      <c r="G10">
        <v>0</v>
      </c>
      <c r="H10">
        <v>0.13621</v>
      </c>
      <c r="I10">
        <v>0.29853000000000002</v>
      </c>
      <c r="J10">
        <v>0.16159999999999999</v>
      </c>
      <c r="K10">
        <v>-2.0709999999999999E-2</v>
      </c>
      <c r="L10">
        <v>1.97716</v>
      </c>
      <c r="M10">
        <v>6.4799999999999996E-2</v>
      </c>
      <c r="N10">
        <v>-0.80488999999999999</v>
      </c>
      <c r="O10">
        <v>88.107960000000006</v>
      </c>
      <c r="P10">
        <v>40.199669999999998</v>
      </c>
      <c r="Q10">
        <v>946.03353000000004</v>
      </c>
      <c r="R10">
        <v>-6489.5993900000003</v>
      </c>
      <c r="S10" t="e">
        <f>-Inf</f>
        <v>#NAME?</v>
      </c>
      <c r="T10" t="e">
        <f>-Inf</f>
        <v>#NAME?</v>
      </c>
      <c r="U10">
        <v>3.9500000000000004E-3</v>
      </c>
      <c r="V10">
        <v>8.6E-3</v>
      </c>
      <c r="W10">
        <v>5.3899999999999998E-3</v>
      </c>
      <c r="X10">
        <v>0</v>
      </c>
      <c r="Y10">
        <v>6.1199999999999996E-3</v>
      </c>
      <c r="Z10">
        <v>0</v>
      </c>
      <c r="AA10">
        <v>4.2100000000000002E-3</v>
      </c>
    </row>
    <row r="11" spans="1:27" x14ac:dyDescent="0.3">
      <c r="A11">
        <v>10.83419</v>
      </c>
      <c r="B11">
        <v>24.21416</v>
      </c>
      <c r="C11">
        <v>21.556429999999999</v>
      </c>
      <c r="D11">
        <v>21.394010000000002</v>
      </c>
      <c r="E11">
        <v>24.309909999999999</v>
      </c>
      <c r="F11">
        <v>-1.1851499999999999</v>
      </c>
      <c r="G11">
        <v>0</v>
      </c>
      <c r="H11">
        <v>0.1366</v>
      </c>
      <c r="I11">
        <v>0.30043999999999998</v>
      </c>
      <c r="J11">
        <v>0.16147</v>
      </c>
      <c r="K11">
        <v>-2.0449999999999999E-2</v>
      </c>
      <c r="L11">
        <v>1.9722200000000001</v>
      </c>
      <c r="M11">
        <v>6.4680000000000001E-2</v>
      </c>
      <c r="N11">
        <v>-0.80523</v>
      </c>
      <c r="O11">
        <v>88.670900000000003</v>
      </c>
      <c r="P11">
        <v>40.317300000000003</v>
      </c>
      <c r="Q11">
        <v>945.27112</v>
      </c>
      <c r="R11">
        <v>-6489.5570299999999</v>
      </c>
      <c r="S11" t="e">
        <f>-Inf</f>
        <v>#NAME?</v>
      </c>
      <c r="T11" t="e">
        <f>-Inf</f>
        <v>#NAME?</v>
      </c>
      <c r="U11">
        <v>3.9500000000000004E-3</v>
      </c>
      <c r="V11">
        <v>8.5900000000000004E-3</v>
      </c>
      <c r="W11">
        <v>5.3899999999999998E-3</v>
      </c>
      <c r="X11">
        <v>0</v>
      </c>
      <c r="Y11">
        <v>6.13E-3</v>
      </c>
      <c r="Z11">
        <v>0</v>
      </c>
      <c r="AA11">
        <v>4.2100000000000002E-3</v>
      </c>
    </row>
    <row r="12" spans="1:27" x14ac:dyDescent="0.3">
      <c r="A12">
        <v>11.83564</v>
      </c>
      <c r="B12">
        <v>24.213650000000001</v>
      </c>
      <c r="C12">
        <v>21.556419999999999</v>
      </c>
      <c r="D12">
        <v>21.394919999999999</v>
      </c>
      <c r="E12">
        <v>24.311589999999999</v>
      </c>
      <c r="F12">
        <v>-1.1851400000000001</v>
      </c>
      <c r="G12">
        <v>0</v>
      </c>
      <c r="H12">
        <v>0.13492000000000001</v>
      </c>
      <c r="I12">
        <v>0.29743000000000003</v>
      </c>
      <c r="J12">
        <v>0.16189000000000001</v>
      </c>
      <c r="K12">
        <v>-1.9879999999999998E-2</v>
      </c>
      <c r="L12">
        <v>1.9734400000000001</v>
      </c>
      <c r="M12">
        <v>6.633E-2</v>
      </c>
      <c r="N12">
        <v>-0.80064999999999997</v>
      </c>
      <c r="O12">
        <v>87.782349999999994</v>
      </c>
      <c r="P12">
        <v>39.81944</v>
      </c>
      <c r="Q12">
        <v>947.73560999999995</v>
      </c>
      <c r="R12">
        <v>-6489.5402800000002</v>
      </c>
      <c r="S12" t="e">
        <f>-Inf</f>
        <v>#NAME?</v>
      </c>
      <c r="T12" t="e">
        <f>-Inf</f>
        <v>#NAME?</v>
      </c>
      <c r="U12">
        <v>3.96E-3</v>
      </c>
      <c r="V12">
        <v>8.5900000000000004E-3</v>
      </c>
      <c r="W12">
        <v>5.3800000000000002E-3</v>
      </c>
      <c r="X12">
        <v>0</v>
      </c>
      <c r="Y12">
        <v>6.1000000000000004E-3</v>
      </c>
      <c r="Z12">
        <v>0</v>
      </c>
      <c r="AA12">
        <v>4.2100000000000002E-3</v>
      </c>
    </row>
    <row r="13" spans="1:27" x14ac:dyDescent="0.3">
      <c r="A13">
        <v>12.837479999999999</v>
      </c>
      <c r="B13">
        <v>24.215599999999998</v>
      </c>
      <c r="C13">
        <v>21.55706</v>
      </c>
      <c r="D13">
        <v>21.394680000000001</v>
      </c>
      <c r="E13">
        <v>24.31399</v>
      </c>
      <c r="F13">
        <v>-1.18513</v>
      </c>
      <c r="G13">
        <v>0</v>
      </c>
      <c r="H13">
        <v>0.13482</v>
      </c>
      <c r="I13">
        <v>0.29977999999999999</v>
      </c>
      <c r="J13">
        <v>0.16159999999999999</v>
      </c>
      <c r="K13">
        <v>-2.0930000000000001E-2</v>
      </c>
      <c r="L13">
        <v>1.9740899999999999</v>
      </c>
      <c r="M13">
        <v>6.651E-2</v>
      </c>
      <c r="N13">
        <v>-0.80496999999999996</v>
      </c>
      <c r="O13">
        <v>88.477159999999998</v>
      </c>
      <c r="P13">
        <v>39.789839999999998</v>
      </c>
      <c r="Q13">
        <v>946.07797000000005</v>
      </c>
      <c r="R13">
        <v>-6489.5528800000002</v>
      </c>
      <c r="S13" t="e">
        <f>-Inf</f>
        <v>#NAME?</v>
      </c>
      <c r="T13" t="e">
        <f>-Inf</f>
        <v>#NAME?</v>
      </c>
      <c r="U13">
        <v>3.9500000000000004E-3</v>
      </c>
      <c r="V13">
        <v>8.5900000000000004E-3</v>
      </c>
      <c r="W13">
        <v>5.3899999999999998E-3</v>
      </c>
      <c r="X13">
        <v>0</v>
      </c>
      <c r="Y13">
        <v>6.1000000000000004E-3</v>
      </c>
      <c r="Z13">
        <v>0</v>
      </c>
      <c r="AA13">
        <v>4.2100000000000002E-3</v>
      </c>
    </row>
    <row r="14" spans="1:27" x14ac:dyDescent="0.3">
      <c r="A14">
        <v>13.838509999999999</v>
      </c>
      <c r="B14">
        <v>24.217089999999999</v>
      </c>
      <c r="C14">
        <v>21.556989999999999</v>
      </c>
      <c r="D14">
        <v>21.393830000000001</v>
      </c>
      <c r="E14">
        <v>24.315560000000001</v>
      </c>
      <c r="F14">
        <v>-1.1851499999999999</v>
      </c>
      <c r="G14">
        <v>0</v>
      </c>
      <c r="H14">
        <v>0.13677</v>
      </c>
      <c r="I14">
        <v>0.30092000000000002</v>
      </c>
      <c r="J14">
        <v>0.16202</v>
      </c>
      <c r="K14">
        <v>-1.9689999999999999E-2</v>
      </c>
      <c r="L14">
        <v>1.9778</v>
      </c>
      <c r="M14">
        <v>6.6739999999999994E-2</v>
      </c>
      <c r="N14">
        <v>-0.80884999999999996</v>
      </c>
      <c r="O14">
        <v>88.813699999999997</v>
      </c>
      <c r="P14">
        <v>40.366289999999999</v>
      </c>
      <c r="Q14">
        <v>948.59695999999997</v>
      </c>
      <c r="R14">
        <v>-6489.5699699999996</v>
      </c>
      <c r="S14" t="e">
        <f>-Inf</f>
        <v>#NAME?</v>
      </c>
      <c r="T14" t="e">
        <f>-Inf</f>
        <v>#NAME?</v>
      </c>
      <c r="U14">
        <v>3.96E-3</v>
      </c>
      <c r="V14">
        <v>8.6E-3</v>
      </c>
      <c r="W14">
        <v>5.4000000000000003E-3</v>
      </c>
      <c r="X14">
        <v>0</v>
      </c>
      <c r="Y14">
        <v>6.13E-3</v>
      </c>
      <c r="Z14">
        <v>0</v>
      </c>
      <c r="AA14">
        <v>4.2100000000000002E-3</v>
      </c>
    </row>
    <row r="15" spans="1:27" x14ac:dyDescent="0.3">
      <c r="A15">
        <v>14.839040000000001</v>
      </c>
      <c r="B15">
        <v>24.218160000000001</v>
      </c>
      <c r="C15">
        <v>21.556699999999999</v>
      </c>
      <c r="D15">
        <v>21.39432</v>
      </c>
      <c r="E15">
        <v>24.31596</v>
      </c>
      <c r="F15">
        <v>-1.1851400000000001</v>
      </c>
      <c r="G15">
        <v>0</v>
      </c>
      <c r="H15">
        <v>0.13713</v>
      </c>
      <c r="I15">
        <v>0.2994</v>
      </c>
      <c r="J15">
        <v>0.16181000000000001</v>
      </c>
      <c r="K15">
        <v>-1.968E-2</v>
      </c>
      <c r="L15">
        <v>1.97793</v>
      </c>
      <c r="M15">
        <v>6.6199999999999995E-2</v>
      </c>
      <c r="N15">
        <v>-0.80498999999999998</v>
      </c>
      <c r="O15">
        <v>88.365279999999998</v>
      </c>
      <c r="P15">
        <v>40.473820000000003</v>
      </c>
      <c r="Q15">
        <v>947.38058000000001</v>
      </c>
      <c r="R15">
        <v>-6489.5108200000004</v>
      </c>
      <c r="S15" t="e">
        <f>-Inf</f>
        <v>#NAME?</v>
      </c>
      <c r="T15" t="e">
        <f>-Inf</f>
        <v>#NAME?</v>
      </c>
      <c r="U15">
        <v>3.96E-3</v>
      </c>
      <c r="V15">
        <v>8.6E-3</v>
      </c>
      <c r="W15">
        <v>5.3899999999999998E-3</v>
      </c>
      <c r="X15">
        <v>0</v>
      </c>
      <c r="Y15">
        <v>6.1399999999999996E-3</v>
      </c>
      <c r="Z15">
        <v>0</v>
      </c>
      <c r="AA15">
        <v>4.2100000000000002E-3</v>
      </c>
    </row>
    <row r="16" spans="1:27" x14ac:dyDescent="0.3">
      <c r="A16">
        <v>15.839180000000001</v>
      </c>
      <c r="B16">
        <v>24.2178</v>
      </c>
      <c r="C16">
        <v>21.55688</v>
      </c>
      <c r="D16">
        <v>21.393920000000001</v>
      </c>
      <c r="E16">
        <v>24.314260000000001</v>
      </c>
      <c r="F16">
        <v>-1.1851499999999999</v>
      </c>
      <c r="G16">
        <v>0</v>
      </c>
      <c r="H16">
        <v>0.13344</v>
      </c>
      <c r="I16">
        <v>0.29543000000000003</v>
      </c>
      <c r="J16">
        <v>0.16177</v>
      </c>
      <c r="K16">
        <v>-2.0199999999999999E-2</v>
      </c>
      <c r="L16">
        <v>1.9734400000000001</v>
      </c>
      <c r="M16">
        <v>6.5280000000000005E-2</v>
      </c>
      <c r="N16">
        <v>-0.80786999999999998</v>
      </c>
      <c r="O16">
        <v>87.1935</v>
      </c>
      <c r="P16">
        <v>39.382240000000003</v>
      </c>
      <c r="Q16">
        <v>947.15197000000001</v>
      </c>
      <c r="R16">
        <v>-6489.5605699999996</v>
      </c>
      <c r="S16" t="e">
        <f>-Inf</f>
        <v>#NAME?</v>
      </c>
      <c r="T16" t="e">
        <f>-Inf</f>
        <v>#NAME?</v>
      </c>
      <c r="U16">
        <v>3.96E-3</v>
      </c>
      <c r="V16">
        <v>8.5900000000000004E-3</v>
      </c>
      <c r="W16">
        <v>5.3699999999999998E-3</v>
      </c>
      <c r="X16">
        <v>0</v>
      </c>
      <c r="Y16">
        <v>6.0800000000000003E-3</v>
      </c>
      <c r="Z16">
        <v>0</v>
      </c>
      <c r="AA16">
        <v>4.2100000000000002E-3</v>
      </c>
    </row>
    <row r="17" spans="1:27" x14ac:dyDescent="0.3">
      <c r="A17">
        <v>16.839970000000001</v>
      </c>
      <c r="B17">
        <v>24.218399999999999</v>
      </c>
      <c r="C17">
        <v>21.55706</v>
      </c>
      <c r="D17">
        <v>21.395389999999999</v>
      </c>
      <c r="E17">
        <v>24.316040000000001</v>
      </c>
      <c r="F17">
        <v>-1.1851400000000001</v>
      </c>
      <c r="G17">
        <v>0</v>
      </c>
      <c r="H17">
        <v>0.13582</v>
      </c>
      <c r="I17">
        <v>0.30103000000000002</v>
      </c>
      <c r="J17">
        <v>0.16114000000000001</v>
      </c>
      <c r="K17">
        <v>-2.043E-2</v>
      </c>
      <c r="L17">
        <v>1.9770399999999999</v>
      </c>
      <c r="M17">
        <v>6.5820000000000004E-2</v>
      </c>
      <c r="N17">
        <v>-0.80149000000000004</v>
      </c>
      <c r="O17">
        <v>88.84469</v>
      </c>
      <c r="P17">
        <v>40.085709999999999</v>
      </c>
      <c r="Q17">
        <v>943.46577000000002</v>
      </c>
      <c r="R17">
        <v>-6489.6582799999996</v>
      </c>
      <c r="S17" t="e">
        <f>-Inf</f>
        <v>#NAME?</v>
      </c>
      <c r="T17" t="e">
        <f>-Inf</f>
        <v>#NAME?</v>
      </c>
      <c r="U17">
        <v>3.9500000000000004E-3</v>
      </c>
      <c r="V17">
        <v>8.6E-3</v>
      </c>
      <c r="W17">
        <v>5.4000000000000003E-3</v>
      </c>
      <c r="X17">
        <v>0</v>
      </c>
      <c r="Y17">
        <v>6.1199999999999996E-3</v>
      </c>
      <c r="Z17">
        <v>0</v>
      </c>
      <c r="AA17">
        <v>4.2100000000000002E-3</v>
      </c>
    </row>
    <row r="18" spans="1:27" x14ac:dyDescent="0.3">
      <c r="A18">
        <v>17.843779999999999</v>
      </c>
      <c r="B18">
        <v>24.219709999999999</v>
      </c>
      <c r="C18">
        <v>21.556840000000001</v>
      </c>
      <c r="D18">
        <v>21.395209999999999</v>
      </c>
      <c r="E18">
        <v>24.316140000000001</v>
      </c>
      <c r="F18">
        <v>-1.18516</v>
      </c>
      <c r="G18">
        <v>0</v>
      </c>
      <c r="H18">
        <v>0.13425000000000001</v>
      </c>
      <c r="I18">
        <v>0.29637999999999998</v>
      </c>
      <c r="J18">
        <v>0.16167999999999999</v>
      </c>
      <c r="K18">
        <v>-2.043E-2</v>
      </c>
      <c r="L18">
        <v>1.9745999999999999</v>
      </c>
      <c r="M18">
        <v>6.522E-2</v>
      </c>
      <c r="N18">
        <v>-0.80130999999999997</v>
      </c>
      <c r="O18">
        <v>87.474289999999996</v>
      </c>
      <c r="P18">
        <v>39.622480000000003</v>
      </c>
      <c r="Q18">
        <v>946.62697000000003</v>
      </c>
      <c r="R18">
        <v>-6489.6936699999997</v>
      </c>
      <c r="S18" t="e">
        <f>-Inf</f>
        <v>#NAME?</v>
      </c>
      <c r="T18" t="e">
        <f>-Inf</f>
        <v>#NAME?</v>
      </c>
      <c r="U18">
        <v>3.9500000000000004E-3</v>
      </c>
      <c r="V18">
        <v>8.6E-3</v>
      </c>
      <c r="W18">
        <v>5.3800000000000002E-3</v>
      </c>
      <c r="X18">
        <v>0</v>
      </c>
      <c r="Y18">
        <v>6.0899999999999999E-3</v>
      </c>
      <c r="Z18">
        <v>0</v>
      </c>
      <c r="AA18">
        <v>4.2100000000000002E-3</v>
      </c>
    </row>
    <row r="19" spans="1:27" x14ac:dyDescent="0.3">
      <c r="A19">
        <v>18.846050000000002</v>
      </c>
      <c r="B19">
        <v>24.221540000000001</v>
      </c>
      <c r="C19">
        <v>21.556699999999999</v>
      </c>
      <c r="D19">
        <v>21.39499</v>
      </c>
      <c r="E19">
        <v>24.317240000000002</v>
      </c>
      <c r="F19">
        <v>-1.1851499999999999</v>
      </c>
      <c r="G19">
        <v>0</v>
      </c>
      <c r="H19">
        <v>0.13597000000000001</v>
      </c>
      <c r="I19">
        <v>0.29824000000000001</v>
      </c>
      <c r="J19">
        <v>0.16108</v>
      </c>
      <c r="K19">
        <v>-2.0320000000000001E-2</v>
      </c>
      <c r="L19">
        <v>1.9768300000000001</v>
      </c>
      <c r="M19">
        <v>6.4479999999999996E-2</v>
      </c>
      <c r="N19">
        <v>-0.80169999999999997</v>
      </c>
      <c r="O19">
        <v>88.020870000000002</v>
      </c>
      <c r="P19">
        <v>40.129130000000004</v>
      </c>
      <c r="Q19">
        <v>943.14835000000005</v>
      </c>
      <c r="R19">
        <v>-6489.6468299999997</v>
      </c>
      <c r="S19" t="e">
        <f>-Inf</f>
        <v>#NAME?</v>
      </c>
      <c r="T19" t="e">
        <f>-Inf</f>
        <v>#NAME?</v>
      </c>
      <c r="U19">
        <v>3.96E-3</v>
      </c>
      <c r="V19">
        <v>8.6E-3</v>
      </c>
      <c r="W19">
        <v>5.3800000000000002E-3</v>
      </c>
      <c r="X19">
        <v>0</v>
      </c>
      <c r="Y19">
        <v>6.1199999999999996E-3</v>
      </c>
      <c r="Z19">
        <v>0</v>
      </c>
      <c r="AA19">
        <v>4.2100000000000002E-3</v>
      </c>
    </row>
    <row r="20" spans="1:27" x14ac:dyDescent="0.3">
      <c r="A20">
        <v>19.846319999999999</v>
      </c>
      <c r="B20">
        <v>24.22316</v>
      </c>
      <c r="C20">
        <v>21.556799999999999</v>
      </c>
      <c r="D20">
        <v>21.394739999999999</v>
      </c>
      <c r="E20">
        <v>24.318619999999999</v>
      </c>
      <c r="F20">
        <v>-1.1851499999999999</v>
      </c>
      <c r="G20">
        <v>0</v>
      </c>
      <c r="H20">
        <v>0.13608999999999999</v>
      </c>
      <c r="I20">
        <v>0.29824000000000001</v>
      </c>
      <c r="J20">
        <v>0.16214999999999999</v>
      </c>
      <c r="K20">
        <v>-1.9630000000000002E-2</v>
      </c>
      <c r="L20">
        <v>1.9778899999999999</v>
      </c>
      <c r="M20">
        <v>6.4750000000000002E-2</v>
      </c>
      <c r="N20">
        <v>-0.80345</v>
      </c>
      <c r="O20">
        <v>88.022660000000002</v>
      </c>
      <c r="P20">
        <v>40.164290000000001</v>
      </c>
      <c r="Q20">
        <v>949.46268999999995</v>
      </c>
      <c r="R20">
        <v>-6489.6106499999996</v>
      </c>
      <c r="S20" t="e">
        <f>-Inf</f>
        <v>#NAME?</v>
      </c>
      <c r="T20" t="e">
        <f>-Inf</f>
        <v>#NAME?</v>
      </c>
      <c r="U20">
        <v>3.96E-3</v>
      </c>
      <c r="V20">
        <v>8.6E-3</v>
      </c>
      <c r="W20">
        <v>5.3800000000000002E-3</v>
      </c>
      <c r="X20">
        <v>0</v>
      </c>
      <c r="Y20">
        <v>6.1199999999999996E-3</v>
      </c>
      <c r="Z20">
        <v>0</v>
      </c>
      <c r="AA20">
        <v>4.2100000000000002E-3</v>
      </c>
    </row>
    <row r="21" spans="1:27" x14ac:dyDescent="0.3">
      <c r="A21">
        <v>20.84685</v>
      </c>
      <c r="B21">
        <v>24.226680000000002</v>
      </c>
      <c r="C21">
        <v>21.557320000000001</v>
      </c>
      <c r="D21">
        <v>21.39594</v>
      </c>
      <c r="E21">
        <v>24.320180000000001</v>
      </c>
      <c r="F21">
        <v>-1.1851499999999999</v>
      </c>
      <c r="G21">
        <v>0</v>
      </c>
      <c r="H21">
        <v>0.13439999999999999</v>
      </c>
      <c r="I21">
        <v>0.29743999999999998</v>
      </c>
      <c r="J21">
        <v>0.16277</v>
      </c>
      <c r="K21">
        <v>-2.0279999999999999E-2</v>
      </c>
      <c r="L21">
        <v>1.9738800000000001</v>
      </c>
      <c r="M21">
        <v>6.3659999999999994E-2</v>
      </c>
      <c r="N21">
        <v>-0.80008000000000001</v>
      </c>
      <c r="O21">
        <v>87.785499999999999</v>
      </c>
      <c r="P21">
        <v>39.667110000000001</v>
      </c>
      <c r="Q21">
        <v>953.12949000000003</v>
      </c>
      <c r="R21">
        <v>-6489.7445399999997</v>
      </c>
      <c r="S21" t="e">
        <f>-Inf</f>
        <v>#NAME?</v>
      </c>
      <c r="T21" t="e">
        <f>-Inf</f>
        <v>#NAME?</v>
      </c>
      <c r="U21">
        <v>3.96E-3</v>
      </c>
      <c r="V21">
        <v>8.5900000000000004E-3</v>
      </c>
      <c r="W21">
        <v>5.3800000000000002E-3</v>
      </c>
      <c r="X21">
        <v>0</v>
      </c>
      <c r="Y21">
        <v>6.0899999999999999E-3</v>
      </c>
      <c r="Z21">
        <v>0</v>
      </c>
      <c r="AA21">
        <v>4.2199999999999998E-3</v>
      </c>
    </row>
    <row r="22" spans="1:27" x14ac:dyDescent="0.3">
      <c r="A22">
        <v>21.84684</v>
      </c>
      <c r="B22">
        <v>24.22897</v>
      </c>
      <c r="C22">
        <v>21.557510000000001</v>
      </c>
      <c r="D22">
        <v>21.395520000000001</v>
      </c>
      <c r="E22">
        <v>24.320219999999999</v>
      </c>
      <c r="F22">
        <v>-1.1851400000000001</v>
      </c>
      <c r="G22">
        <v>0</v>
      </c>
      <c r="H22">
        <v>0.13763</v>
      </c>
      <c r="I22">
        <v>0.29992000000000002</v>
      </c>
      <c r="J22">
        <v>0.16167000000000001</v>
      </c>
      <c r="K22">
        <v>-1.958E-2</v>
      </c>
      <c r="L22">
        <v>1.9749000000000001</v>
      </c>
      <c r="M22">
        <v>6.1710000000000001E-2</v>
      </c>
      <c r="N22">
        <v>-0.80305000000000004</v>
      </c>
      <c r="O22">
        <v>88.517259999999993</v>
      </c>
      <c r="P22">
        <v>40.620730000000002</v>
      </c>
      <c r="Q22">
        <v>946.74207000000001</v>
      </c>
      <c r="R22">
        <v>-6489.7003100000002</v>
      </c>
      <c r="S22" t="e">
        <f>-Inf</f>
        <v>#NAME?</v>
      </c>
      <c r="T22" t="e">
        <f>-Inf</f>
        <v>#NAME?</v>
      </c>
      <c r="U22">
        <v>3.96E-3</v>
      </c>
      <c r="V22">
        <v>8.6E-3</v>
      </c>
      <c r="W22">
        <v>5.3899999999999998E-3</v>
      </c>
      <c r="X22">
        <v>0</v>
      </c>
      <c r="Y22">
        <v>6.1399999999999996E-3</v>
      </c>
      <c r="Z22">
        <v>0</v>
      </c>
      <c r="AA22">
        <v>4.2100000000000002E-3</v>
      </c>
    </row>
    <row r="23" spans="1:27" x14ac:dyDescent="0.3">
      <c r="A23">
        <v>22.848659999999999</v>
      </c>
      <c r="B23">
        <v>24.230779999999999</v>
      </c>
      <c r="C23">
        <v>21.55772</v>
      </c>
      <c r="D23">
        <v>21.39536</v>
      </c>
      <c r="E23">
        <v>24.32103</v>
      </c>
      <c r="F23">
        <v>-1.1851499999999999</v>
      </c>
      <c r="G23">
        <v>0</v>
      </c>
      <c r="H23">
        <v>0.13589999999999999</v>
      </c>
      <c r="I23">
        <v>0.29994999999999999</v>
      </c>
      <c r="J23">
        <v>0.16236</v>
      </c>
      <c r="K23">
        <v>-1.951E-2</v>
      </c>
      <c r="L23">
        <v>1.9792099999999999</v>
      </c>
      <c r="M23">
        <v>6.13E-2</v>
      </c>
      <c r="N23">
        <v>-0.80489999999999995</v>
      </c>
      <c r="O23">
        <v>88.526589999999999</v>
      </c>
      <c r="P23">
        <v>40.107959999999999</v>
      </c>
      <c r="Q23">
        <v>950.80094999999994</v>
      </c>
      <c r="R23">
        <v>-6489.7524100000001</v>
      </c>
      <c r="S23" t="e">
        <f>-Inf</f>
        <v>#NAME?</v>
      </c>
      <c r="T23" t="e">
        <f>-Inf</f>
        <v>#NAME?</v>
      </c>
      <c r="U23">
        <v>3.96E-3</v>
      </c>
      <c r="V23">
        <v>8.6099999999999996E-3</v>
      </c>
      <c r="W23">
        <v>5.3899999999999998E-3</v>
      </c>
      <c r="X23">
        <v>0</v>
      </c>
      <c r="Y23">
        <v>6.1199999999999996E-3</v>
      </c>
      <c r="Z23">
        <v>0</v>
      </c>
      <c r="AA23">
        <v>4.2100000000000002E-3</v>
      </c>
    </row>
    <row r="24" spans="1:27" x14ac:dyDescent="0.3">
      <c r="A24">
        <v>23.84892</v>
      </c>
      <c r="B24">
        <v>24.234069999999999</v>
      </c>
      <c r="C24">
        <v>21.557300000000001</v>
      </c>
      <c r="D24">
        <v>21.395710000000001</v>
      </c>
      <c r="E24">
        <v>24.323319999999999</v>
      </c>
      <c r="F24">
        <v>-1.1851499999999999</v>
      </c>
      <c r="G24">
        <v>0</v>
      </c>
      <c r="H24">
        <v>0.13622999999999999</v>
      </c>
      <c r="I24">
        <v>0.30008000000000001</v>
      </c>
      <c r="J24">
        <v>0.16137000000000001</v>
      </c>
      <c r="K24">
        <v>-2.017E-2</v>
      </c>
      <c r="L24">
        <v>1.97512</v>
      </c>
      <c r="M24">
        <v>6.0249999999999998E-2</v>
      </c>
      <c r="N24">
        <v>-0.80113000000000001</v>
      </c>
      <c r="O24">
        <v>88.564189999999996</v>
      </c>
      <c r="P24">
        <v>40.2059</v>
      </c>
      <c r="Q24">
        <v>945.05439999999999</v>
      </c>
      <c r="R24">
        <v>-6489.7561599999999</v>
      </c>
      <c r="S24" t="e">
        <f>-Inf</f>
        <v>#NAME?</v>
      </c>
      <c r="T24" t="e">
        <f>-Inf</f>
        <v>#NAME?</v>
      </c>
      <c r="U24">
        <v>3.96E-3</v>
      </c>
      <c r="V24">
        <v>8.6E-3</v>
      </c>
      <c r="W24">
        <v>5.3899999999999998E-3</v>
      </c>
      <c r="X24">
        <v>0</v>
      </c>
      <c r="Y24">
        <v>6.1199999999999996E-3</v>
      </c>
      <c r="Z24">
        <v>0</v>
      </c>
      <c r="AA24">
        <v>4.2100000000000002E-3</v>
      </c>
    </row>
    <row r="25" spans="1:27" x14ac:dyDescent="0.3">
      <c r="A25">
        <v>24.851410000000001</v>
      </c>
      <c r="B25">
        <v>24.23668</v>
      </c>
      <c r="C25">
        <v>21.557539999999999</v>
      </c>
      <c r="D25">
        <v>21.39471</v>
      </c>
      <c r="E25">
        <v>24.322990000000001</v>
      </c>
      <c r="F25">
        <v>-1.18516</v>
      </c>
      <c r="G25">
        <v>0</v>
      </c>
      <c r="H25">
        <v>0.13511999999999999</v>
      </c>
      <c r="I25">
        <v>0.29804999999999998</v>
      </c>
      <c r="J25">
        <v>0.16183</v>
      </c>
      <c r="K25">
        <v>-2.017E-2</v>
      </c>
      <c r="L25">
        <v>1.9776199999999999</v>
      </c>
      <c r="M25">
        <v>5.842E-2</v>
      </c>
      <c r="N25">
        <v>-0.80725000000000002</v>
      </c>
      <c r="O25">
        <v>87.967150000000004</v>
      </c>
      <c r="P25">
        <v>39.878070000000001</v>
      </c>
      <c r="Q25">
        <v>947.79966000000002</v>
      </c>
      <c r="R25">
        <v>-6489.7103100000004</v>
      </c>
      <c r="S25" t="e">
        <f>-Inf</f>
        <v>#NAME?</v>
      </c>
      <c r="T25" t="e">
        <f>-Inf</f>
        <v>#NAME?</v>
      </c>
      <c r="U25">
        <v>3.96E-3</v>
      </c>
      <c r="V25">
        <v>8.6E-3</v>
      </c>
      <c r="W25">
        <v>5.3800000000000002E-3</v>
      </c>
      <c r="X25">
        <v>0</v>
      </c>
      <c r="Y25">
        <v>6.1000000000000004E-3</v>
      </c>
      <c r="Z25">
        <v>0</v>
      </c>
      <c r="AA25">
        <v>4.2100000000000002E-3</v>
      </c>
    </row>
    <row r="26" spans="1:27" x14ac:dyDescent="0.3">
      <c r="A26">
        <v>25.856860000000001</v>
      </c>
      <c r="B26">
        <v>24.240480000000002</v>
      </c>
      <c r="C26">
        <v>21.557659999999998</v>
      </c>
      <c r="D26">
        <v>21.394649999999999</v>
      </c>
      <c r="E26">
        <v>24.323080000000001</v>
      </c>
      <c r="F26">
        <v>-1.1851700000000001</v>
      </c>
      <c r="G26">
        <v>0</v>
      </c>
      <c r="H26">
        <v>0.13277</v>
      </c>
      <c r="I26">
        <v>0.29743000000000003</v>
      </c>
      <c r="J26">
        <v>0.16092999999999999</v>
      </c>
      <c r="K26">
        <v>-2.0559999999999998E-2</v>
      </c>
      <c r="L26">
        <v>1.9770700000000001</v>
      </c>
      <c r="M26">
        <v>5.561E-2</v>
      </c>
      <c r="N26">
        <v>-0.80817000000000005</v>
      </c>
      <c r="O26">
        <v>87.78228</v>
      </c>
      <c r="P26">
        <v>39.184559999999998</v>
      </c>
      <c r="Q26">
        <v>942.54273000000001</v>
      </c>
      <c r="R26">
        <v>-6489.7896099999998</v>
      </c>
      <c r="S26" t="e">
        <f>-Inf</f>
        <v>#NAME?</v>
      </c>
      <c r="T26" t="e">
        <f>-Inf</f>
        <v>#NAME?</v>
      </c>
      <c r="U26">
        <v>3.9500000000000004E-3</v>
      </c>
      <c r="V26">
        <v>8.6E-3</v>
      </c>
      <c r="W26">
        <v>5.3800000000000002E-3</v>
      </c>
      <c r="X26">
        <v>0</v>
      </c>
      <c r="Y26">
        <v>6.0699999999999999E-3</v>
      </c>
      <c r="Z26">
        <v>0</v>
      </c>
      <c r="AA26">
        <v>4.2100000000000002E-3</v>
      </c>
    </row>
    <row r="27" spans="1:27" x14ac:dyDescent="0.3">
      <c r="A27">
        <v>26.85765</v>
      </c>
      <c r="B27">
        <v>24.243400000000001</v>
      </c>
      <c r="C27">
        <v>21.557600000000001</v>
      </c>
      <c r="D27">
        <v>21.395679999999999</v>
      </c>
      <c r="E27">
        <v>24.323250000000002</v>
      </c>
      <c r="F27">
        <v>-1.1851499999999999</v>
      </c>
      <c r="G27">
        <v>0</v>
      </c>
      <c r="H27">
        <v>0.13452</v>
      </c>
      <c r="I27">
        <v>0.29865999999999998</v>
      </c>
      <c r="J27">
        <v>0.16111</v>
      </c>
      <c r="K27">
        <v>-1.9779999999999999E-2</v>
      </c>
      <c r="L27">
        <v>1.97759</v>
      </c>
      <c r="M27">
        <v>5.3809999999999997E-2</v>
      </c>
      <c r="N27">
        <v>-0.80274000000000001</v>
      </c>
      <c r="O27">
        <v>88.144819999999996</v>
      </c>
      <c r="P27">
        <v>39.702910000000003</v>
      </c>
      <c r="Q27">
        <v>943.67088999999999</v>
      </c>
      <c r="R27">
        <v>-6489.7448000000004</v>
      </c>
      <c r="S27" t="e">
        <f>-Inf</f>
        <v>#NAME?</v>
      </c>
      <c r="T27" t="e">
        <f>-Inf</f>
        <v>#NAME?</v>
      </c>
      <c r="U27">
        <v>3.96E-3</v>
      </c>
      <c r="V27">
        <v>8.6E-3</v>
      </c>
      <c r="W27">
        <v>5.3899999999999998E-3</v>
      </c>
      <c r="X27">
        <v>0</v>
      </c>
      <c r="Y27">
        <v>6.1000000000000004E-3</v>
      </c>
      <c r="Z27">
        <v>0</v>
      </c>
      <c r="AA27">
        <v>4.2100000000000002E-3</v>
      </c>
    </row>
    <row r="28" spans="1:27" x14ac:dyDescent="0.3">
      <c r="A28">
        <v>27.85697</v>
      </c>
      <c r="B28">
        <v>24.246639999999999</v>
      </c>
      <c r="C28">
        <v>21.558299999999999</v>
      </c>
      <c r="D28">
        <v>21.395669999999999</v>
      </c>
      <c r="E28">
        <v>24.324649999999998</v>
      </c>
      <c r="F28">
        <v>-1.1851700000000001</v>
      </c>
      <c r="G28">
        <v>0</v>
      </c>
      <c r="H28">
        <v>0.13605999999999999</v>
      </c>
      <c r="I28">
        <v>0.29823</v>
      </c>
      <c r="J28">
        <v>0.16178000000000001</v>
      </c>
      <c r="K28">
        <v>-1.9109999999999999E-2</v>
      </c>
      <c r="L28">
        <v>1.9768600000000001</v>
      </c>
      <c r="M28">
        <v>5.2789999999999997E-2</v>
      </c>
      <c r="N28">
        <v>-0.80625999999999998</v>
      </c>
      <c r="O28">
        <v>88.018680000000003</v>
      </c>
      <c r="P28">
        <v>40.155700000000003</v>
      </c>
      <c r="Q28">
        <v>947.63885000000005</v>
      </c>
      <c r="R28">
        <v>-6489.9057199999997</v>
      </c>
      <c r="S28" t="e">
        <f>-Inf</f>
        <v>#NAME?</v>
      </c>
      <c r="T28" t="e">
        <f>-Inf</f>
        <v>#NAME?</v>
      </c>
      <c r="U28">
        <v>3.96E-3</v>
      </c>
      <c r="V28">
        <v>8.6E-3</v>
      </c>
      <c r="W28">
        <v>5.3800000000000002E-3</v>
      </c>
      <c r="X28">
        <v>0</v>
      </c>
      <c r="Y28">
        <v>6.1199999999999996E-3</v>
      </c>
      <c r="Z28">
        <v>0</v>
      </c>
      <c r="AA28">
        <v>4.2100000000000002E-3</v>
      </c>
    </row>
    <row r="29" spans="1:27" x14ac:dyDescent="0.3">
      <c r="A29">
        <v>28.858709999999999</v>
      </c>
      <c r="B29">
        <v>24.250250000000001</v>
      </c>
      <c r="C29">
        <v>21.557849999999998</v>
      </c>
      <c r="D29">
        <v>21.395309999999998</v>
      </c>
      <c r="E29">
        <v>24.326139999999999</v>
      </c>
      <c r="F29">
        <v>-1.1851400000000001</v>
      </c>
      <c r="G29">
        <v>0</v>
      </c>
      <c r="H29">
        <v>0.13486000000000001</v>
      </c>
      <c r="I29">
        <v>0.29874000000000001</v>
      </c>
      <c r="J29">
        <v>0.1613</v>
      </c>
      <c r="K29">
        <v>-1.9890000000000001E-2</v>
      </c>
      <c r="L29">
        <v>1.9759199999999999</v>
      </c>
      <c r="M29">
        <v>5.1200000000000002E-2</v>
      </c>
      <c r="N29">
        <v>-0.80579999999999996</v>
      </c>
      <c r="O29">
        <v>88.170760000000001</v>
      </c>
      <c r="P29">
        <v>39.802390000000003</v>
      </c>
      <c r="Q29">
        <v>944.87248999999997</v>
      </c>
      <c r="R29">
        <v>-6489.6996900000004</v>
      </c>
      <c r="S29" t="e">
        <f>-Inf</f>
        <v>#NAME?</v>
      </c>
      <c r="T29" t="e">
        <f>-Inf</f>
        <v>#NAME?</v>
      </c>
      <c r="U29">
        <v>3.96E-3</v>
      </c>
      <c r="V29">
        <v>8.6E-3</v>
      </c>
      <c r="W29">
        <v>5.3899999999999998E-3</v>
      </c>
      <c r="X29">
        <v>0</v>
      </c>
      <c r="Y29">
        <v>6.1000000000000004E-3</v>
      </c>
      <c r="Z29">
        <v>0</v>
      </c>
      <c r="AA29">
        <v>4.2100000000000002E-3</v>
      </c>
    </row>
    <row r="30" spans="1:27" x14ac:dyDescent="0.3">
      <c r="A30">
        <v>29.859089999999998</v>
      </c>
      <c r="B30">
        <v>24.25187</v>
      </c>
      <c r="C30">
        <v>21.557670000000002</v>
      </c>
      <c r="D30">
        <v>21.395119999999999</v>
      </c>
      <c r="E30">
        <v>24.327449999999999</v>
      </c>
      <c r="F30">
        <v>-1.18513</v>
      </c>
      <c r="G30">
        <v>0</v>
      </c>
      <c r="H30">
        <v>0.13733000000000001</v>
      </c>
      <c r="I30">
        <v>0.30018</v>
      </c>
      <c r="J30">
        <v>0.1613</v>
      </c>
      <c r="K30">
        <v>-2.034E-2</v>
      </c>
      <c r="L30">
        <v>1.97811</v>
      </c>
      <c r="M30">
        <v>5.0999999999999997E-2</v>
      </c>
      <c r="N30">
        <v>-0.80588000000000004</v>
      </c>
      <c r="O30">
        <v>88.595190000000002</v>
      </c>
      <c r="P30">
        <v>40.532119999999999</v>
      </c>
      <c r="Q30">
        <v>944.92263000000003</v>
      </c>
      <c r="R30">
        <v>-6489.5914499999999</v>
      </c>
      <c r="S30" t="e">
        <f>-Inf</f>
        <v>#NAME?</v>
      </c>
      <c r="T30" t="e">
        <f>-Inf</f>
        <v>#NAME?</v>
      </c>
      <c r="U30">
        <v>3.96E-3</v>
      </c>
      <c r="V30">
        <v>8.6E-3</v>
      </c>
      <c r="W30">
        <v>5.3899999999999998E-3</v>
      </c>
      <c r="X30">
        <v>0</v>
      </c>
      <c r="Y30">
        <v>6.1399999999999996E-3</v>
      </c>
      <c r="Z30">
        <v>0</v>
      </c>
      <c r="AA30">
        <v>4.2100000000000002E-3</v>
      </c>
    </row>
    <row r="31" spans="1:27" x14ac:dyDescent="0.3">
      <c r="A31">
        <v>30.8614</v>
      </c>
      <c r="B31">
        <v>24.254460000000002</v>
      </c>
      <c r="C31">
        <v>21.557919999999999</v>
      </c>
      <c r="D31">
        <v>21.395350000000001</v>
      </c>
      <c r="E31">
        <v>24.32929</v>
      </c>
      <c r="F31">
        <v>-1.1851499999999999</v>
      </c>
      <c r="G31">
        <v>0</v>
      </c>
      <c r="H31">
        <v>0.13650999999999999</v>
      </c>
      <c r="I31">
        <v>0.30014000000000002</v>
      </c>
      <c r="J31">
        <v>0.16134999999999999</v>
      </c>
      <c r="K31">
        <v>-1.932E-2</v>
      </c>
      <c r="L31">
        <v>1.9799500000000001</v>
      </c>
      <c r="M31">
        <v>5.0509999999999999E-2</v>
      </c>
      <c r="N31">
        <v>-0.80596000000000001</v>
      </c>
      <c r="O31">
        <v>88.584010000000006</v>
      </c>
      <c r="P31">
        <v>40.290579999999999</v>
      </c>
      <c r="Q31">
        <v>945.23410999999999</v>
      </c>
      <c r="R31">
        <v>-6489.7756900000004</v>
      </c>
      <c r="S31" t="e">
        <f>-Inf</f>
        <v>#NAME?</v>
      </c>
      <c r="T31" t="e">
        <f>-Inf</f>
        <v>#NAME?</v>
      </c>
      <c r="U31">
        <v>3.96E-3</v>
      </c>
      <c r="V31">
        <v>8.6099999999999996E-3</v>
      </c>
      <c r="W31">
        <v>5.3899999999999998E-3</v>
      </c>
      <c r="X31">
        <v>0</v>
      </c>
      <c r="Y31">
        <v>6.13E-3</v>
      </c>
      <c r="Z31">
        <v>0</v>
      </c>
      <c r="AA31">
        <v>4.2100000000000002E-3</v>
      </c>
    </row>
    <row r="32" spans="1:27" x14ac:dyDescent="0.3">
      <c r="A32">
        <v>31.86253</v>
      </c>
      <c r="B32">
        <v>24.25731</v>
      </c>
      <c r="C32">
        <v>21.557110000000002</v>
      </c>
      <c r="D32">
        <v>21.395779999999998</v>
      </c>
      <c r="E32">
        <v>24.329820000000002</v>
      </c>
      <c r="F32">
        <v>-1.1851400000000001</v>
      </c>
      <c r="G32">
        <v>0</v>
      </c>
      <c r="H32">
        <v>0.13483000000000001</v>
      </c>
      <c r="I32">
        <v>0.29835</v>
      </c>
      <c r="J32">
        <v>0.16150999999999999</v>
      </c>
      <c r="K32">
        <v>-2.1059999999999999E-2</v>
      </c>
      <c r="L32">
        <v>1.9756899999999999</v>
      </c>
      <c r="M32">
        <v>4.8989999999999999E-2</v>
      </c>
      <c r="N32">
        <v>-0.79979</v>
      </c>
      <c r="O32">
        <v>88.055480000000003</v>
      </c>
      <c r="P32">
        <v>39.794130000000003</v>
      </c>
      <c r="Q32">
        <v>946.21442000000002</v>
      </c>
      <c r="R32">
        <v>-6489.6911399999999</v>
      </c>
      <c r="S32" t="e">
        <f>-Inf</f>
        <v>#NAME?</v>
      </c>
      <c r="T32" t="e">
        <f>-Inf</f>
        <v>#NAME?</v>
      </c>
      <c r="U32">
        <v>3.9500000000000004E-3</v>
      </c>
      <c r="V32">
        <v>8.6E-3</v>
      </c>
      <c r="W32">
        <v>5.3800000000000002E-3</v>
      </c>
      <c r="X32">
        <v>0</v>
      </c>
      <c r="Y32">
        <v>6.1000000000000004E-3</v>
      </c>
      <c r="Z32">
        <v>0</v>
      </c>
      <c r="AA32">
        <v>4.2100000000000002E-3</v>
      </c>
    </row>
    <row r="33" spans="1:27" x14ac:dyDescent="0.3">
      <c r="A33">
        <v>32.86271</v>
      </c>
      <c r="B33">
        <v>24.25948</v>
      </c>
      <c r="C33">
        <v>21.558029999999999</v>
      </c>
      <c r="D33">
        <v>21.395859999999999</v>
      </c>
      <c r="E33">
        <v>24.330970000000001</v>
      </c>
      <c r="F33">
        <v>-1.1851400000000001</v>
      </c>
      <c r="G33">
        <v>0</v>
      </c>
      <c r="H33">
        <v>0.13272999999999999</v>
      </c>
      <c r="I33">
        <v>0.29675000000000001</v>
      </c>
      <c r="J33">
        <v>0.16159999999999999</v>
      </c>
      <c r="K33">
        <v>-2.0820000000000002E-2</v>
      </c>
      <c r="L33">
        <v>1.9786999999999999</v>
      </c>
      <c r="M33">
        <v>4.8329999999999998E-2</v>
      </c>
      <c r="N33">
        <v>-0.80391999999999997</v>
      </c>
      <c r="O33">
        <v>87.583010000000002</v>
      </c>
      <c r="P33">
        <v>39.172919999999998</v>
      </c>
      <c r="Q33">
        <v>946.76815999999997</v>
      </c>
      <c r="R33">
        <v>-6489.7315099999996</v>
      </c>
      <c r="S33" t="e">
        <f>-Inf</f>
        <v>#NAME?</v>
      </c>
      <c r="T33" t="e">
        <f>-Inf</f>
        <v>#NAME?</v>
      </c>
      <c r="U33">
        <v>3.9500000000000004E-3</v>
      </c>
      <c r="V33">
        <v>8.6099999999999996E-3</v>
      </c>
      <c r="W33">
        <v>5.3800000000000002E-3</v>
      </c>
      <c r="X33">
        <v>0</v>
      </c>
      <c r="Y33">
        <v>6.0699999999999999E-3</v>
      </c>
      <c r="Z33">
        <v>0</v>
      </c>
      <c r="AA33">
        <v>4.2100000000000002E-3</v>
      </c>
    </row>
    <row r="34" spans="1:27" x14ac:dyDescent="0.3">
      <c r="A34">
        <v>33.862839999999998</v>
      </c>
      <c r="B34">
        <v>24.262270000000001</v>
      </c>
      <c r="C34">
        <v>21.558599999999998</v>
      </c>
      <c r="D34">
        <v>21.396049999999999</v>
      </c>
      <c r="E34">
        <v>24.331620000000001</v>
      </c>
      <c r="F34">
        <v>-1.18516</v>
      </c>
      <c r="G34">
        <v>0</v>
      </c>
      <c r="H34">
        <v>0.13528999999999999</v>
      </c>
      <c r="I34">
        <v>0.29720000000000002</v>
      </c>
      <c r="J34">
        <v>0.16220999999999999</v>
      </c>
      <c r="K34">
        <v>-2.077E-2</v>
      </c>
      <c r="L34">
        <v>1.9764900000000001</v>
      </c>
      <c r="M34">
        <v>4.7059999999999998E-2</v>
      </c>
      <c r="N34">
        <v>-0.80589999999999995</v>
      </c>
      <c r="O34">
        <v>87.716080000000005</v>
      </c>
      <c r="P34">
        <v>39.929169999999999</v>
      </c>
      <c r="Q34">
        <v>950.41034999999999</v>
      </c>
      <c r="R34">
        <v>-6489.9194500000003</v>
      </c>
      <c r="S34" t="e">
        <f>-Inf</f>
        <v>#NAME?</v>
      </c>
      <c r="T34" t="e">
        <f>-Inf</f>
        <v>#NAME?</v>
      </c>
      <c r="U34">
        <v>3.9500000000000004E-3</v>
      </c>
      <c r="V34">
        <v>8.6E-3</v>
      </c>
      <c r="W34">
        <v>5.3800000000000002E-3</v>
      </c>
      <c r="X34">
        <v>0</v>
      </c>
      <c r="Y34">
        <v>6.11E-3</v>
      </c>
      <c r="Z34">
        <v>0</v>
      </c>
      <c r="AA34">
        <v>4.2100000000000002E-3</v>
      </c>
    </row>
    <row r="35" spans="1:27" x14ac:dyDescent="0.3">
      <c r="A35">
        <v>34.864899999999999</v>
      </c>
      <c r="B35">
        <v>24.265229999999999</v>
      </c>
      <c r="C35">
        <v>21.558620000000001</v>
      </c>
      <c r="D35">
        <v>21.395440000000001</v>
      </c>
      <c r="E35">
        <v>24.33296</v>
      </c>
      <c r="F35">
        <v>-1.1851499999999999</v>
      </c>
      <c r="G35">
        <v>0</v>
      </c>
      <c r="H35">
        <v>0.13416</v>
      </c>
      <c r="I35">
        <v>0.29720999999999997</v>
      </c>
      <c r="J35">
        <v>0.16242999999999999</v>
      </c>
      <c r="K35">
        <v>-1.9480000000000001E-2</v>
      </c>
      <c r="L35">
        <v>1.9763599999999999</v>
      </c>
      <c r="M35">
        <v>4.6019999999999998E-2</v>
      </c>
      <c r="N35">
        <v>-0.80898000000000003</v>
      </c>
      <c r="O35">
        <v>87.716920000000002</v>
      </c>
      <c r="P35">
        <v>39.595860000000002</v>
      </c>
      <c r="Q35">
        <v>951.75712999999996</v>
      </c>
      <c r="R35">
        <v>-6489.8465100000003</v>
      </c>
      <c r="S35" t="e">
        <f>-Inf</f>
        <v>#NAME?</v>
      </c>
      <c r="T35" t="e">
        <f>-Inf</f>
        <v>#NAME?</v>
      </c>
      <c r="U35">
        <v>3.96E-3</v>
      </c>
      <c r="V35">
        <v>8.6E-3</v>
      </c>
      <c r="W35">
        <v>5.3800000000000002E-3</v>
      </c>
      <c r="X35">
        <v>0</v>
      </c>
      <c r="Y35">
        <v>6.0899999999999999E-3</v>
      </c>
      <c r="Z35">
        <v>0</v>
      </c>
      <c r="AA35">
        <v>4.2100000000000002E-3</v>
      </c>
    </row>
    <row r="36" spans="1:27" x14ac:dyDescent="0.3">
      <c r="A36">
        <v>35.865450000000003</v>
      </c>
      <c r="B36">
        <v>24.265409999999999</v>
      </c>
      <c r="C36">
        <v>21.558599999999998</v>
      </c>
      <c r="D36">
        <v>21.39602</v>
      </c>
      <c r="E36">
        <v>24.334890000000001</v>
      </c>
      <c r="F36">
        <v>-1.1851499999999999</v>
      </c>
      <c r="G36">
        <v>0</v>
      </c>
      <c r="H36">
        <v>0.1358</v>
      </c>
      <c r="I36">
        <v>0.29882999999999998</v>
      </c>
      <c r="J36">
        <v>0.16158</v>
      </c>
      <c r="K36">
        <v>-2.0080000000000001E-2</v>
      </c>
      <c r="L36">
        <v>1.97618</v>
      </c>
      <c r="M36">
        <v>4.6960000000000002E-2</v>
      </c>
      <c r="N36">
        <v>-0.80598999999999998</v>
      </c>
      <c r="O36">
        <v>88.196160000000006</v>
      </c>
      <c r="P36">
        <v>40.079979999999999</v>
      </c>
      <c r="Q36">
        <v>946.76463999999999</v>
      </c>
      <c r="R36">
        <v>-6489.8502900000003</v>
      </c>
      <c r="S36" t="e">
        <f>-Inf</f>
        <v>#NAME?</v>
      </c>
      <c r="T36" t="e">
        <f>-Inf</f>
        <v>#NAME?</v>
      </c>
      <c r="U36">
        <v>3.96E-3</v>
      </c>
      <c r="V36">
        <v>8.6E-3</v>
      </c>
      <c r="W36">
        <v>5.3899999999999998E-3</v>
      </c>
      <c r="X36">
        <v>0</v>
      </c>
      <c r="Y36">
        <v>6.1199999999999996E-3</v>
      </c>
      <c r="Z36">
        <v>0</v>
      </c>
      <c r="AA36">
        <v>4.2100000000000002E-3</v>
      </c>
    </row>
    <row r="37" spans="1:27" x14ac:dyDescent="0.3">
      <c r="A37">
        <v>36.866489999999999</v>
      </c>
      <c r="B37">
        <v>24.268059999999998</v>
      </c>
      <c r="C37">
        <v>21.55875</v>
      </c>
      <c r="D37">
        <v>21.396260000000002</v>
      </c>
      <c r="E37">
        <v>24.337060000000001</v>
      </c>
      <c r="F37">
        <v>-1.18513</v>
      </c>
      <c r="G37">
        <v>0</v>
      </c>
      <c r="H37">
        <v>0.13568</v>
      </c>
      <c r="I37">
        <v>0.29838999999999999</v>
      </c>
      <c r="J37">
        <v>0.16181999999999999</v>
      </c>
      <c r="K37">
        <v>-2.07E-2</v>
      </c>
      <c r="L37">
        <v>1.9775499999999999</v>
      </c>
      <c r="M37">
        <v>4.6699999999999998E-2</v>
      </c>
      <c r="N37">
        <v>-0.80552999999999997</v>
      </c>
      <c r="O37">
        <v>88.065830000000005</v>
      </c>
      <c r="P37">
        <v>40.0441</v>
      </c>
      <c r="Q37">
        <v>948.25611000000004</v>
      </c>
      <c r="R37">
        <v>-6489.7930800000004</v>
      </c>
      <c r="S37" t="e">
        <f>-Inf</f>
        <v>#NAME?</v>
      </c>
      <c r="T37" t="e">
        <f>-Inf</f>
        <v>#NAME?</v>
      </c>
      <c r="U37">
        <v>3.9500000000000004E-3</v>
      </c>
      <c r="V37">
        <v>8.6E-3</v>
      </c>
      <c r="W37">
        <v>5.3800000000000002E-3</v>
      </c>
      <c r="X37">
        <v>0</v>
      </c>
      <c r="Y37">
        <v>6.11E-3</v>
      </c>
      <c r="Z37">
        <v>0</v>
      </c>
      <c r="AA37">
        <v>4.2100000000000002E-3</v>
      </c>
    </row>
    <row r="38" spans="1:27" x14ac:dyDescent="0.3">
      <c r="A38">
        <v>37.867429999999999</v>
      </c>
      <c r="B38">
        <v>24.269819999999999</v>
      </c>
      <c r="C38">
        <v>21.558910000000001</v>
      </c>
      <c r="D38">
        <v>21.395700000000001</v>
      </c>
      <c r="E38">
        <v>24.34009</v>
      </c>
      <c r="F38">
        <v>-1.18516</v>
      </c>
      <c r="G38">
        <v>0</v>
      </c>
      <c r="H38">
        <v>0.1366</v>
      </c>
      <c r="I38">
        <v>0.30049999999999999</v>
      </c>
      <c r="J38">
        <v>0.16134999999999999</v>
      </c>
      <c r="K38">
        <v>-2.034E-2</v>
      </c>
      <c r="L38">
        <v>1.97349</v>
      </c>
      <c r="M38">
        <v>4.743E-2</v>
      </c>
      <c r="N38">
        <v>-0.80911999999999995</v>
      </c>
      <c r="O38">
        <v>88.688999999999993</v>
      </c>
      <c r="P38">
        <v>40.317300000000003</v>
      </c>
      <c r="Q38">
        <v>945.50332000000003</v>
      </c>
      <c r="R38">
        <v>-6489.8936800000001</v>
      </c>
      <c r="S38" t="e">
        <f>-Inf</f>
        <v>#NAME?</v>
      </c>
      <c r="T38" t="e">
        <f>-Inf</f>
        <v>#NAME?</v>
      </c>
      <c r="U38">
        <v>3.96E-3</v>
      </c>
      <c r="V38">
        <v>8.5900000000000004E-3</v>
      </c>
      <c r="W38">
        <v>5.3899999999999998E-3</v>
      </c>
      <c r="X38">
        <v>0</v>
      </c>
      <c r="Y38">
        <v>6.13E-3</v>
      </c>
      <c r="Z38">
        <v>0</v>
      </c>
      <c r="AA38">
        <v>4.2100000000000002E-3</v>
      </c>
    </row>
    <row r="39" spans="1:27" x14ac:dyDescent="0.3">
      <c r="A39">
        <v>38.867530000000002</v>
      </c>
      <c r="B39">
        <v>24.27111</v>
      </c>
      <c r="C39">
        <v>21.558720000000001</v>
      </c>
      <c r="D39">
        <v>21.395769999999999</v>
      </c>
      <c r="E39">
        <v>24.342120000000001</v>
      </c>
      <c r="F39">
        <v>-1.1851400000000001</v>
      </c>
      <c r="G39">
        <v>0</v>
      </c>
      <c r="H39">
        <v>0.13483999999999999</v>
      </c>
      <c r="I39">
        <v>0.29788999999999999</v>
      </c>
      <c r="J39">
        <v>0.16142999999999999</v>
      </c>
      <c r="K39">
        <v>-2.0029999999999999E-2</v>
      </c>
      <c r="L39">
        <v>1.9796</v>
      </c>
      <c r="M39">
        <v>4.795E-2</v>
      </c>
      <c r="N39">
        <v>-0.80784</v>
      </c>
      <c r="O39">
        <v>87.920259999999999</v>
      </c>
      <c r="P39">
        <v>39.796720000000001</v>
      </c>
      <c r="Q39">
        <v>946.02517999999998</v>
      </c>
      <c r="R39">
        <v>-6489.8000400000001</v>
      </c>
      <c r="S39" t="e">
        <f>-Inf</f>
        <v>#NAME?</v>
      </c>
      <c r="T39" t="e">
        <f>-Inf</f>
        <v>#NAME?</v>
      </c>
      <c r="U39">
        <v>3.96E-3</v>
      </c>
      <c r="V39">
        <v>8.6099999999999996E-3</v>
      </c>
      <c r="W39">
        <v>5.3800000000000002E-3</v>
      </c>
      <c r="X39">
        <v>0</v>
      </c>
      <c r="Y39">
        <v>6.1000000000000004E-3</v>
      </c>
      <c r="Z39">
        <v>0</v>
      </c>
      <c r="AA39">
        <v>4.2100000000000002E-3</v>
      </c>
    </row>
    <row r="40" spans="1:27" x14ac:dyDescent="0.3">
      <c r="A40">
        <v>39.869639999999997</v>
      </c>
      <c r="B40">
        <v>24.273029999999999</v>
      </c>
      <c r="C40">
        <v>21.559750000000001</v>
      </c>
      <c r="D40">
        <v>21.396629999999998</v>
      </c>
      <c r="E40">
        <v>24.343969999999999</v>
      </c>
      <c r="F40">
        <v>-1.1851700000000001</v>
      </c>
      <c r="G40">
        <v>0</v>
      </c>
      <c r="H40">
        <v>0.13521</v>
      </c>
      <c r="I40">
        <v>0.29926000000000003</v>
      </c>
      <c r="J40">
        <v>0.16208</v>
      </c>
      <c r="K40">
        <v>-2.0250000000000001E-2</v>
      </c>
      <c r="L40">
        <v>1.9742500000000001</v>
      </c>
      <c r="M40">
        <v>4.8099999999999997E-2</v>
      </c>
      <c r="N40">
        <v>-0.80869999999999997</v>
      </c>
      <c r="O40">
        <v>88.323589999999996</v>
      </c>
      <c r="P40">
        <v>39.904490000000003</v>
      </c>
      <c r="Q40">
        <v>949.89669000000004</v>
      </c>
      <c r="R40">
        <v>-6490.1299099999997</v>
      </c>
      <c r="S40" t="e">
        <f>-Inf</f>
        <v>#NAME?</v>
      </c>
      <c r="T40" t="e">
        <f>-Inf</f>
        <v>#NAME?</v>
      </c>
      <c r="U40">
        <v>3.96E-3</v>
      </c>
      <c r="V40">
        <v>8.5900000000000004E-3</v>
      </c>
      <c r="W40">
        <v>5.3899999999999998E-3</v>
      </c>
      <c r="X40">
        <v>0</v>
      </c>
      <c r="Y40">
        <v>6.11E-3</v>
      </c>
      <c r="Z40">
        <v>0</v>
      </c>
      <c r="AA40">
        <v>4.2100000000000002E-3</v>
      </c>
    </row>
    <row r="41" spans="1:27" x14ac:dyDescent="0.3">
      <c r="A41">
        <v>40.868839999999999</v>
      </c>
      <c r="B41">
        <v>24.275410000000001</v>
      </c>
      <c r="C41">
        <v>21.55885</v>
      </c>
      <c r="D41">
        <v>21.39584</v>
      </c>
      <c r="E41">
        <v>24.347950000000001</v>
      </c>
      <c r="F41">
        <v>-1.1851700000000001</v>
      </c>
      <c r="G41">
        <v>0</v>
      </c>
      <c r="H41">
        <v>0.13713</v>
      </c>
      <c r="I41">
        <v>0.30058000000000001</v>
      </c>
      <c r="J41">
        <v>0.16173999999999999</v>
      </c>
      <c r="K41">
        <v>-1.9199999999999998E-2</v>
      </c>
      <c r="L41">
        <v>1.9825200000000001</v>
      </c>
      <c r="M41">
        <v>4.9079999999999999E-2</v>
      </c>
      <c r="N41">
        <v>-0.80813999999999997</v>
      </c>
      <c r="O41">
        <v>88.712490000000003</v>
      </c>
      <c r="P41">
        <v>40.471629999999998</v>
      </c>
      <c r="Q41">
        <v>947.97702000000004</v>
      </c>
      <c r="R41">
        <v>-6489.9657200000001</v>
      </c>
      <c r="S41" t="e">
        <f>-Inf</f>
        <v>#NAME?</v>
      </c>
      <c r="T41" t="e">
        <f>-Inf</f>
        <v>#NAME?</v>
      </c>
      <c r="U41">
        <v>3.96E-3</v>
      </c>
      <c r="V41">
        <v>8.6099999999999996E-3</v>
      </c>
      <c r="W41">
        <v>5.3899999999999998E-3</v>
      </c>
      <c r="X41">
        <v>0</v>
      </c>
      <c r="Y41">
        <v>6.1399999999999996E-3</v>
      </c>
      <c r="Z41">
        <v>0</v>
      </c>
      <c r="AA41">
        <v>4.2100000000000002E-3</v>
      </c>
    </row>
    <row r="42" spans="1:27" x14ac:dyDescent="0.3">
      <c r="A42">
        <v>41.870370000000001</v>
      </c>
      <c r="B42">
        <v>24.277290000000001</v>
      </c>
      <c r="C42">
        <v>21.558679999999999</v>
      </c>
      <c r="D42">
        <v>21.39696</v>
      </c>
      <c r="E42">
        <v>24.34788</v>
      </c>
      <c r="F42">
        <v>-1.1851499999999999</v>
      </c>
      <c r="G42">
        <v>0</v>
      </c>
      <c r="H42">
        <v>0.13522999999999999</v>
      </c>
      <c r="I42">
        <v>0.29854999999999998</v>
      </c>
      <c r="J42">
        <v>0.16187000000000001</v>
      </c>
      <c r="K42">
        <v>-1.9529999999999999E-2</v>
      </c>
      <c r="L42">
        <v>1.97973</v>
      </c>
      <c r="M42">
        <v>4.7800000000000002E-2</v>
      </c>
      <c r="N42">
        <v>-0.80174000000000001</v>
      </c>
      <c r="O42">
        <v>88.113380000000006</v>
      </c>
      <c r="P42">
        <v>39.910620000000002</v>
      </c>
      <c r="Q42">
        <v>948.74823000000004</v>
      </c>
      <c r="R42">
        <v>-6489.9656500000001</v>
      </c>
      <c r="S42" t="e">
        <f>-Inf</f>
        <v>#NAME?</v>
      </c>
      <c r="T42" t="e">
        <f>-Inf</f>
        <v>#NAME?</v>
      </c>
      <c r="U42">
        <v>3.96E-3</v>
      </c>
      <c r="V42">
        <v>8.6099999999999996E-3</v>
      </c>
      <c r="W42">
        <v>5.3899999999999998E-3</v>
      </c>
      <c r="X42">
        <v>0</v>
      </c>
      <c r="Y42">
        <v>6.11E-3</v>
      </c>
      <c r="Z42">
        <v>0</v>
      </c>
      <c r="AA42">
        <v>4.2100000000000002E-3</v>
      </c>
    </row>
    <row r="43" spans="1:27" x14ac:dyDescent="0.3">
      <c r="A43">
        <v>42.870069999999998</v>
      </c>
      <c r="B43">
        <v>24.278359999999999</v>
      </c>
      <c r="C43">
        <v>21.558340000000001</v>
      </c>
      <c r="D43">
        <v>21.396249999999998</v>
      </c>
      <c r="E43">
        <v>24.34966</v>
      </c>
      <c r="F43">
        <v>-1.1851700000000001</v>
      </c>
      <c r="G43">
        <v>0</v>
      </c>
      <c r="H43">
        <v>0.13461000000000001</v>
      </c>
      <c r="I43">
        <v>0.29921999999999999</v>
      </c>
      <c r="J43">
        <v>0.16231000000000001</v>
      </c>
      <c r="K43">
        <v>-1.9689999999999999E-2</v>
      </c>
      <c r="L43">
        <v>1.97445</v>
      </c>
      <c r="M43">
        <v>4.8410000000000002E-2</v>
      </c>
      <c r="N43">
        <v>-0.80357999999999996</v>
      </c>
      <c r="O43">
        <v>88.312790000000007</v>
      </c>
      <c r="P43">
        <v>39.729990000000001</v>
      </c>
      <c r="Q43">
        <v>951.36865</v>
      </c>
      <c r="R43">
        <v>-6489.96821</v>
      </c>
      <c r="S43" t="e">
        <f>-Inf</f>
        <v>#NAME?</v>
      </c>
      <c r="T43" t="e">
        <f>-Inf</f>
        <v>#NAME?</v>
      </c>
      <c r="U43">
        <v>3.96E-3</v>
      </c>
      <c r="V43">
        <v>8.6E-3</v>
      </c>
      <c r="W43">
        <v>5.3899999999999998E-3</v>
      </c>
      <c r="X43">
        <v>0</v>
      </c>
      <c r="Y43">
        <v>6.1000000000000004E-3</v>
      </c>
      <c r="Z43">
        <v>0</v>
      </c>
      <c r="AA43">
        <v>4.2100000000000002E-3</v>
      </c>
    </row>
    <row r="44" spans="1:27" x14ac:dyDescent="0.3">
      <c r="A44">
        <v>43.871670000000002</v>
      </c>
      <c r="B44">
        <v>24.28144</v>
      </c>
      <c r="C44">
        <v>21.559329999999999</v>
      </c>
      <c r="D44">
        <v>21.396409999999999</v>
      </c>
      <c r="E44">
        <v>24.354810000000001</v>
      </c>
      <c r="F44">
        <v>-1.18513</v>
      </c>
      <c r="G44">
        <v>0</v>
      </c>
      <c r="H44">
        <v>0.13519</v>
      </c>
      <c r="I44">
        <v>0.29762</v>
      </c>
      <c r="J44">
        <v>0.16200000000000001</v>
      </c>
      <c r="K44">
        <v>-2.06E-2</v>
      </c>
      <c r="L44">
        <v>1.9762500000000001</v>
      </c>
      <c r="M44">
        <v>4.972E-2</v>
      </c>
      <c r="N44">
        <v>-0.80769999999999997</v>
      </c>
      <c r="O44">
        <v>87.837810000000005</v>
      </c>
      <c r="P44">
        <v>39.898600000000002</v>
      </c>
      <c r="Q44">
        <v>949.62936999999999</v>
      </c>
      <c r="R44">
        <v>-6489.8361000000004</v>
      </c>
      <c r="S44" t="e">
        <f>-Inf</f>
        <v>#NAME?</v>
      </c>
      <c r="T44" t="e">
        <f>-Inf</f>
        <v>#NAME?</v>
      </c>
      <c r="U44">
        <v>3.9500000000000004E-3</v>
      </c>
      <c r="V44">
        <v>8.6E-3</v>
      </c>
      <c r="W44">
        <v>5.3800000000000002E-3</v>
      </c>
      <c r="X44">
        <v>0</v>
      </c>
      <c r="Y44">
        <v>6.11E-3</v>
      </c>
      <c r="Z44">
        <v>0</v>
      </c>
      <c r="AA44">
        <v>4.2100000000000002E-3</v>
      </c>
    </row>
    <row r="45" spans="1:27" x14ac:dyDescent="0.3">
      <c r="A45">
        <v>44.87247</v>
      </c>
      <c r="B45">
        <v>24.283259999999999</v>
      </c>
      <c r="C45">
        <v>21.55977</v>
      </c>
      <c r="D45">
        <v>21.396619999999999</v>
      </c>
      <c r="E45">
        <v>24.35791</v>
      </c>
      <c r="F45">
        <v>-1.1851700000000001</v>
      </c>
      <c r="G45">
        <v>0</v>
      </c>
      <c r="H45">
        <v>0.13452</v>
      </c>
      <c r="I45">
        <v>0.29785</v>
      </c>
      <c r="J45">
        <v>0.16214000000000001</v>
      </c>
      <c r="K45">
        <v>-1.959E-2</v>
      </c>
      <c r="L45">
        <v>1.97844</v>
      </c>
      <c r="M45">
        <v>5.0630000000000001E-2</v>
      </c>
      <c r="N45">
        <v>-0.80881999999999998</v>
      </c>
      <c r="O45">
        <v>87.907259999999994</v>
      </c>
      <c r="P45">
        <v>39.70073</v>
      </c>
      <c r="Q45">
        <v>950.52076</v>
      </c>
      <c r="R45">
        <v>-6490.1109399999996</v>
      </c>
      <c r="S45" t="e">
        <f>-Inf</f>
        <v>#NAME?</v>
      </c>
      <c r="T45" t="e">
        <f>-Inf</f>
        <v>#NAME?</v>
      </c>
      <c r="U45">
        <v>3.96E-3</v>
      </c>
      <c r="V45">
        <v>8.6E-3</v>
      </c>
      <c r="W45">
        <v>5.3800000000000002E-3</v>
      </c>
      <c r="X45">
        <v>0</v>
      </c>
      <c r="Y45">
        <v>6.1000000000000004E-3</v>
      </c>
      <c r="Z45">
        <v>0</v>
      </c>
      <c r="AA45">
        <v>4.2100000000000002E-3</v>
      </c>
    </row>
    <row r="46" spans="1:27" x14ac:dyDescent="0.3">
      <c r="A46">
        <v>45.874090000000002</v>
      </c>
      <c r="B46">
        <v>24.284469999999999</v>
      </c>
      <c r="C46">
        <v>21.559180000000001</v>
      </c>
      <c r="D46">
        <v>21.396809999999999</v>
      </c>
      <c r="E46">
        <v>24.363409999999998</v>
      </c>
      <c r="F46">
        <v>-1.18513</v>
      </c>
      <c r="G46">
        <v>0</v>
      </c>
      <c r="H46">
        <v>0.13697000000000001</v>
      </c>
      <c r="I46">
        <v>0.30059000000000002</v>
      </c>
      <c r="J46">
        <v>0.16252</v>
      </c>
      <c r="K46">
        <v>-1.9699999999999999E-2</v>
      </c>
      <c r="L46">
        <v>1.97861</v>
      </c>
      <c r="M46">
        <v>5.3659999999999999E-2</v>
      </c>
      <c r="N46">
        <v>-0.80493999999999999</v>
      </c>
      <c r="O46">
        <v>88.71696</v>
      </c>
      <c r="P46">
        <v>40.425490000000003</v>
      </c>
      <c r="Q46">
        <v>952.80895999999996</v>
      </c>
      <c r="R46">
        <v>-6489.8851999999997</v>
      </c>
      <c r="S46" t="e">
        <f>-Inf</f>
        <v>#NAME?</v>
      </c>
      <c r="T46" t="e">
        <f>-Inf</f>
        <v>#NAME?</v>
      </c>
      <c r="U46">
        <v>3.96E-3</v>
      </c>
      <c r="V46">
        <v>8.6099999999999996E-3</v>
      </c>
      <c r="W46">
        <v>5.3899999999999998E-3</v>
      </c>
      <c r="X46">
        <v>0</v>
      </c>
      <c r="Y46">
        <v>6.13E-3</v>
      </c>
      <c r="Z46">
        <v>0</v>
      </c>
      <c r="AA46">
        <v>4.2100000000000002E-3</v>
      </c>
    </row>
    <row r="47" spans="1:27" x14ac:dyDescent="0.3">
      <c r="A47">
        <v>46.87527</v>
      </c>
      <c r="B47">
        <v>24.28594</v>
      </c>
      <c r="C47">
        <v>21.559419999999999</v>
      </c>
      <c r="D47">
        <v>21.397110000000001</v>
      </c>
      <c r="E47">
        <v>24.364989999999999</v>
      </c>
      <c r="F47">
        <v>-1.18516</v>
      </c>
      <c r="G47">
        <v>0</v>
      </c>
      <c r="H47">
        <v>0.1353</v>
      </c>
      <c r="I47">
        <v>0.29742000000000002</v>
      </c>
      <c r="J47">
        <v>0.16245000000000001</v>
      </c>
      <c r="K47">
        <v>-2.0449999999999999E-2</v>
      </c>
      <c r="L47">
        <v>1.97725</v>
      </c>
      <c r="M47">
        <v>5.3719999999999997E-2</v>
      </c>
      <c r="N47">
        <v>-0.80469999999999997</v>
      </c>
      <c r="O47">
        <v>87.780339999999995</v>
      </c>
      <c r="P47">
        <v>39.931800000000003</v>
      </c>
      <c r="Q47">
        <v>952.41195000000005</v>
      </c>
      <c r="R47">
        <v>-6490.0663599999998</v>
      </c>
      <c r="S47" t="e">
        <f>-Inf</f>
        <v>#NAME?</v>
      </c>
      <c r="T47" t="e">
        <f>-Inf</f>
        <v>#NAME?</v>
      </c>
      <c r="U47">
        <v>3.9500000000000004E-3</v>
      </c>
      <c r="V47">
        <v>8.6E-3</v>
      </c>
      <c r="W47">
        <v>5.3800000000000002E-3</v>
      </c>
      <c r="X47">
        <v>0</v>
      </c>
      <c r="Y47">
        <v>6.11E-3</v>
      </c>
      <c r="Z47">
        <v>0</v>
      </c>
      <c r="AA47">
        <v>4.2100000000000002E-3</v>
      </c>
    </row>
    <row r="48" spans="1:27" x14ac:dyDescent="0.3">
      <c r="A48">
        <v>47.876660000000001</v>
      </c>
      <c r="B48">
        <v>24.287400000000002</v>
      </c>
      <c r="C48">
        <v>21.559909999999999</v>
      </c>
      <c r="D48">
        <v>21.397020000000001</v>
      </c>
      <c r="E48">
        <v>24.36694</v>
      </c>
      <c r="F48">
        <v>-1.18516</v>
      </c>
      <c r="G48">
        <v>0</v>
      </c>
      <c r="H48">
        <v>0.13472999999999999</v>
      </c>
      <c r="I48">
        <v>0.29873</v>
      </c>
      <c r="J48">
        <v>0.16158</v>
      </c>
      <c r="K48">
        <v>-2.0420000000000001E-2</v>
      </c>
      <c r="L48">
        <v>1.9795700000000001</v>
      </c>
      <c r="M48">
        <v>5.3760000000000002E-2</v>
      </c>
      <c r="N48">
        <v>-0.80757000000000001</v>
      </c>
      <c r="O48">
        <v>88.167190000000005</v>
      </c>
      <c r="P48">
        <v>39.76408</v>
      </c>
      <c r="Q48">
        <v>947.34943999999996</v>
      </c>
      <c r="R48">
        <v>-6490.1105100000004</v>
      </c>
      <c r="S48" t="e">
        <f>-Inf</f>
        <v>#NAME?</v>
      </c>
      <c r="T48" t="e">
        <f>-Inf</f>
        <v>#NAME?</v>
      </c>
      <c r="U48">
        <v>3.9500000000000004E-3</v>
      </c>
      <c r="V48">
        <v>8.6099999999999996E-3</v>
      </c>
      <c r="W48">
        <v>5.3899999999999998E-3</v>
      </c>
      <c r="X48">
        <v>0</v>
      </c>
      <c r="Y48">
        <v>6.1000000000000004E-3</v>
      </c>
      <c r="Z48">
        <v>0</v>
      </c>
      <c r="AA48">
        <v>4.2100000000000002E-3</v>
      </c>
    </row>
    <row r="49" spans="1:27" x14ac:dyDescent="0.3">
      <c r="A49">
        <v>48.876809999999999</v>
      </c>
      <c r="B49">
        <v>24.288900000000002</v>
      </c>
      <c r="C49">
        <v>21.559819999999998</v>
      </c>
      <c r="D49">
        <v>21.396429999999999</v>
      </c>
      <c r="E49">
        <v>24.368220000000001</v>
      </c>
      <c r="F49">
        <v>-1.1851499999999999</v>
      </c>
      <c r="G49">
        <v>0</v>
      </c>
      <c r="H49">
        <v>0.13625000000000001</v>
      </c>
      <c r="I49">
        <v>0.29932999999999998</v>
      </c>
      <c r="J49">
        <v>0.16158</v>
      </c>
      <c r="K49">
        <v>-2.035E-2</v>
      </c>
      <c r="L49">
        <v>1.97489</v>
      </c>
      <c r="M49">
        <v>5.3620000000000001E-2</v>
      </c>
      <c r="N49">
        <v>-0.81003999999999998</v>
      </c>
      <c r="O49">
        <v>88.344449999999995</v>
      </c>
      <c r="P49">
        <v>40.211199999999998</v>
      </c>
      <c r="Q49">
        <v>947.40706</v>
      </c>
      <c r="R49">
        <v>-6490.0174900000002</v>
      </c>
      <c r="S49" t="e">
        <f>-Inf</f>
        <v>#NAME?</v>
      </c>
      <c r="T49" t="e">
        <f>-Inf</f>
        <v>#NAME?</v>
      </c>
      <c r="U49">
        <v>3.96E-3</v>
      </c>
      <c r="V49">
        <v>8.6E-3</v>
      </c>
      <c r="W49">
        <v>5.3899999999999998E-3</v>
      </c>
      <c r="X49">
        <v>0</v>
      </c>
      <c r="Y49">
        <v>6.1199999999999996E-3</v>
      </c>
      <c r="Z49">
        <v>0</v>
      </c>
      <c r="AA49">
        <v>4.2100000000000002E-3</v>
      </c>
    </row>
    <row r="50" spans="1:27" x14ac:dyDescent="0.3">
      <c r="A50">
        <v>49.878999999999998</v>
      </c>
      <c r="B50">
        <v>24.289929999999998</v>
      </c>
      <c r="C50">
        <v>21.55988</v>
      </c>
      <c r="D50">
        <v>21.397089999999999</v>
      </c>
      <c r="E50">
        <v>24.371770000000001</v>
      </c>
      <c r="F50">
        <v>-1.1851400000000001</v>
      </c>
      <c r="G50">
        <v>0</v>
      </c>
      <c r="H50">
        <v>0.13463</v>
      </c>
      <c r="I50">
        <v>0.29870999999999998</v>
      </c>
      <c r="J50">
        <v>0.16162000000000001</v>
      </c>
      <c r="K50">
        <v>-2.0160000000000001E-2</v>
      </c>
      <c r="L50">
        <v>1.9757</v>
      </c>
      <c r="M50">
        <v>5.5329999999999997E-2</v>
      </c>
      <c r="N50">
        <v>-0.80701999999999996</v>
      </c>
      <c r="O50">
        <v>88.161829999999995</v>
      </c>
      <c r="P50">
        <v>39.734180000000002</v>
      </c>
      <c r="Q50">
        <v>947.71956</v>
      </c>
      <c r="R50">
        <v>-6489.9857199999997</v>
      </c>
      <c r="S50" t="e">
        <f>-Inf</f>
        <v>#NAME?</v>
      </c>
      <c r="T50" t="e">
        <f>-Inf</f>
        <v>#NAME?</v>
      </c>
      <c r="U50">
        <v>3.96E-3</v>
      </c>
      <c r="V50">
        <v>8.6E-3</v>
      </c>
      <c r="W50">
        <v>5.3899999999999998E-3</v>
      </c>
      <c r="X50">
        <v>0</v>
      </c>
      <c r="Y50">
        <v>6.1000000000000004E-3</v>
      </c>
      <c r="Z50">
        <v>0</v>
      </c>
      <c r="AA50">
        <v>4.2100000000000002E-3</v>
      </c>
    </row>
    <row r="51" spans="1:27" x14ac:dyDescent="0.3">
      <c r="A51">
        <v>50.881819999999998</v>
      </c>
      <c r="B51">
        <v>24.290179999999999</v>
      </c>
      <c r="C51">
        <v>21.559439999999999</v>
      </c>
      <c r="D51">
        <v>21.395849999999999</v>
      </c>
      <c r="E51">
        <v>24.3767</v>
      </c>
      <c r="F51">
        <v>-1.1851400000000001</v>
      </c>
      <c r="G51">
        <v>0</v>
      </c>
      <c r="H51">
        <v>0.13508000000000001</v>
      </c>
      <c r="I51">
        <v>0.29696</v>
      </c>
      <c r="J51">
        <v>0.16131000000000001</v>
      </c>
      <c r="K51">
        <v>-2.051E-2</v>
      </c>
      <c r="L51">
        <v>1.9771700000000001</v>
      </c>
      <c r="M51">
        <v>5.8389999999999997E-2</v>
      </c>
      <c r="N51">
        <v>-0.81098000000000003</v>
      </c>
      <c r="O51">
        <v>87.645020000000002</v>
      </c>
      <c r="P51">
        <v>39.86815</v>
      </c>
      <c r="Q51">
        <v>945.93498</v>
      </c>
      <c r="R51">
        <v>-6489.88393</v>
      </c>
      <c r="S51" t="e">
        <f>-Inf</f>
        <v>#NAME?</v>
      </c>
      <c r="T51" t="e">
        <f>-Inf</f>
        <v>#NAME?</v>
      </c>
      <c r="U51">
        <v>3.9500000000000004E-3</v>
      </c>
      <c r="V51">
        <v>8.6E-3</v>
      </c>
      <c r="W51">
        <v>5.3800000000000002E-3</v>
      </c>
      <c r="X51">
        <v>0</v>
      </c>
      <c r="Y51">
        <v>6.1000000000000004E-3</v>
      </c>
      <c r="Z51">
        <v>0</v>
      </c>
      <c r="AA51">
        <v>4.2100000000000002E-3</v>
      </c>
    </row>
    <row r="52" spans="1:27" x14ac:dyDescent="0.3">
      <c r="A52">
        <v>51.882269999999998</v>
      </c>
      <c r="B52">
        <v>24.290839999999999</v>
      </c>
      <c r="C52">
        <v>21.559619999999999</v>
      </c>
      <c r="D52">
        <v>21.396059999999999</v>
      </c>
      <c r="E52">
        <v>24.378039999999999</v>
      </c>
      <c r="F52">
        <v>-1.1851499999999999</v>
      </c>
      <c r="G52">
        <v>0</v>
      </c>
      <c r="H52">
        <v>0.13356000000000001</v>
      </c>
      <c r="I52">
        <v>0.29601</v>
      </c>
      <c r="J52">
        <v>0.16216</v>
      </c>
      <c r="K52">
        <v>-1.9609999999999999E-2</v>
      </c>
      <c r="L52">
        <v>1.97292</v>
      </c>
      <c r="M52">
        <v>5.9150000000000001E-2</v>
      </c>
      <c r="N52">
        <v>-0.81084000000000001</v>
      </c>
      <c r="O52">
        <v>87.363910000000004</v>
      </c>
      <c r="P52">
        <v>39.419620000000002</v>
      </c>
      <c r="Q52">
        <v>950.92268999999999</v>
      </c>
      <c r="R52">
        <v>-6489.9609700000001</v>
      </c>
      <c r="S52" t="e">
        <f>-Inf</f>
        <v>#NAME?</v>
      </c>
      <c r="T52" t="e">
        <f>-Inf</f>
        <v>#NAME?</v>
      </c>
      <c r="U52">
        <v>3.96E-3</v>
      </c>
      <c r="V52">
        <v>8.5900000000000004E-3</v>
      </c>
      <c r="W52">
        <v>5.3699999999999998E-3</v>
      </c>
      <c r="X52">
        <v>0</v>
      </c>
      <c r="Y52">
        <v>6.0800000000000003E-3</v>
      </c>
      <c r="Z52">
        <v>0</v>
      </c>
      <c r="AA52">
        <v>4.2100000000000002E-3</v>
      </c>
    </row>
    <row r="53" spans="1:27" x14ac:dyDescent="0.3">
      <c r="A53">
        <v>52.88382</v>
      </c>
      <c r="B53">
        <v>24.294129999999999</v>
      </c>
      <c r="C53">
        <v>21.56006</v>
      </c>
      <c r="D53">
        <v>21.39695</v>
      </c>
      <c r="E53">
        <v>24.378779999999999</v>
      </c>
      <c r="F53">
        <v>-1.1851499999999999</v>
      </c>
      <c r="G53">
        <v>0</v>
      </c>
      <c r="H53">
        <v>0.13303000000000001</v>
      </c>
      <c r="I53">
        <v>0.29581000000000002</v>
      </c>
      <c r="J53">
        <v>0.16123999999999999</v>
      </c>
      <c r="K53">
        <v>-2.069E-2</v>
      </c>
      <c r="L53">
        <v>1.9709399999999999</v>
      </c>
      <c r="M53">
        <v>5.7099999999999998E-2</v>
      </c>
      <c r="N53">
        <v>-0.80867</v>
      </c>
      <c r="O53">
        <v>87.305779999999999</v>
      </c>
      <c r="P53">
        <v>39.261360000000003</v>
      </c>
      <c r="Q53">
        <v>945.56368999999995</v>
      </c>
      <c r="R53">
        <v>-6490.0570299999999</v>
      </c>
      <c r="S53" t="e">
        <f>-Inf</f>
        <v>#NAME?</v>
      </c>
      <c r="T53" t="e">
        <f>-Inf</f>
        <v>#NAME?</v>
      </c>
      <c r="U53">
        <v>3.9500000000000004E-3</v>
      </c>
      <c r="V53">
        <v>8.5900000000000004E-3</v>
      </c>
      <c r="W53">
        <v>5.3699999999999998E-3</v>
      </c>
      <c r="X53">
        <v>0</v>
      </c>
      <c r="Y53">
        <v>6.0699999999999999E-3</v>
      </c>
      <c r="Z53">
        <v>0</v>
      </c>
      <c r="AA53">
        <v>4.2100000000000002E-3</v>
      </c>
    </row>
    <row r="54" spans="1:27" x14ac:dyDescent="0.3">
      <c r="A54">
        <v>53.885460000000002</v>
      </c>
      <c r="B54">
        <v>24.294799999999999</v>
      </c>
      <c r="C54">
        <v>21.559920000000002</v>
      </c>
      <c r="D54">
        <v>21.39658</v>
      </c>
      <c r="E54">
        <v>24.379619999999999</v>
      </c>
      <c r="F54">
        <v>-1.1851700000000001</v>
      </c>
      <c r="G54">
        <v>0</v>
      </c>
      <c r="H54">
        <v>0.13452</v>
      </c>
      <c r="I54">
        <v>0.29668</v>
      </c>
      <c r="J54">
        <v>0.16092000000000001</v>
      </c>
      <c r="K54">
        <v>-2.036E-2</v>
      </c>
      <c r="L54">
        <v>1.9775</v>
      </c>
      <c r="M54">
        <v>5.7099999999999998E-2</v>
      </c>
      <c r="N54">
        <v>-0.80976999999999999</v>
      </c>
      <c r="O54">
        <v>87.561779999999999</v>
      </c>
      <c r="P54">
        <v>39.703209999999999</v>
      </c>
      <c r="Q54">
        <v>943.72734000000003</v>
      </c>
      <c r="R54">
        <v>-6490.1388200000001</v>
      </c>
      <c r="S54" t="e">
        <f>-Inf</f>
        <v>#NAME?</v>
      </c>
      <c r="T54" t="e">
        <f>-Inf</f>
        <v>#NAME?</v>
      </c>
      <c r="U54">
        <v>3.96E-3</v>
      </c>
      <c r="V54">
        <v>8.6E-3</v>
      </c>
      <c r="W54">
        <v>5.3800000000000002E-3</v>
      </c>
      <c r="X54">
        <v>0</v>
      </c>
      <c r="Y54">
        <v>6.1000000000000004E-3</v>
      </c>
      <c r="Z54">
        <v>0</v>
      </c>
      <c r="AA54">
        <v>4.2100000000000002E-3</v>
      </c>
    </row>
    <row r="55" spans="1:27" x14ac:dyDescent="0.3">
      <c r="A55">
        <v>54.88738</v>
      </c>
      <c r="B55">
        <v>24.294930000000001</v>
      </c>
      <c r="C55">
        <v>21.560359999999999</v>
      </c>
      <c r="D55">
        <v>21.396879999999999</v>
      </c>
      <c r="E55">
        <v>24.380569999999999</v>
      </c>
      <c r="F55">
        <v>-1.1851400000000001</v>
      </c>
      <c r="G55">
        <v>0</v>
      </c>
      <c r="H55">
        <v>0.13653000000000001</v>
      </c>
      <c r="I55">
        <v>0.30043999999999998</v>
      </c>
      <c r="J55">
        <v>0.16177</v>
      </c>
      <c r="K55">
        <v>-2.0369999999999999E-2</v>
      </c>
      <c r="L55">
        <v>1.98031</v>
      </c>
      <c r="M55">
        <v>5.7950000000000002E-2</v>
      </c>
      <c r="N55">
        <v>-0.81045999999999996</v>
      </c>
      <c r="O55">
        <v>88.671760000000006</v>
      </c>
      <c r="P55">
        <v>40.295439999999999</v>
      </c>
      <c r="Q55">
        <v>948.71673999999996</v>
      </c>
      <c r="R55">
        <v>-6490.0152399999997</v>
      </c>
      <c r="S55" t="e">
        <f>-Inf</f>
        <v>#NAME?</v>
      </c>
      <c r="T55" t="e">
        <f>-Inf</f>
        <v>#NAME?</v>
      </c>
      <c r="U55">
        <v>3.9500000000000004E-3</v>
      </c>
      <c r="V55">
        <v>8.6099999999999996E-3</v>
      </c>
      <c r="W55">
        <v>5.3899999999999998E-3</v>
      </c>
      <c r="X55">
        <v>0</v>
      </c>
      <c r="Y55">
        <v>6.13E-3</v>
      </c>
      <c r="Z55">
        <v>0</v>
      </c>
      <c r="AA55">
        <v>4.2100000000000002E-3</v>
      </c>
    </row>
    <row r="56" spans="1:27" x14ac:dyDescent="0.3">
      <c r="A56">
        <v>55.887239999999998</v>
      </c>
      <c r="B56">
        <v>24.29598</v>
      </c>
      <c r="C56">
        <v>21.560089999999999</v>
      </c>
      <c r="D56">
        <v>21.396730000000002</v>
      </c>
      <c r="E56">
        <v>24.382539999999999</v>
      </c>
      <c r="F56">
        <v>-1.18516</v>
      </c>
      <c r="G56">
        <v>0</v>
      </c>
      <c r="H56">
        <v>0.13650999999999999</v>
      </c>
      <c r="I56">
        <v>0.29969000000000001</v>
      </c>
      <c r="J56">
        <v>0.16249</v>
      </c>
      <c r="K56">
        <v>-2.0889999999999999E-2</v>
      </c>
      <c r="L56">
        <v>1.9763299999999999</v>
      </c>
      <c r="M56">
        <v>5.8840000000000003E-2</v>
      </c>
      <c r="N56">
        <v>-0.80989</v>
      </c>
      <c r="O56">
        <v>88.451390000000004</v>
      </c>
      <c r="P56">
        <v>40.290239999999997</v>
      </c>
      <c r="Q56">
        <v>952.96351000000004</v>
      </c>
      <c r="R56">
        <v>-6490.0704800000003</v>
      </c>
      <c r="S56" t="e">
        <f>-Inf</f>
        <v>#NAME?</v>
      </c>
      <c r="T56" t="e">
        <f>-Inf</f>
        <v>#NAME?</v>
      </c>
      <c r="U56">
        <v>3.9500000000000004E-3</v>
      </c>
      <c r="V56">
        <v>8.6E-3</v>
      </c>
      <c r="W56">
        <v>5.3899999999999998E-3</v>
      </c>
      <c r="X56">
        <v>0</v>
      </c>
      <c r="Y56">
        <v>6.13E-3</v>
      </c>
      <c r="Z56">
        <v>0</v>
      </c>
      <c r="AA56">
        <v>4.2100000000000002E-3</v>
      </c>
    </row>
    <row r="57" spans="1:27" x14ac:dyDescent="0.3">
      <c r="A57">
        <v>56.888350000000003</v>
      </c>
      <c r="B57">
        <v>24.297809999999998</v>
      </c>
      <c r="C57">
        <v>21.560639999999999</v>
      </c>
      <c r="D57">
        <v>21.396560000000001</v>
      </c>
      <c r="E57">
        <v>24.382940000000001</v>
      </c>
      <c r="F57">
        <v>-1.18516</v>
      </c>
      <c r="G57">
        <v>0</v>
      </c>
      <c r="H57">
        <v>0.13678000000000001</v>
      </c>
      <c r="I57">
        <v>0.30125999999999997</v>
      </c>
      <c r="J57">
        <v>0.16224</v>
      </c>
      <c r="K57">
        <v>-1.985E-2</v>
      </c>
      <c r="L57">
        <v>1.9804600000000001</v>
      </c>
      <c r="M57">
        <v>5.7770000000000002E-2</v>
      </c>
      <c r="N57">
        <v>-0.81345000000000001</v>
      </c>
      <c r="O57">
        <v>88.91337</v>
      </c>
      <c r="P57">
        <v>40.369509999999998</v>
      </c>
      <c r="Q57">
        <v>951.54417000000001</v>
      </c>
      <c r="R57">
        <v>-6490.1299200000003</v>
      </c>
      <c r="S57" t="e">
        <f>-Inf</f>
        <v>#NAME?</v>
      </c>
      <c r="T57" t="e">
        <f>-Inf</f>
        <v>#NAME?</v>
      </c>
      <c r="U57">
        <v>3.96E-3</v>
      </c>
      <c r="V57">
        <v>8.6099999999999996E-3</v>
      </c>
      <c r="W57">
        <v>5.4000000000000003E-3</v>
      </c>
      <c r="X57">
        <v>0</v>
      </c>
      <c r="Y57">
        <v>6.13E-3</v>
      </c>
      <c r="Z57">
        <v>0</v>
      </c>
      <c r="AA57">
        <v>4.2100000000000002E-3</v>
      </c>
    </row>
    <row r="58" spans="1:27" x14ac:dyDescent="0.3">
      <c r="A58">
        <v>57.889000000000003</v>
      </c>
      <c r="B58">
        <v>24.298259999999999</v>
      </c>
      <c r="C58">
        <v>21.560479999999998</v>
      </c>
      <c r="D58">
        <v>21.39678</v>
      </c>
      <c r="E58">
        <v>24.384319999999999</v>
      </c>
      <c r="F58">
        <v>-1.1851400000000001</v>
      </c>
      <c r="G58">
        <v>0</v>
      </c>
      <c r="H58">
        <v>0.13577</v>
      </c>
      <c r="I58">
        <v>0.29923</v>
      </c>
      <c r="J58">
        <v>0.16199</v>
      </c>
      <c r="K58">
        <v>-1.9869999999999999E-2</v>
      </c>
      <c r="L58">
        <v>1.97671</v>
      </c>
      <c r="M58">
        <v>5.8319999999999997E-2</v>
      </c>
      <c r="N58">
        <v>-0.81154999999999999</v>
      </c>
      <c r="O58">
        <v>88.313280000000006</v>
      </c>
      <c r="P58">
        <v>40.069940000000003</v>
      </c>
      <c r="Q58">
        <v>950.07429999999999</v>
      </c>
      <c r="R58">
        <v>-6490.0383099999999</v>
      </c>
      <c r="S58" t="e">
        <f>-Inf</f>
        <v>#NAME?</v>
      </c>
      <c r="T58" t="e">
        <f>-Inf</f>
        <v>#NAME?</v>
      </c>
      <c r="U58">
        <v>3.96E-3</v>
      </c>
      <c r="V58">
        <v>8.6E-3</v>
      </c>
      <c r="W58">
        <v>5.3899999999999998E-3</v>
      </c>
      <c r="X58">
        <v>0</v>
      </c>
      <c r="Y58">
        <v>6.1199999999999996E-3</v>
      </c>
      <c r="Z58">
        <v>0</v>
      </c>
      <c r="AA58">
        <v>4.2100000000000002E-3</v>
      </c>
    </row>
    <row r="59" spans="1:27" x14ac:dyDescent="0.3">
      <c r="A59">
        <v>58.890140000000002</v>
      </c>
      <c r="B59">
        <v>24.299399999999999</v>
      </c>
      <c r="C59">
        <v>21.56016</v>
      </c>
      <c r="D59">
        <v>21.396599999999999</v>
      </c>
      <c r="E59">
        <v>24.383369999999999</v>
      </c>
      <c r="F59">
        <v>-1.1851400000000001</v>
      </c>
      <c r="G59">
        <v>0</v>
      </c>
      <c r="H59">
        <v>0.13467000000000001</v>
      </c>
      <c r="I59">
        <v>0.2999</v>
      </c>
      <c r="J59">
        <v>0.16159000000000001</v>
      </c>
      <c r="K59">
        <v>-2.043E-2</v>
      </c>
      <c r="L59">
        <v>1.9762299999999999</v>
      </c>
      <c r="M59">
        <v>5.6759999999999998E-2</v>
      </c>
      <c r="N59">
        <v>-0.81086000000000003</v>
      </c>
      <c r="O59">
        <v>88.512299999999996</v>
      </c>
      <c r="P59">
        <v>39.747259999999997</v>
      </c>
      <c r="Q59">
        <v>947.73613</v>
      </c>
      <c r="R59">
        <v>-6490.0043400000004</v>
      </c>
      <c r="S59" t="e">
        <f>-Inf</f>
        <v>#NAME?</v>
      </c>
      <c r="T59" t="e">
        <f>-Inf</f>
        <v>#NAME?</v>
      </c>
      <c r="U59">
        <v>3.9500000000000004E-3</v>
      </c>
      <c r="V59">
        <v>8.6E-3</v>
      </c>
      <c r="W59">
        <v>5.3899999999999998E-3</v>
      </c>
      <c r="X59">
        <v>0</v>
      </c>
      <c r="Y59">
        <v>6.1000000000000004E-3</v>
      </c>
      <c r="Z59">
        <v>0</v>
      </c>
      <c r="AA59">
        <v>4.2100000000000002E-3</v>
      </c>
    </row>
    <row r="60" spans="1:27" x14ac:dyDescent="0.3">
      <c r="A60">
        <v>59.89199</v>
      </c>
      <c r="B60">
        <v>24.30236</v>
      </c>
      <c r="C60">
        <v>21.56091</v>
      </c>
      <c r="D60">
        <v>21.396699999999999</v>
      </c>
      <c r="E60">
        <v>24.384419999999999</v>
      </c>
      <c r="F60">
        <v>-1.1851400000000001</v>
      </c>
      <c r="G60">
        <v>0</v>
      </c>
      <c r="H60">
        <v>0.13513</v>
      </c>
      <c r="I60">
        <v>0.30053000000000002</v>
      </c>
      <c r="J60">
        <v>0.16134999999999999</v>
      </c>
      <c r="K60">
        <v>-1.9720000000000001E-2</v>
      </c>
      <c r="L60">
        <v>1.97773</v>
      </c>
      <c r="M60">
        <v>5.5379999999999999E-2</v>
      </c>
      <c r="N60">
        <v>-0.81411999999999995</v>
      </c>
      <c r="O60">
        <v>88.698040000000006</v>
      </c>
      <c r="P60">
        <v>39.882469999999998</v>
      </c>
      <c r="Q60">
        <v>946.37252000000001</v>
      </c>
      <c r="R60">
        <v>-6490.0461400000004</v>
      </c>
      <c r="S60" t="e">
        <f>-Inf</f>
        <v>#NAME?</v>
      </c>
      <c r="T60" t="e">
        <f>-Inf</f>
        <v>#NAME?</v>
      </c>
      <c r="U60">
        <v>3.96E-3</v>
      </c>
      <c r="V60">
        <v>8.6E-3</v>
      </c>
      <c r="W60">
        <v>5.3899999999999998E-3</v>
      </c>
      <c r="X60">
        <v>0</v>
      </c>
      <c r="Y60">
        <v>6.11E-3</v>
      </c>
      <c r="Z60">
        <v>0</v>
      </c>
      <c r="AA60">
        <v>4.2100000000000002E-3</v>
      </c>
    </row>
    <row r="61" spans="1:27" x14ac:dyDescent="0.3">
      <c r="A61">
        <v>60.892530000000001</v>
      </c>
      <c r="B61">
        <v>24.303619999999999</v>
      </c>
      <c r="C61">
        <v>21.560490000000001</v>
      </c>
      <c r="D61">
        <v>21.397449999999999</v>
      </c>
      <c r="E61">
        <v>24.385100000000001</v>
      </c>
      <c r="F61">
        <v>-1.1851499999999999</v>
      </c>
      <c r="G61">
        <v>0</v>
      </c>
      <c r="H61">
        <v>0.13691999999999999</v>
      </c>
      <c r="I61">
        <v>0.29953000000000002</v>
      </c>
      <c r="J61">
        <v>0.16186</v>
      </c>
      <c r="K61">
        <v>-1.9599999999999999E-2</v>
      </c>
      <c r="L61">
        <v>1.97986</v>
      </c>
      <c r="M61">
        <v>5.5169999999999997E-2</v>
      </c>
      <c r="N61">
        <v>-0.80827000000000004</v>
      </c>
      <c r="O61">
        <v>88.403319999999994</v>
      </c>
      <c r="P61">
        <v>40.410209999999999</v>
      </c>
      <c r="Q61">
        <v>949.40513999999996</v>
      </c>
      <c r="R61">
        <v>-6490.1467700000003</v>
      </c>
      <c r="S61" t="e">
        <f>-Inf</f>
        <v>#NAME?</v>
      </c>
      <c r="T61" t="e">
        <f>-Inf</f>
        <v>#NAME?</v>
      </c>
      <c r="U61">
        <v>3.96E-3</v>
      </c>
      <c r="V61">
        <v>8.6099999999999996E-3</v>
      </c>
      <c r="W61">
        <v>5.3899999999999998E-3</v>
      </c>
      <c r="X61">
        <v>0</v>
      </c>
      <c r="Y61">
        <v>6.13E-3</v>
      </c>
      <c r="Z61">
        <v>0</v>
      </c>
      <c r="AA61">
        <v>4.2100000000000002E-3</v>
      </c>
    </row>
    <row r="62" spans="1:27" x14ac:dyDescent="0.3">
      <c r="A62">
        <v>61.892530000000001</v>
      </c>
      <c r="B62">
        <v>24.304390000000001</v>
      </c>
      <c r="C62">
        <v>21.560849999999999</v>
      </c>
      <c r="D62">
        <v>21.397469999999998</v>
      </c>
      <c r="E62">
        <v>24.386500000000002</v>
      </c>
      <c r="F62">
        <v>-1.1851700000000001</v>
      </c>
      <c r="G62">
        <v>0</v>
      </c>
      <c r="H62">
        <v>0.13736000000000001</v>
      </c>
      <c r="I62">
        <v>0.29998000000000002</v>
      </c>
      <c r="J62">
        <v>0.16133</v>
      </c>
      <c r="K62">
        <v>-1.9310000000000001E-2</v>
      </c>
      <c r="L62">
        <v>1.98108</v>
      </c>
      <c r="M62">
        <v>5.5410000000000001E-2</v>
      </c>
      <c r="N62">
        <v>-0.80996999999999997</v>
      </c>
      <c r="O62">
        <v>88.536429999999996</v>
      </c>
      <c r="P62">
        <v>40.54081</v>
      </c>
      <c r="Q62">
        <v>946.31461999999999</v>
      </c>
      <c r="R62">
        <v>-6490.2682699999996</v>
      </c>
      <c r="S62" t="e">
        <f>-Inf</f>
        <v>#NAME?</v>
      </c>
      <c r="T62" t="e">
        <f>-Inf</f>
        <v>#NAME?</v>
      </c>
      <c r="U62">
        <v>3.96E-3</v>
      </c>
      <c r="V62">
        <v>8.6099999999999996E-3</v>
      </c>
      <c r="W62">
        <v>5.3899999999999998E-3</v>
      </c>
      <c r="X62">
        <v>0</v>
      </c>
      <c r="Y62">
        <v>6.1399999999999996E-3</v>
      </c>
      <c r="Z62">
        <v>0</v>
      </c>
      <c r="AA62">
        <v>4.2100000000000002E-3</v>
      </c>
    </row>
    <row r="63" spans="1:27" x14ac:dyDescent="0.3">
      <c r="A63">
        <v>62.892749999999999</v>
      </c>
      <c r="B63">
        <v>24.30481</v>
      </c>
      <c r="C63">
        <v>21.560690000000001</v>
      </c>
      <c r="D63">
        <v>21.396989999999999</v>
      </c>
      <c r="E63">
        <v>24.389330000000001</v>
      </c>
      <c r="F63">
        <v>-1.1851499999999999</v>
      </c>
      <c r="G63">
        <v>0</v>
      </c>
      <c r="H63">
        <v>0.13539999999999999</v>
      </c>
      <c r="I63">
        <v>0.29737000000000002</v>
      </c>
      <c r="J63">
        <v>0.16088</v>
      </c>
      <c r="K63">
        <v>-2.0330000000000001E-2</v>
      </c>
      <c r="L63">
        <v>1.9786999999999999</v>
      </c>
      <c r="M63">
        <v>5.688E-2</v>
      </c>
      <c r="N63">
        <v>-0.81159000000000003</v>
      </c>
      <c r="O63">
        <v>87.766580000000005</v>
      </c>
      <c r="P63">
        <v>39.962670000000003</v>
      </c>
      <c r="Q63">
        <v>943.69332999999995</v>
      </c>
      <c r="R63">
        <v>-6490.0847400000002</v>
      </c>
      <c r="S63" t="e">
        <f>-Inf</f>
        <v>#NAME?</v>
      </c>
      <c r="T63" t="e">
        <f>-Inf</f>
        <v>#NAME?</v>
      </c>
      <c r="U63">
        <v>3.96E-3</v>
      </c>
      <c r="V63">
        <v>8.6099999999999996E-3</v>
      </c>
      <c r="W63">
        <v>5.3800000000000002E-3</v>
      </c>
      <c r="X63">
        <v>0</v>
      </c>
      <c r="Y63">
        <v>6.11E-3</v>
      </c>
      <c r="Z63">
        <v>0</v>
      </c>
      <c r="AA63">
        <v>4.2100000000000002E-3</v>
      </c>
    </row>
    <row r="64" spans="1:27" x14ac:dyDescent="0.3">
      <c r="A64">
        <v>63.895020000000002</v>
      </c>
      <c r="B64">
        <v>24.306170000000002</v>
      </c>
      <c r="C64">
        <v>21.560410000000001</v>
      </c>
      <c r="D64">
        <v>21.396719999999998</v>
      </c>
      <c r="E64">
        <v>24.394459999999999</v>
      </c>
      <c r="F64">
        <v>-1.1851499999999999</v>
      </c>
      <c r="G64">
        <v>0</v>
      </c>
      <c r="H64">
        <v>0.13638</v>
      </c>
      <c r="I64">
        <v>0.29777999999999999</v>
      </c>
      <c r="J64">
        <v>0.16125</v>
      </c>
      <c r="K64">
        <v>-1.9599999999999999E-2</v>
      </c>
      <c r="L64">
        <v>1.97966</v>
      </c>
      <c r="M64">
        <v>5.9549999999999999E-2</v>
      </c>
      <c r="N64">
        <v>-0.81150999999999995</v>
      </c>
      <c r="O64">
        <v>87.886349999999993</v>
      </c>
      <c r="P64">
        <v>40.251919999999998</v>
      </c>
      <c r="Q64">
        <v>945.97252000000003</v>
      </c>
      <c r="R64">
        <v>-6490.0875999999998</v>
      </c>
      <c r="S64" t="e">
        <f>-Inf</f>
        <v>#NAME?</v>
      </c>
      <c r="T64" t="e">
        <f>-Inf</f>
        <v>#NAME?</v>
      </c>
      <c r="U64">
        <v>3.96E-3</v>
      </c>
      <c r="V64">
        <v>8.6099999999999996E-3</v>
      </c>
      <c r="W64">
        <v>5.3800000000000002E-3</v>
      </c>
      <c r="X64">
        <v>0</v>
      </c>
      <c r="Y64">
        <v>6.1199999999999996E-3</v>
      </c>
      <c r="Z64">
        <v>0</v>
      </c>
      <c r="AA64">
        <v>4.2100000000000002E-3</v>
      </c>
    </row>
    <row r="65" spans="1:27" x14ac:dyDescent="0.3">
      <c r="A65">
        <v>64.896590000000003</v>
      </c>
      <c r="B65">
        <v>24.305589999999999</v>
      </c>
      <c r="C65">
        <v>21.56091</v>
      </c>
      <c r="D65">
        <v>21.396529999999998</v>
      </c>
      <c r="E65">
        <v>24.398399999999999</v>
      </c>
      <c r="F65">
        <v>-1.1851400000000001</v>
      </c>
      <c r="G65">
        <v>0</v>
      </c>
      <c r="H65">
        <v>0.13586999999999999</v>
      </c>
      <c r="I65">
        <v>0.29936000000000001</v>
      </c>
      <c r="J65">
        <v>0.16159999999999999</v>
      </c>
      <c r="K65">
        <v>-1.9099999999999999E-2</v>
      </c>
      <c r="L65">
        <v>1.9771099999999999</v>
      </c>
      <c r="M65">
        <v>6.2740000000000004E-2</v>
      </c>
      <c r="N65">
        <v>-0.81491000000000002</v>
      </c>
      <c r="O65">
        <v>88.35275</v>
      </c>
      <c r="P65">
        <v>40.10163</v>
      </c>
      <c r="Q65">
        <v>948.02778999999998</v>
      </c>
      <c r="R65">
        <v>-6490.0566399999998</v>
      </c>
      <c r="S65" t="e">
        <f>-Inf</f>
        <v>#NAME?</v>
      </c>
      <c r="T65" t="e">
        <f>-Inf</f>
        <v>#NAME?</v>
      </c>
      <c r="U65">
        <v>3.96E-3</v>
      </c>
      <c r="V65">
        <v>8.6E-3</v>
      </c>
      <c r="W65">
        <v>5.3899999999999998E-3</v>
      </c>
      <c r="X65">
        <v>0</v>
      </c>
      <c r="Y65">
        <v>6.1199999999999996E-3</v>
      </c>
      <c r="Z65">
        <v>0</v>
      </c>
      <c r="AA65">
        <v>4.2100000000000002E-3</v>
      </c>
    </row>
    <row r="66" spans="1:27" x14ac:dyDescent="0.3">
      <c r="A66">
        <v>65.895740000000004</v>
      </c>
      <c r="B66">
        <v>24.306719999999999</v>
      </c>
      <c r="C66">
        <v>21.561170000000001</v>
      </c>
      <c r="D66">
        <v>21.397670000000002</v>
      </c>
      <c r="E66">
        <v>24.398980000000002</v>
      </c>
      <c r="F66">
        <v>-1.1851400000000001</v>
      </c>
      <c r="G66">
        <v>0</v>
      </c>
      <c r="H66">
        <v>0.13653000000000001</v>
      </c>
      <c r="I66">
        <v>0.29765999999999998</v>
      </c>
      <c r="J66">
        <v>0.16173000000000001</v>
      </c>
      <c r="K66">
        <v>-1.9789999999999999E-2</v>
      </c>
      <c r="L66">
        <v>1.9766300000000001</v>
      </c>
      <c r="M66">
        <v>6.2420000000000003E-2</v>
      </c>
      <c r="N66">
        <v>-0.81057000000000001</v>
      </c>
      <c r="O66">
        <v>87.852339999999998</v>
      </c>
      <c r="P66">
        <v>40.294110000000003</v>
      </c>
      <c r="Q66">
        <v>948.85302000000001</v>
      </c>
      <c r="R66">
        <v>-6490.1589599999998</v>
      </c>
      <c r="S66" t="e">
        <f>-Inf</f>
        <v>#NAME?</v>
      </c>
      <c r="T66" t="e">
        <f>-Inf</f>
        <v>#NAME?</v>
      </c>
      <c r="U66">
        <v>3.96E-3</v>
      </c>
      <c r="V66">
        <v>8.6E-3</v>
      </c>
      <c r="W66">
        <v>5.3800000000000002E-3</v>
      </c>
      <c r="X66">
        <v>0</v>
      </c>
      <c r="Y66">
        <v>6.13E-3</v>
      </c>
      <c r="Z66">
        <v>0</v>
      </c>
      <c r="AA66">
        <v>4.2100000000000002E-3</v>
      </c>
    </row>
    <row r="67" spans="1:27" x14ac:dyDescent="0.3">
      <c r="A67">
        <v>66.896529999999998</v>
      </c>
      <c r="B67">
        <v>24.308340000000001</v>
      </c>
      <c r="C67">
        <v>21.560469999999999</v>
      </c>
      <c r="D67">
        <v>21.3978</v>
      </c>
      <c r="E67">
        <v>24.39856</v>
      </c>
      <c r="F67">
        <v>-1.1851400000000001</v>
      </c>
      <c r="G67">
        <v>0</v>
      </c>
      <c r="H67">
        <v>0.13589000000000001</v>
      </c>
      <c r="I67">
        <v>0.30018</v>
      </c>
      <c r="J67">
        <v>0.16134000000000001</v>
      </c>
      <c r="K67">
        <v>-1.9970000000000002E-2</v>
      </c>
      <c r="L67">
        <v>1.9776899999999999</v>
      </c>
      <c r="M67">
        <v>6.0879999999999997E-2</v>
      </c>
      <c r="N67">
        <v>-0.80642999999999998</v>
      </c>
      <c r="O67">
        <v>88.59581</v>
      </c>
      <c r="P67">
        <v>40.107810000000001</v>
      </c>
      <c r="Q67">
        <v>946.52512999999999</v>
      </c>
      <c r="R67">
        <v>-6490.11391</v>
      </c>
      <c r="S67" t="e">
        <f>-Inf</f>
        <v>#NAME?</v>
      </c>
      <c r="T67" t="e">
        <f>-Inf</f>
        <v>#NAME?</v>
      </c>
      <c r="U67">
        <v>3.96E-3</v>
      </c>
      <c r="V67">
        <v>8.6E-3</v>
      </c>
      <c r="W67">
        <v>5.3899999999999998E-3</v>
      </c>
      <c r="X67">
        <v>0</v>
      </c>
      <c r="Y67">
        <v>6.1199999999999996E-3</v>
      </c>
      <c r="Z67">
        <v>0</v>
      </c>
      <c r="AA67">
        <v>4.2100000000000002E-3</v>
      </c>
    </row>
    <row r="68" spans="1:27" x14ac:dyDescent="0.3">
      <c r="A68">
        <v>67.897289999999998</v>
      </c>
      <c r="B68">
        <v>24.308810000000001</v>
      </c>
      <c r="C68">
        <v>21.560929999999999</v>
      </c>
      <c r="D68">
        <v>21.397690000000001</v>
      </c>
      <c r="E68">
        <v>24.401759999999999</v>
      </c>
      <c r="F68">
        <v>-1.18513</v>
      </c>
      <c r="G68">
        <v>0</v>
      </c>
      <c r="H68">
        <v>0.13503999999999999</v>
      </c>
      <c r="I68">
        <v>0.29727999999999999</v>
      </c>
      <c r="J68">
        <v>0.16211999999999999</v>
      </c>
      <c r="K68">
        <v>-2.0109999999999999E-2</v>
      </c>
      <c r="L68">
        <v>1.9768600000000001</v>
      </c>
      <c r="M68">
        <v>6.3030000000000003E-2</v>
      </c>
      <c r="N68">
        <v>-0.80925000000000002</v>
      </c>
      <c r="O68">
        <v>87.739689999999996</v>
      </c>
      <c r="P68">
        <v>39.854999999999997</v>
      </c>
      <c r="Q68">
        <v>951.14961000000005</v>
      </c>
      <c r="R68">
        <v>-6490.0870400000003</v>
      </c>
      <c r="S68" t="e">
        <f>-Inf</f>
        <v>#NAME?</v>
      </c>
      <c r="T68" t="e">
        <f>-Inf</f>
        <v>#NAME?</v>
      </c>
      <c r="U68">
        <v>3.96E-3</v>
      </c>
      <c r="V68">
        <v>8.6E-3</v>
      </c>
      <c r="W68">
        <v>5.3800000000000002E-3</v>
      </c>
      <c r="X68">
        <v>0</v>
      </c>
      <c r="Y68">
        <v>6.1000000000000004E-3</v>
      </c>
      <c r="Z68">
        <v>0</v>
      </c>
      <c r="AA68">
        <v>4.2100000000000002E-3</v>
      </c>
    </row>
    <row r="69" spans="1:27" x14ac:dyDescent="0.3">
      <c r="A69">
        <v>68.897660000000002</v>
      </c>
      <c r="B69">
        <v>24.310559999999999</v>
      </c>
      <c r="C69">
        <v>21.56129</v>
      </c>
      <c r="D69">
        <v>21.397189999999998</v>
      </c>
      <c r="E69">
        <v>24.404689999999999</v>
      </c>
      <c r="F69">
        <v>-1.1851400000000001</v>
      </c>
      <c r="G69">
        <v>0</v>
      </c>
      <c r="H69">
        <v>0.13491</v>
      </c>
      <c r="I69">
        <v>0.29820999999999998</v>
      </c>
      <c r="J69">
        <v>0.16164999999999999</v>
      </c>
      <c r="K69">
        <v>-0.02</v>
      </c>
      <c r="L69">
        <v>1.97834</v>
      </c>
      <c r="M69">
        <v>6.3649999999999998E-2</v>
      </c>
      <c r="N69">
        <v>-0.81352999999999998</v>
      </c>
      <c r="O69">
        <v>88.01191</v>
      </c>
      <c r="P69">
        <v>39.816409999999998</v>
      </c>
      <c r="Q69">
        <v>948.48306000000002</v>
      </c>
      <c r="R69">
        <v>-6490.10286</v>
      </c>
      <c r="S69" t="e">
        <f>-Inf</f>
        <v>#NAME?</v>
      </c>
      <c r="T69" t="e">
        <f>-Inf</f>
        <v>#NAME?</v>
      </c>
      <c r="U69">
        <v>3.96E-3</v>
      </c>
      <c r="V69">
        <v>8.6E-3</v>
      </c>
      <c r="W69">
        <v>5.3800000000000002E-3</v>
      </c>
      <c r="X69">
        <v>0</v>
      </c>
      <c r="Y69">
        <v>6.1000000000000004E-3</v>
      </c>
      <c r="Z69">
        <v>0</v>
      </c>
      <c r="AA69">
        <v>4.2100000000000002E-3</v>
      </c>
    </row>
    <row r="70" spans="1:27" x14ac:dyDescent="0.3">
      <c r="A70">
        <v>69.897859999999994</v>
      </c>
      <c r="B70">
        <v>24.312180000000001</v>
      </c>
      <c r="C70">
        <v>21.56061</v>
      </c>
      <c r="D70">
        <v>21.397010000000002</v>
      </c>
      <c r="E70">
        <v>24.403120000000001</v>
      </c>
      <c r="F70">
        <v>-1.18513</v>
      </c>
      <c r="G70">
        <v>0</v>
      </c>
      <c r="H70">
        <v>0.13549</v>
      </c>
      <c r="I70">
        <v>0.29870000000000002</v>
      </c>
      <c r="J70">
        <v>0.16159999999999999</v>
      </c>
      <c r="K70">
        <v>-2.0330000000000001E-2</v>
      </c>
      <c r="L70">
        <v>1.9763999999999999</v>
      </c>
      <c r="M70">
        <v>6.1469999999999997E-2</v>
      </c>
      <c r="N70">
        <v>-0.81106999999999996</v>
      </c>
      <c r="O70">
        <v>88.156829999999999</v>
      </c>
      <c r="P70">
        <v>39.98753</v>
      </c>
      <c r="Q70">
        <v>948.14435000000003</v>
      </c>
      <c r="R70">
        <v>-6489.9859299999998</v>
      </c>
      <c r="S70" t="e">
        <f>-Inf</f>
        <v>#NAME?</v>
      </c>
      <c r="T70" t="e">
        <f>-Inf</f>
        <v>#NAME?</v>
      </c>
      <c r="U70">
        <v>3.96E-3</v>
      </c>
      <c r="V70">
        <v>8.6E-3</v>
      </c>
      <c r="W70">
        <v>5.3899999999999998E-3</v>
      </c>
      <c r="X70">
        <v>0</v>
      </c>
      <c r="Y70">
        <v>6.11E-3</v>
      </c>
      <c r="Z70">
        <v>0</v>
      </c>
      <c r="AA70">
        <v>4.2100000000000002E-3</v>
      </c>
    </row>
    <row r="71" spans="1:27" x14ac:dyDescent="0.3">
      <c r="A71">
        <v>70.899330000000006</v>
      </c>
      <c r="B71">
        <v>24.312850000000001</v>
      </c>
      <c r="C71">
        <v>21.561219999999999</v>
      </c>
      <c r="D71">
        <v>21.397359999999999</v>
      </c>
      <c r="E71">
        <v>24.404409999999999</v>
      </c>
      <c r="F71">
        <v>-1.18513</v>
      </c>
      <c r="G71">
        <v>0</v>
      </c>
      <c r="H71">
        <v>0.13611999999999999</v>
      </c>
      <c r="I71">
        <v>0.30005999999999999</v>
      </c>
      <c r="J71">
        <v>0.16072</v>
      </c>
      <c r="K71">
        <v>-1.9089999999999999E-2</v>
      </c>
      <c r="L71">
        <v>1.9745999999999999</v>
      </c>
      <c r="M71">
        <v>6.1559999999999997E-2</v>
      </c>
      <c r="N71">
        <v>-0.81233999999999995</v>
      </c>
      <c r="O71">
        <v>88.560479999999998</v>
      </c>
      <c r="P71">
        <v>40.175669999999997</v>
      </c>
      <c r="Q71">
        <v>943.04055000000005</v>
      </c>
      <c r="R71">
        <v>-6490.0693700000002</v>
      </c>
      <c r="S71" t="e">
        <f>-Inf</f>
        <v>#NAME?</v>
      </c>
      <c r="T71" t="e">
        <f>-Inf</f>
        <v>#NAME?</v>
      </c>
      <c r="U71">
        <v>3.96E-3</v>
      </c>
      <c r="V71">
        <v>8.6E-3</v>
      </c>
      <c r="W71">
        <v>5.3899999999999998E-3</v>
      </c>
      <c r="X71">
        <v>0</v>
      </c>
      <c r="Y71">
        <v>6.1199999999999996E-3</v>
      </c>
      <c r="Z71">
        <v>0</v>
      </c>
      <c r="AA71">
        <v>4.2100000000000002E-3</v>
      </c>
    </row>
    <row r="72" spans="1:27" x14ac:dyDescent="0.3">
      <c r="A72">
        <v>71.899479999999997</v>
      </c>
      <c r="B72">
        <v>24.314489999999999</v>
      </c>
      <c r="C72">
        <v>21.56129</v>
      </c>
      <c r="D72">
        <v>21.397549999999999</v>
      </c>
      <c r="E72">
        <v>24.404060000000001</v>
      </c>
      <c r="F72">
        <v>-1.1851499999999999</v>
      </c>
      <c r="G72">
        <v>0</v>
      </c>
      <c r="H72">
        <v>0.13668</v>
      </c>
      <c r="I72">
        <v>0.29908000000000001</v>
      </c>
      <c r="J72">
        <v>0.16175</v>
      </c>
      <c r="K72">
        <v>-2.0029999999999999E-2</v>
      </c>
      <c r="L72">
        <v>1.97618</v>
      </c>
      <c r="M72">
        <v>6.0609999999999997E-2</v>
      </c>
      <c r="N72">
        <v>-0.81174000000000002</v>
      </c>
      <c r="O72">
        <v>88.269949999999994</v>
      </c>
      <c r="P72">
        <v>40.34057</v>
      </c>
      <c r="Q72">
        <v>949.07279000000005</v>
      </c>
      <c r="R72">
        <v>-6490.1990299999998</v>
      </c>
      <c r="S72" t="e">
        <f>-Inf</f>
        <v>#NAME?</v>
      </c>
      <c r="T72" t="e">
        <f>-Inf</f>
        <v>#NAME?</v>
      </c>
      <c r="U72">
        <v>3.96E-3</v>
      </c>
      <c r="V72">
        <v>8.6E-3</v>
      </c>
      <c r="W72">
        <v>5.3899999999999998E-3</v>
      </c>
      <c r="X72">
        <v>0</v>
      </c>
      <c r="Y72">
        <v>6.13E-3</v>
      </c>
      <c r="Z72">
        <v>0</v>
      </c>
      <c r="AA72">
        <v>4.2100000000000002E-3</v>
      </c>
    </row>
    <row r="73" spans="1:27" x14ac:dyDescent="0.3">
      <c r="A73">
        <v>72.898830000000004</v>
      </c>
      <c r="B73">
        <v>24.31587</v>
      </c>
      <c r="C73">
        <v>21.561720000000001</v>
      </c>
      <c r="D73">
        <v>21.397680000000001</v>
      </c>
      <c r="E73">
        <v>24.403980000000001</v>
      </c>
      <c r="F73">
        <v>-1.18513</v>
      </c>
      <c r="G73">
        <v>0</v>
      </c>
      <c r="H73">
        <v>0.13477</v>
      </c>
      <c r="I73">
        <v>0.29804000000000003</v>
      </c>
      <c r="J73">
        <v>0.16181000000000001</v>
      </c>
      <c r="K73">
        <v>-2.019E-2</v>
      </c>
      <c r="L73">
        <v>1.9762</v>
      </c>
      <c r="M73">
        <v>5.9639999999999999E-2</v>
      </c>
      <c r="N73">
        <v>-0.81322000000000005</v>
      </c>
      <c r="O73">
        <v>87.963489999999993</v>
      </c>
      <c r="P73">
        <v>39.776249999999997</v>
      </c>
      <c r="Q73">
        <v>949.44203000000005</v>
      </c>
      <c r="R73">
        <v>-6490.1501699999999</v>
      </c>
      <c r="S73" t="e">
        <f>-Inf</f>
        <v>#NAME?</v>
      </c>
      <c r="T73" t="e">
        <f>-Inf</f>
        <v>#NAME?</v>
      </c>
      <c r="U73">
        <v>3.96E-3</v>
      </c>
      <c r="V73">
        <v>8.6E-3</v>
      </c>
      <c r="W73">
        <v>5.3800000000000002E-3</v>
      </c>
      <c r="X73">
        <v>0</v>
      </c>
      <c r="Y73">
        <v>6.1000000000000004E-3</v>
      </c>
      <c r="Z73">
        <v>0</v>
      </c>
      <c r="AA73">
        <v>4.2100000000000002E-3</v>
      </c>
    </row>
    <row r="74" spans="1:27" x14ac:dyDescent="0.3">
      <c r="A74">
        <v>73.900149999999996</v>
      </c>
      <c r="B74">
        <v>24.315439999999999</v>
      </c>
      <c r="C74">
        <v>21.561810000000001</v>
      </c>
      <c r="D74">
        <v>21.397490000000001</v>
      </c>
      <c r="E74">
        <v>24.405529999999999</v>
      </c>
      <c r="F74">
        <v>-1.18516</v>
      </c>
      <c r="G74">
        <v>0</v>
      </c>
      <c r="H74">
        <v>0.13528000000000001</v>
      </c>
      <c r="I74">
        <v>0.30004999999999998</v>
      </c>
      <c r="J74">
        <v>0.16200000000000001</v>
      </c>
      <c r="K74">
        <v>-2.0299999999999999E-2</v>
      </c>
      <c r="L74">
        <v>1.9790399999999999</v>
      </c>
      <c r="M74">
        <v>6.105E-2</v>
      </c>
      <c r="N74">
        <v>-0.81464000000000003</v>
      </c>
      <c r="O74">
        <v>88.555499999999995</v>
      </c>
      <c r="P74">
        <v>39.927219999999998</v>
      </c>
      <c r="Q74">
        <v>950.57360000000006</v>
      </c>
      <c r="R74">
        <v>-6490.2738499999996</v>
      </c>
      <c r="S74" t="e">
        <f>-Inf</f>
        <v>#NAME?</v>
      </c>
      <c r="T74" t="e">
        <f>-Inf</f>
        <v>#NAME?</v>
      </c>
      <c r="U74">
        <v>3.96E-3</v>
      </c>
      <c r="V74">
        <v>8.6099999999999996E-3</v>
      </c>
      <c r="W74">
        <v>5.3899999999999998E-3</v>
      </c>
      <c r="X74">
        <v>0</v>
      </c>
      <c r="Y74">
        <v>6.11E-3</v>
      </c>
      <c r="Z74">
        <v>0</v>
      </c>
      <c r="AA74">
        <v>4.2100000000000002E-3</v>
      </c>
    </row>
    <row r="75" spans="1:27" x14ac:dyDescent="0.3">
      <c r="A75">
        <v>74.899780000000007</v>
      </c>
      <c r="B75">
        <v>24.31559</v>
      </c>
      <c r="C75">
        <v>21.562419999999999</v>
      </c>
      <c r="D75">
        <v>21.397860000000001</v>
      </c>
      <c r="E75">
        <v>24.407859999999999</v>
      </c>
      <c r="F75">
        <v>-1.1851100000000001</v>
      </c>
      <c r="G75">
        <v>0</v>
      </c>
      <c r="H75">
        <v>0.13550000000000001</v>
      </c>
      <c r="I75">
        <v>0.29818</v>
      </c>
      <c r="J75">
        <v>0.16228000000000001</v>
      </c>
      <c r="K75">
        <v>-2.019E-2</v>
      </c>
      <c r="L75">
        <v>1.9753000000000001</v>
      </c>
      <c r="M75">
        <v>6.2640000000000001E-2</v>
      </c>
      <c r="N75">
        <v>-0.81581000000000004</v>
      </c>
      <c r="O75">
        <v>88.003969999999995</v>
      </c>
      <c r="P75">
        <v>39.990789999999997</v>
      </c>
      <c r="Q75">
        <v>952.26521000000002</v>
      </c>
      <c r="R75">
        <v>-6490.1073800000004</v>
      </c>
      <c r="S75" t="e">
        <f>-Inf</f>
        <v>#NAME?</v>
      </c>
      <c r="T75" t="e">
        <f>-Inf</f>
        <v>#NAME?</v>
      </c>
      <c r="U75">
        <v>3.96E-3</v>
      </c>
      <c r="V75">
        <v>8.6E-3</v>
      </c>
      <c r="W75">
        <v>5.3800000000000002E-3</v>
      </c>
      <c r="X75">
        <v>0</v>
      </c>
      <c r="Y75">
        <v>6.11E-3</v>
      </c>
      <c r="Z75">
        <v>0</v>
      </c>
      <c r="AA75">
        <v>4.2100000000000002E-3</v>
      </c>
    </row>
    <row r="76" spans="1:27" x14ac:dyDescent="0.3">
      <c r="A76">
        <v>75.900149999999996</v>
      </c>
      <c r="B76">
        <v>24.317150000000002</v>
      </c>
      <c r="C76">
        <v>21.56176</v>
      </c>
      <c r="D76">
        <v>21.398199999999999</v>
      </c>
      <c r="E76">
        <v>24.41009</v>
      </c>
      <c r="F76">
        <v>-1.1851400000000001</v>
      </c>
      <c r="G76">
        <v>0</v>
      </c>
      <c r="H76">
        <v>0.13489999999999999</v>
      </c>
      <c r="I76">
        <v>0.29874000000000001</v>
      </c>
      <c r="J76">
        <v>0.16281000000000001</v>
      </c>
      <c r="K76">
        <v>-2.0490000000000001E-2</v>
      </c>
      <c r="L76">
        <v>1.97421</v>
      </c>
      <c r="M76">
        <v>6.3299999999999995E-2</v>
      </c>
      <c r="N76">
        <v>-0.81088000000000005</v>
      </c>
      <c r="O76">
        <v>88.168589999999995</v>
      </c>
      <c r="P76">
        <v>39.81297</v>
      </c>
      <c r="Q76">
        <v>955.40500999999995</v>
      </c>
      <c r="R76">
        <v>-6490.2580500000004</v>
      </c>
      <c r="S76" t="e">
        <f>-Inf</f>
        <v>#NAME?</v>
      </c>
      <c r="T76" t="e">
        <f>-Inf</f>
        <v>#NAME?</v>
      </c>
      <c r="U76">
        <v>3.9500000000000004E-3</v>
      </c>
      <c r="V76">
        <v>8.5900000000000004E-3</v>
      </c>
      <c r="W76">
        <v>5.3899999999999998E-3</v>
      </c>
      <c r="X76">
        <v>0</v>
      </c>
      <c r="Y76">
        <v>6.1000000000000004E-3</v>
      </c>
      <c r="Z76">
        <v>0</v>
      </c>
      <c r="AA76">
        <v>4.2199999999999998E-3</v>
      </c>
    </row>
    <row r="77" spans="1:27" x14ac:dyDescent="0.3">
      <c r="A77">
        <v>76.902209999999997</v>
      </c>
      <c r="B77">
        <v>24.318200000000001</v>
      </c>
      <c r="C77">
        <v>21.561450000000001</v>
      </c>
      <c r="D77">
        <v>21.397950000000002</v>
      </c>
      <c r="E77">
        <v>24.408249999999999</v>
      </c>
      <c r="F77">
        <v>-1.1851400000000001</v>
      </c>
      <c r="G77">
        <v>0</v>
      </c>
      <c r="H77">
        <v>0.13616</v>
      </c>
      <c r="I77">
        <v>0.29759999999999998</v>
      </c>
      <c r="J77">
        <v>0.16181999999999999</v>
      </c>
      <c r="K77">
        <v>-2.0889999999999999E-2</v>
      </c>
      <c r="L77">
        <v>1.9781899999999999</v>
      </c>
      <c r="M77">
        <v>6.096E-2</v>
      </c>
      <c r="N77">
        <v>-0.81052000000000002</v>
      </c>
      <c r="O77">
        <v>87.833849999999998</v>
      </c>
      <c r="P77">
        <v>40.185119999999998</v>
      </c>
      <c r="Q77">
        <v>949.59540000000004</v>
      </c>
      <c r="R77">
        <v>-6490.1734299999998</v>
      </c>
      <c r="S77" t="e">
        <f>-Inf</f>
        <v>#NAME?</v>
      </c>
      <c r="T77" t="e">
        <f>-Inf</f>
        <v>#NAME?</v>
      </c>
      <c r="U77">
        <v>3.9500000000000004E-3</v>
      </c>
      <c r="V77">
        <v>8.6E-3</v>
      </c>
      <c r="W77">
        <v>5.3800000000000002E-3</v>
      </c>
      <c r="X77">
        <v>0</v>
      </c>
      <c r="Y77">
        <v>6.1199999999999996E-3</v>
      </c>
      <c r="Z77">
        <v>0</v>
      </c>
      <c r="AA77">
        <v>4.2100000000000002E-3</v>
      </c>
    </row>
    <row r="78" spans="1:27" x14ac:dyDescent="0.3">
      <c r="A78">
        <v>77.902529999999999</v>
      </c>
      <c r="B78">
        <v>24.320139999999999</v>
      </c>
      <c r="C78">
        <v>21.561630000000001</v>
      </c>
      <c r="D78">
        <v>21.398409999999998</v>
      </c>
      <c r="E78">
        <v>24.409990000000001</v>
      </c>
      <c r="F78">
        <v>-1.18513</v>
      </c>
      <c r="G78">
        <v>0</v>
      </c>
      <c r="H78">
        <v>0.13589000000000001</v>
      </c>
      <c r="I78">
        <v>0.29887000000000002</v>
      </c>
      <c r="J78">
        <v>0.16091</v>
      </c>
      <c r="K78">
        <v>-2.0160000000000001E-2</v>
      </c>
      <c r="L78">
        <v>1.9748600000000001</v>
      </c>
      <c r="M78">
        <v>6.0479999999999999E-2</v>
      </c>
      <c r="N78">
        <v>-0.80915000000000004</v>
      </c>
      <c r="O78">
        <v>88.207949999999997</v>
      </c>
      <c r="P78">
        <v>40.106749999999998</v>
      </c>
      <c r="Q78">
        <v>944.29200000000003</v>
      </c>
      <c r="R78">
        <v>-6490.20309</v>
      </c>
      <c r="S78" t="e">
        <f>-Inf</f>
        <v>#NAME?</v>
      </c>
      <c r="T78" t="e">
        <f>-Inf</f>
        <v>#NAME?</v>
      </c>
      <c r="U78">
        <v>3.96E-3</v>
      </c>
      <c r="V78">
        <v>8.6E-3</v>
      </c>
      <c r="W78">
        <v>5.3899999999999998E-3</v>
      </c>
      <c r="X78">
        <v>0</v>
      </c>
      <c r="Y78">
        <v>6.1199999999999996E-3</v>
      </c>
      <c r="Z78">
        <v>0</v>
      </c>
      <c r="AA78">
        <v>4.2100000000000002E-3</v>
      </c>
    </row>
    <row r="79" spans="1:27" x14ac:dyDescent="0.3">
      <c r="A79">
        <v>78.902529999999999</v>
      </c>
      <c r="B79">
        <v>24.32039</v>
      </c>
      <c r="C79">
        <v>21.56194</v>
      </c>
      <c r="D79">
        <v>21.398479999999999</v>
      </c>
      <c r="E79">
        <v>24.411290000000001</v>
      </c>
      <c r="F79">
        <v>-1.1851400000000001</v>
      </c>
      <c r="G79">
        <v>0</v>
      </c>
      <c r="H79">
        <v>0.13624</v>
      </c>
      <c r="I79">
        <v>0.30292999999999998</v>
      </c>
      <c r="J79">
        <v>0.16128999999999999</v>
      </c>
      <c r="K79">
        <v>-1.9859999999999999E-2</v>
      </c>
      <c r="L79">
        <v>1.9809300000000001</v>
      </c>
      <c r="M79">
        <v>6.1330000000000003E-2</v>
      </c>
      <c r="N79">
        <v>-0.81035999999999997</v>
      </c>
      <c r="O79">
        <v>89.405730000000005</v>
      </c>
      <c r="P79">
        <v>40.209339999999997</v>
      </c>
      <c r="Q79">
        <v>946.55250999999998</v>
      </c>
      <c r="R79">
        <v>-6490.2771000000002</v>
      </c>
      <c r="S79" t="e">
        <f>-Inf</f>
        <v>#NAME?</v>
      </c>
      <c r="T79" t="e">
        <f>-Inf</f>
        <v>#NAME?</v>
      </c>
      <c r="U79">
        <v>3.96E-3</v>
      </c>
      <c r="V79">
        <v>8.6099999999999996E-3</v>
      </c>
      <c r="W79">
        <v>5.4099999999999999E-3</v>
      </c>
      <c r="X79">
        <v>0</v>
      </c>
      <c r="Y79">
        <v>6.1199999999999996E-3</v>
      </c>
      <c r="Z79">
        <v>0</v>
      </c>
      <c r="AA79">
        <v>4.2100000000000002E-3</v>
      </c>
    </row>
    <row r="80" spans="1:27" x14ac:dyDescent="0.3">
      <c r="A80">
        <v>79.902529999999999</v>
      </c>
      <c r="B80">
        <v>24.321339999999999</v>
      </c>
      <c r="C80">
        <v>21.561869999999999</v>
      </c>
      <c r="D80">
        <v>21.398230000000002</v>
      </c>
      <c r="E80">
        <v>24.412430000000001</v>
      </c>
      <c r="F80">
        <v>-1.1851499999999999</v>
      </c>
      <c r="G80">
        <v>0</v>
      </c>
      <c r="H80">
        <v>0.13486000000000001</v>
      </c>
      <c r="I80">
        <v>0.29785</v>
      </c>
      <c r="J80">
        <v>0.16192000000000001</v>
      </c>
      <c r="K80">
        <v>-1.984E-2</v>
      </c>
      <c r="L80">
        <v>1.97688</v>
      </c>
      <c r="M80">
        <v>6.1699999999999998E-2</v>
      </c>
      <c r="N80">
        <v>-0.81128</v>
      </c>
      <c r="O80">
        <v>87.906819999999996</v>
      </c>
      <c r="P80">
        <v>39.803609999999999</v>
      </c>
      <c r="Q80">
        <v>950.27534000000003</v>
      </c>
      <c r="R80">
        <v>-6490.3289100000002</v>
      </c>
      <c r="S80" t="e">
        <f>-Inf</f>
        <v>#NAME?</v>
      </c>
      <c r="T80" t="e">
        <f>-Inf</f>
        <v>#NAME?</v>
      </c>
      <c r="U80">
        <v>3.96E-3</v>
      </c>
      <c r="V80">
        <v>8.6E-3</v>
      </c>
      <c r="W80">
        <v>5.3800000000000002E-3</v>
      </c>
      <c r="X80">
        <v>0</v>
      </c>
      <c r="Y80">
        <v>6.1000000000000004E-3</v>
      </c>
      <c r="Z80">
        <v>0</v>
      </c>
      <c r="AA80">
        <v>4.2100000000000002E-3</v>
      </c>
    </row>
    <row r="81" spans="1:27" x14ac:dyDescent="0.3">
      <c r="A81">
        <v>80.902860000000004</v>
      </c>
      <c r="B81">
        <v>24.323129999999999</v>
      </c>
      <c r="C81">
        <v>21.562429999999999</v>
      </c>
      <c r="D81">
        <v>21.398230000000002</v>
      </c>
      <c r="E81">
        <v>24.412310000000002</v>
      </c>
      <c r="F81">
        <v>-1.18513</v>
      </c>
      <c r="G81">
        <v>0</v>
      </c>
      <c r="H81">
        <v>0.13525999999999999</v>
      </c>
      <c r="I81">
        <v>0.30164000000000002</v>
      </c>
      <c r="J81">
        <v>0.16145999999999999</v>
      </c>
      <c r="K81">
        <v>-1.9279999999999999E-2</v>
      </c>
      <c r="L81">
        <v>1.9780199999999999</v>
      </c>
      <c r="M81">
        <v>6.0229999999999999E-2</v>
      </c>
      <c r="N81">
        <v>-0.81401000000000001</v>
      </c>
      <c r="O81">
        <v>89.024889999999999</v>
      </c>
      <c r="P81">
        <v>39.919620000000002</v>
      </c>
      <c r="Q81">
        <v>947.55447000000004</v>
      </c>
      <c r="R81">
        <v>-6490.2256900000002</v>
      </c>
      <c r="S81" t="e">
        <f>-Inf</f>
        <v>#NAME?</v>
      </c>
      <c r="T81" t="e">
        <f>-Inf</f>
        <v>#NAME?</v>
      </c>
      <c r="U81">
        <v>3.96E-3</v>
      </c>
      <c r="V81">
        <v>8.6E-3</v>
      </c>
      <c r="W81">
        <v>5.4000000000000003E-3</v>
      </c>
      <c r="X81">
        <v>0</v>
      </c>
      <c r="Y81">
        <v>6.11E-3</v>
      </c>
      <c r="Z81">
        <v>0</v>
      </c>
      <c r="AA81">
        <v>4.2100000000000002E-3</v>
      </c>
    </row>
    <row r="82" spans="1:27" x14ac:dyDescent="0.3">
      <c r="A82">
        <v>81.904809999999998</v>
      </c>
      <c r="B82">
        <v>24.32395</v>
      </c>
      <c r="C82">
        <v>21.562059999999999</v>
      </c>
      <c r="D82">
        <v>21.398879999999998</v>
      </c>
      <c r="E82">
        <v>24.412030000000001</v>
      </c>
      <c r="F82">
        <v>-1.18513</v>
      </c>
      <c r="G82">
        <v>0</v>
      </c>
      <c r="H82">
        <v>0.13628999999999999</v>
      </c>
      <c r="I82">
        <v>0.29957</v>
      </c>
      <c r="J82">
        <v>0.16097</v>
      </c>
      <c r="K82">
        <v>-1.9140000000000001E-2</v>
      </c>
      <c r="L82">
        <v>1.9765600000000001</v>
      </c>
      <c r="M82">
        <v>5.9299999999999999E-2</v>
      </c>
      <c r="N82">
        <v>-0.80898999999999999</v>
      </c>
      <c r="O82">
        <v>88.415890000000005</v>
      </c>
      <c r="P82">
        <v>40.225180000000002</v>
      </c>
      <c r="Q82">
        <v>944.67831000000001</v>
      </c>
      <c r="R82">
        <v>-6490.24226</v>
      </c>
      <c r="S82" t="e">
        <f>-Inf</f>
        <v>#NAME?</v>
      </c>
      <c r="T82" t="e">
        <f>-Inf</f>
        <v>#NAME?</v>
      </c>
      <c r="U82">
        <v>3.96E-3</v>
      </c>
      <c r="V82">
        <v>8.6E-3</v>
      </c>
      <c r="W82">
        <v>5.3899999999999998E-3</v>
      </c>
      <c r="X82">
        <v>0</v>
      </c>
      <c r="Y82">
        <v>6.1199999999999996E-3</v>
      </c>
      <c r="Z82">
        <v>0</v>
      </c>
      <c r="AA82">
        <v>4.2100000000000002E-3</v>
      </c>
    </row>
    <row r="83" spans="1:27" x14ac:dyDescent="0.3">
      <c r="A83">
        <v>82.905510000000007</v>
      </c>
      <c r="B83">
        <v>24.32507</v>
      </c>
      <c r="C83">
        <v>21.56249</v>
      </c>
      <c r="D83">
        <v>21.398440000000001</v>
      </c>
      <c r="E83">
        <v>24.412710000000001</v>
      </c>
      <c r="F83">
        <v>-1.1851499999999999</v>
      </c>
      <c r="G83">
        <v>0</v>
      </c>
      <c r="H83">
        <v>0.13627</v>
      </c>
      <c r="I83">
        <v>0.29830000000000001</v>
      </c>
      <c r="J83">
        <v>0.16209000000000001</v>
      </c>
      <c r="K83">
        <v>-2.0230000000000001E-2</v>
      </c>
      <c r="L83">
        <v>1.9749699999999999</v>
      </c>
      <c r="M83">
        <v>5.9429999999999997E-2</v>
      </c>
      <c r="N83">
        <v>-0.81325999999999998</v>
      </c>
      <c r="O83">
        <v>88.041169999999994</v>
      </c>
      <c r="P83">
        <v>40.218510000000002</v>
      </c>
      <c r="Q83">
        <v>951.32244000000003</v>
      </c>
      <c r="R83">
        <v>-6490.3444399999998</v>
      </c>
      <c r="S83" t="e">
        <f>-Inf</f>
        <v>#NAME?</v>
      </c>
      <c r="T83" t="e">
        <f>-Inf</f>
        <v>#NAME?</v>
      </c>
      <c r="U83">
        <v>3.96E-3</v>
      </c>
      <c r="V83">
        <v>8.6E-3</v>
      </c>
      <c r="W83">
        <v>5.3800000000000002E-3</v>
      </c>
      <c r="X83">
        <v>0</v>
      </c>
      <c r="Y83">
        <v>6.1199999999999996E-3</v>
      </c>
      <c r="Z83">
        <v>0</v>
      </c>
      <c r="AA83">
        <v>4.2100000000000002E-3</v>
      </c>
    </row>
    <row r="84" spans="1:27" x14ac:dyDescent="0.3">
      <c r="A84">
        <v>83.906139999999994</v>
      </c>
      <c r="B84">
        <v>24.326319999999999</v>
      </c>
      <c r="C84">
        <v>21.561959999999999</v>
      </c>
      <c r="D84">
        <v>21.398230000000002</v>
      </c>
      <c r="E84">
        <v>24.414870000000001</v>
      </c>
      <c r="F84">
        <v>-1.18516</v>
      </c>
      <c r="G84">
        <v>0</v>
      </c>
      <c r="H84">
        <v>0.13625999999999999</v>
      </c>
      <c r="I84">
        <v>0.2999</v>
      </c>
      <c r="J84">
        <v>0.16173000000000001</v>
      </c>
      <c r="K84">
        <v>-2.0209999999999999E-2</v>
      </c>
      <c r="L84">
        <v>1.97675</v>
      </c>
      <c r="M84">
        <v>5.9909999999999998E-2</v>
      </c>
      <c r="N84">
        <v>-0.81172999999999995</v>
      </c>
      <c r="O84">
        <v>88.511009999999999</v>
      </c>
      <c r="P84">
        <v>40.214480000000002</v>
      </c>
      <c r="Q84">
        <v>949.21191999999996</v>
      </c>
      <c r="R84">
        <v>-6490.3666899999998</v>
      </c>
      <c r="S84" t="e">
        <f>-Inf</f>
        <v>#NAME?</v>
      </c>
      <c r="T84" t="e">
        <f>-Inf</f>
        <v>#NAME?</v>
      </c>
      <c r="U84">
        <v>3.96E-3</v>
      </c>
      <c r="V84">
        <v>8.6E-3</v>
      </c>
      <c r="W84">
        <v>5.3899999999999998E-3</v>
      </c>
      <c r="X84">
        <v>0</v>
      </c>
      <c r="Y84">
        <v>6.1199999999999996E-3</v>
      </c>
      <c r="Z84">
        <v>0</v>
      </c>
      <c r="AA84">
        <v>4.2100000000000002E-3</v>
      </c>
    </row>
    <row r="85" spans="1:27" x14ac:dyDescent="0.3">
      <c r="A85">
        <v>84.908619999999999</v>
      </c>
      <c r="B85">
        <v>24.327380000000002</v>
      </c>
      <c r="C85">
        <v>21.561920000000001</v>
      </c>
      <c r="D85">
        <v>21.398299999999999</v>
      </c>
      <c r="E85">
        <v>24.4193</v>
      </c>
      <c r="F85">
        <v>-1.1851499999999999</v>
      </c>
      <c r="G85">
        <v>0</v>
      </c>
      <c r="H85">
        <v>0.13531000000000001</v>
      </c>
      <c r="I85">
        <v>0.29916999999999999</v>
      </c>
      <c r="J85">
        <v>0.16288</v>
      </c>
      <c r="K85">
        <v>-1.9939999999999999E-2</v>
      </c>
      <c r="L85">
        <v>1.9790700000000001</v>
      </c>
      <c r="M85">
        <v>6.2630000000000005E-2</v>
      </c>
      <c r="N85">
        <v>-0.81115999999999999</v>
      </c>
      <c r="O85">
        <v>88.296250000000001</v>
      </c>
      <c r="P85">
        <v>39.935209999999998</v>
      </c>
      <c r="Q85">
        <v>956.05822000000001</v>
      </c>
      <c r="R85">
        <v>-6490.2855200000004</v>
      </c>
      <c r="S85" t="e">
        <f>-Inf</f>
        <v>#NAME?</v>
      </c>
      <c r="T85" t="e">
        <f>-Inf</f>
        <v>#NAME?</v>
      </c>
      <c r="U85">
        <v>3.96E-3</v>
      </c>
      <c r="V85">
        <v>8.6099999999999996E-3</v>
      </c>
      <c r="W85">
        <v>5.3899999999999998E-3</v>
      </c>
      <c r="X85">
        <v>0</v>
      </c>
      <c r="Y85">
        <v>6.11E-3</v>
      </c>
      <c r="Z85">
        <v>0</v>
      </c>
      <c r="AA85">
        <v>4.2199999999999998E-3</v>
      </c>
    </row>
    <row r="86" spans="1:27" x14ac:dyDescent="0.3">
      <c r="A86">
        <v>85.908990000000003</v>
      </c>
      <c r="B86">
        <v>24.326969999999999</v>
      </c>
      <c r="C86">
        <v>21.562639999999998</v>
      </c>
      <c r="D86">
        <v>21.398009999999999</v>
      </c>
      <c r="E86">
        <v>24.421019999999999</v>
      </c>
      <c r="F86">
        <v>-1.1851400000000001</v>
      </c>
      <c r="G86">
        <v>0</v>
      </c>
      <c r="H86">
        <v>0.13542999999999999</v>
      </c>
      <c r="I86">
        <v>0.29760999999999999</v>
      </c>
      <c r="J86">
        <v>0.16169</v>
      </c>
      <c r="K86">
        <v>-1.9869999999999999E-2</v>
      </c>
      <c r="L86">
        <v>1.97268</v>
      </c>
      <c r="M86">
        <v>6.361E-2</v>
      </c>
      <c r="N86">
        <v>-0.81618000000000002</v>
      </c>
      <c r="O86">
        <v>87.835530000000006</v>
      </c>
      <c r="P86">
        <v>39.970289999999999</v>
      </c>
      <c r="Q86">
        <v>949.09181999999998</v>
      </c>
      <c r="R86">
        <v>-6490.2855399999999</v>
      </c>
      <c r="S86" t="e">
        <f>-Inf</f>
        <v>#NAME?</v>
      </c>
      <c r="T86" t="e">
        <f>-Inf</f>
        <v>#NAME?</v>
      </c>
      <c r="U86">
        <v>3.96E-3</v>
      </c>
      <c r="V86">
        <v>8.5900000000000004E-3</v>
      </c>
      <c r="W86">
        <v>5.3800000000000002E-3</v>
      </c>
      <c r="X86">
        <v>0</v>
      </c>
      <c r="Y86">
        <v>6.11E-3</v>
      </c>
      <c r="Z86">
        <v>0</v>
      </c>
      <c r="AA86">
        <v>4.2100000000000002E-3</v>
      </c>
    </row>
    <row r="87" spans="1:27" x14ac:dyDescent="0.3">
      <c r="A87">
        <v>86.91</v>
      </c>
      <c r="B87">
        <v>24.32769</v>
      </c>
      <c r="C87">
        <v>21.56232</v>
      </c>
      <c r="D87">
        <v>21.398620000000001</v>
      </c>
      <c r="E87">
        <v>24.422229999999999</v>
      </c>
      <c r="F87">
        <v>-1.1851400000000001</v>
      </c>
      <c r="G87">
        <v>0</v>
      </c>
      <c r="H87">
        <v>0.13483000000000001</v>
      </c>
      <c r="I87">
        <v>0.29768</v>
      </c>
      <c r="J87">
        <v>0.16138</v>
      </c>
      <c r="K87">
        <v>-1.9980000000000001E-2</v>
      </c>
      <c r="L87">
        <v>1.9767300000000001</v>
      </c>
      <c r="M87">
        <v>6.3820000000000002E-2</v>
      </c>
      <c r="N87">
        <v>-0.81152999999999997</v>
      </c>
      <c r="O87">
        <v>87.857029999999995</v>
      </c>
      <c r="P87">
        <v>39.792540000000002</v>
      </c>
      <c r="Q87">
        <v>947.25067999999999</v>
      </c>
      <c r="R87">
        <v>-6490.3390200000003</v>
      </c>
      <c r="S87" t="e">
        <f>-Inf</f>
        <v>#NAME?</v>
      </c>
      <c r="T87" t="e">
        <f>-Inf</f>
        <v>#NAME?</v>
      </c>
      <c r="U87">
        <v>3.96E-3</v>
      </c>
      <c r="V87">
        <v>8.6E-3</v>
      </c>
      <c r="W87">
        <v>5.3800000000000002E-3</v>
      </c>
      <c r="X87">
        <v>0</v>
      </c>
      <c r="Y87">
        <v>6.1000000000000004E-3</v>
      </c>
      <c r="Z87">
        <v>0</v>
      </c>
      <c r="AA87">
        <v>4.2100000000000002E-3</v>
      </c>
    </row>
    <row r="88" spans="1:27" x14ac:dyDescent="0.3">
      <c r="A88">
        <v>87.911379999999994</v>
      </c>
      <c r="B88">
        <v>24.328320000000001</v>
      </c>
      <c r="C88">
        <v>21.561689999999999</v>
      </c>
      <c r="D88">
        <v>21.397539999999999</v>
      </c>
      <c r="E88">
        <v>24.423839999999998</v>
      </c>
      <c r="F88">
        <v>-1.18519</v>
      </c>
      <c r="G88">
        <v>0</v>
      </c>
      <c r="H88">
        <v>0.13667000000000001</v>
      </c>
      <c r="I88">
        <v>0.29924000000000001</v>
      </c>
      <c r="J88">
        <v>0.16131000000000001</v>
      </c>
      <c r="K88">
        <v>-1.983E-2</v>
      </c>
      <c r="L88">
        <v>1.9784600000000001</v>
      </c>
      <c r="M88">
        <v>6.4449999999999993E-2</v>
      </c>
      <c r="N88">
        <v>-0.81384000000000001</v>
      </c>
      <c r="O88">
        <v>88.317250000000001</v>
      </c>
      <c r="P88">
        <v>40.336770000000001</v>
      </c>
      <c r="Q88">
        <v>946.88423999999998</v>
      </c>
      <c r="R88">
        <v>-6490.4264899999998</v>
      </c>
      <c r="S88" t="e">
        <f>-Inf</f>
        <v>#NAME?</v>
      </c>
      <c r="T88" t="e">
        <f>-Inf</f>
        <v>#NAME?</v>
      </c>
      <c r="U88">
        <v>3.96E-3</v>
      </c>
      <c r="V88">
        <v>8.6E-3</v>
      </c>
      <c r="W88">
        <v>5.3899999999999998E-3</v>
      </c>
      <c r="X88">
        <v>0</v>
      </c>
      <c r="Y88">
        <v>6.13E-3</v>
      </c>
      <c r="Z88">
        <v>0</v>
      </c>
      <c r="AA88">
        <v>4.2100000000000002E-3</v>
      </c>
    </row>
    <row r="89" spans="1:27" x14ac:dyDescent="0.3">
      <c r="A89">
        <v>88.911860000000004</v>
      </c>
      <c r="B89">
        <v>24.330760000000001</v>
      </c>
      <c r="C89">
        <v>21.562550000000002</v>
      </c>
      <c r="D89">
        <v>21.398579999999999</v>
      </c>
      <c r="E89">
        <v>24.423950000000001</v>
      </c>
      <c r="F89">
        <v>-1.18516</v>
      </c>
      <c r="G89">
        <v>0</v>
      </c>
      <c r="H89">
        <v>0.13539000000000001</v>
      </c>
      <c r="I89">
        <v>0.29782999999999998</v>
      </c>
      <c r="J89">
        <v>0.16148000000000001</v>
      </c>
      <c r="K89">
        <v>-1.9859999999999999E-2</v>
      </c>
      <c r="L89">
        <v>1.9780199999999999</v>
      </c>
      <c r="M89">
        <v>6.2950000000000006E-2</v>
      </c>
      <c r="N89">
        <v>-0.81288000000000005</v>
      </c>
      <c r="O89">
        <v>87.901039999999995</v>
      </c>
      <c r="P89">
        <v>39.959479999999999</v>
      </c>
      <c r="Q89">
        <v>947.92692999999997</v>
      </c>
      <c r="R89">
        <v>-6490.4404299999997</v>
      </c>
      <c r="S89" t="e">
        <f>-Inf</f>
        <v>#NAME?</v>
      </c>
      <c r="T89" t="e">
        <f>-Inf</f>
        <v>#NAME?</v>
      </c>
      <c r="U89">
        <v>3.96E-3</v>
      </c>
      <c r="V89">
        <v>8.6E-3</v>
      </c>
      <c r="W89">
        <v>5.3800000000000002E-3</v>
      </c>
      <c r="X89">
        <v>0</v>
      </c>
      <c r="Y89">
        <v>6.11E-3</v>
      </c>
      <c r="Z89">
        <v>0</v>
      </c>
      <c r="AA89">
        <v>4.2100000000000002E-3</v>
      </c>
    </row>
    <row r="90" spans="1:27" x14ac:dyDescent="0.3">
      <c r="A90">
        <v>89.911950000000004</v>
      </c>
      <c r="B90">
        <v>24.331479999999999</v>
      </c>
      <c r="C90">
        <v>21.561959999999999</v>
      </c>
      <c r="D90">
        <v>21.39893</v>
      </c>
      <c r="E90">
        <v>24.42539</v>
      </c>
      <c r="F90">
        <v>-1.18513</v>
      </c>
      <c r="G90">
        <v>0</v>
      </c>
      <c r="H90">
        <v>0.13628999999999999</v>
      </c>
      <c r="I90">
        <v>0.29910999999999999</v>
      </c>
      <c r="J90">
        <v>0.16170000000000001</v>
      </c>
      <c r="K90">
        <v>-2.0320000000000001E-2</v>
      </c>
      <c r="L90">
        <v>1.97814</v>
      </c>
      <c r="M90">
        <v>6.3519999999999993E-2</v>
      </c>
      <c r="N90">
        <v>-0.80818999999999996</v>
      </c>
      <c r="O90">
        <v>88.278980000000004</v>
      </c>
      <c r="P90">
        <v>40.22363</v>
      </c>
      <c r="Q90">
        <v>949.19349999999997</v>
      </c>
      <c r="R90">
        <v>-6490.2358199999999</v>
      </c>
      <c r="S90" t="e">
        <f>-Inf</f>
        <v>#NAME?</v>
      </c>
      <c r="T90" t="e">
        <f>-Inf</f>
        <v>#NAME?</v>
      </c>
      <c r="U90">
        <v>3.96E-3</v>
      </c>
      <c r="V90">
        <v>8.6E-3</v>
      </c>
      <c r="W90">
        <v>5.3899999999999998E-3</v>
      </c>
      <c r="X90">
        <v>0</v>
      </c>
      <c r="Y90">
        <v>6.1199999999999996E-3</v>
      </c>
      <c r="Z90">
        <v>0</v>
      </c>
      <c r="AA90">
        <v>4.2100000000000002E-3</v>
      </c>
    </row>
    <row r="91" spans="1:27" x14ac:dyDescent="0.3">
      <c r="A91">
        <v>90.913780000000003</v>
      </c>
      <c r="B91">
        <v>24.331880000000002</v>
      </c>
      <c r="C91">
        <v>21.563279999999999</v>
      </c>
      <c r="D91">
        <v>21.398260000000001</v>
      </c>
      <c r="E91">
        <v>24.426649999999999</v>
      </c>
      <c r="F91">
        <v>-1.18516</v>
      </c>
      <c r="G91">
        <v>0</v>
      </c>
      <c r="H91">
        <v>0.1356</v>
      </c>
      <c r="I91">
        <v>0.30047000000000001</v>
      </c>
      <c r="J91">
        <v>0.16145999999999999</v>
      </c>
      <c r="K91">
        <v>-1.9390000000000001E-2</v>
      </c>
      <c r="L91">
        <v>1.9755100000000001</v>
      </c>
      <c r="M91">
        <v>6.4009999999999997E-2</v>
      </c>
      <c r="N91">
        <v>-0.81811999999999996</v>
      </c>
      <c r="O91">
        <v>88.679180000000002</v>
      </c>
      <c r="P91">
        <v>40.02084</v>
      </c>
      <c r="Q91">
        <v>947.8383</v>
      </c>
      <c r="R91">
        <v>-6490.4643500000002</v>
      </c>
      <c r="S91" t="e">
        <f>-Inf</f>
        <v>#NAME?</v>
      </c>
      <c r="T91" t="e">
        <f>-Inf</f>
        <v>#NAME?</v>
      </c>
      <c r="U91">
        <v>3.96E-3</v>
      </c>
      <c r="V91">
        <v>8.6E-3</v>
      </c>
      <c r="W91">
        <v>5.3899999999999998E-3</v>
      </c>
      <c r="X91">
        <v>0</v>
      </c>
      <c r="Y91">
        <v>6.11E-3</v>
      </c>
      <c r="Z91">
        <v>0</v>
      </c>
      <c r="AA91">
        <v>4.2100000000000002E-3</v>
      </c>
    </row>
    <row r="92" spans="1:27" x14ac:dyDescent="0.3">
      <c r="A92">
        <v>91.914879999999997</v>
      </c>
      <c r="B92">
        <v>24.333269999999999</v>
      </c>
      <c r="C92">
        <v>21.562650000000001</v>
      </c>
      <c r="D92">
        <v>21.398520000000001</v>
      </c>
      <c r="E92">
        <v>24.430579999999999</v>
      </c>
      <c r="F92">
        <v>-1.1851400000000001</v>
      </c>
      <c r="G92">
        <v>0</v>
      </c>
      <c r="H92">
        <v>0.13533000000000001</v>
      </c>
      <c r="I92">
        <v>0.29886000000000001</v>
      </c>
      <c r="J92">
        <v>0.16158</v>
      </c>
      <c r="K92">
        <v>-1.9800000000000002E-2</v>
      </c>
      <c r="L92">
        <v>1.9760200000000001</v>
      </c>
      <c r="M92">
        <v>6.5769999999999995E-2</v>
      </c>
      <c r="N92">
        <v>-0.81369000000000002</v>
      </c>
      <c r="O92">
        <v>88.20635</v>
      </c>
      <c r="P92">
        <v>39.940759999999997</v>
      </c>
      <c r="Q92">
        <v>948.58952999999997</v>
      </c>
      <c r="R92">
        <v>-6490.3447399999995</v>
      </c>
      <c r="S92" t="e">
        <f>-Inf</f>
        <v>#NAME?</v>
      </c>
      <c r="T92" t="e">
        <f>-Inf</f>
        <v>#NAME?</v>
      </c>
      <c r="U92">
        <v>3.96E-3</v>
      </c>
      <c r="V92">
        <v>8.6E-3</v>
      </c>
      <c r="W92">
        <v>5.3899999999999998E-3</v>
      </c>
      <c r="X92">
        <v>0</v>
      </c>
      <c r="Y92">
        <v>6.11E-3</v>
      </c>
      <c r="Z92">
        <v>0</v>
      </c>
      <c r="AA92">
        <v>4.2100000000000002E-3</v>
      </c>
    </row>
    <row r="93" spans="1:27" x14ac:dyDescent="0.3">
      <c r="A93">
        <v>92.915149999999997</v>
      </c>
      <c r="B93">
        <v>24.333819999999999</v>
      </c>
      <c r="C93">
        <v>21.563569999999999</v>
      </c>
      <c r="D93">
        <v>21.397870000000001</v>
      </c>
      <c r="E93">
        <v>24.43139</v>
      </c>
      <c r="F93">
        <v>-1.18512</v>
      </c>
      <c r="G93">
        <v>0</v>
      </c>
      <c r="H93">
        <v>0.13452</v>
      </c>
      <c r="I93">
        <v>0.29777999999999999</v>
      </c>
      <c r="J93">
        <v>0.16194</v>
      </c>
      <c r="K93">
        <v>-2.061E-2</v>
      </c>
      <c r="L93">
        <v>1.97864</v>
      </c>
      <c r="M93">
        <v>6.6089999999999996E-2</v>
      </c>
      <c r="N93">
        <v>-0.82149000000000005</v>
      </c>
      <c r="O93">
        <v>87.886979999999994</v>
      </c>
      <c r="P93">
        <v>39.702019999999997</v>
      </c>
      <c r="Q93">
        <v>950.73284999999998</v>
      </c>
      <c r="R93">
        <v>-6490.2513200000003</v>
      </c>
      <c r="S93" t="e">
        <f>-Inf</f>
        <v>#NAME?</v>
      </c>
      <c r="T93" t="e">
        <f>-Inf</f>
        <v>#NAME?</v>
      </c>
      <c r="U93">
        <v>3.9500000000000004E-3</v>
      </c>
      <c r="V93">
        <v>8.6099999999999996E-3</v>
      </c>
      <c r="W93">
        <v>5.3800000000000002E-3</v>
      </c>
      <c r="X93">
        <v>0</v>
      </c>
      <c r="Y93">
        <v>6.1000000000000004E-3</v>
      </c>
      <c r="Z93">
        <v>0</v>
      </c>
      <c r="AA93">
        <v>4.2100000000000002E-3</v>
      </c>
    </row>
    <row r="94" spans="1:27" x14ac:dyDescent="0.3">
      <c r="A94">
        <v>93.916290000000004</v>
      </c>
      <c r="B94">
        <v>24.335049999999999</v>
      </c>
      <c r="C94">
        <v>21.562850000000001</v>
      </c>
      <c r="D94">
        <v>21.398240000000001</v>
      </c>
      <c r="E94">
        <v>24.429220000000001</v>
      </c>
      <c r="F94">
        <v>-1.18512</v>
      </c>
      <c r="G94">
        <v>0</v>
      </c>
      <c r="H94">
        <v>0.13704</v>
      </c>
      <c r="I94">
        <v>0.29915000000000003</v>
      </c>
      <c r="J94">
        <v>0.16211999999999999</v>
      </c>
      <c r="K94">
        <v>-1.967E-2</v>
      </c>
      <c r="L94">
        <v>1.97794</v>
      </c>
      <c r="M94">
        <v>6.3869999999999996E-2</v>
      </c>
      <c r="N94">
        <v>-0.81603999999999999</v>
      </c>
      <c r="O94">
        <v>88.29074</v>
      </c>
      <c r="P94">
        <v>40.445520000000002</v>
      </c>
      <c r="Q94">
        <v>951.75635</v>
      </c>
      <c r="R94">
        <v>-6490.2059200000003</v>
      </c>
      <c r="S94" t="e">
        <f>-Inf</f>
        <v>#NAME?</v>
      </c>
      <c r="T94" t="e">
        <f>-Inf</f>
        <v>#NAME?</v>
      </c>
      <c r="U94">
        <v>3.96E-3</v>
      </c>
      <c r="V94">
        <v>8.6E-3</v>
      </c>
      <c r="W94">
        <v>5.3899999999999998E-3</v>
      </c>
      <c r="X94">
        <v>0</v>
      </c>
      <c r="Y94">
        <v>6.13E-3</v>
      </c>
      <c r="Z94">
        <v>0</v>
      </c>
      <c r="AA94">
        <v>4.2100000000000002E-3</v>
      </c>
    </row>
    <row r="95" spans="1:27" x14ac:dyDescent="0.3">
      <c r="A95">
        <v>94.916619999999995</v>
      </c>
      <c r="B95">
        <v>24.336410000000001</v>
      </c>
      <c r="C95">
        <v>21.5626</v>
      </c>
      <c r="D95">
        <v>21.398790000000002</v>
      </c>
      <c r="E95">
        <v>24.429300000000001</v>
      </c>
      <c r="F95">
        <v>-1.1851499999999999</v>
      </c>
      <c r="G95">
        <v>0</v>
      </c>
      <c r="H95">
        <v>0.13653000000000001</v>
      </c>
      <c r="I95">
        <v>0.29859000000000002</v>
      </c>
      <c r="J95">
        <v>0.16150999999999999</v>
      </c>
      <c r="K95">
        <v>-2.0289999999999999E-2</v>
      </c>
      <c r="L95">
        <v>1.98173</v>
      </c>
      <c r="M95">
        <v>6.2759999999999996E-2</v>
      </c>
      <c r="N95">
        <v>-0.81210000000000004</v>
      </c>
      <c r="O95">
        <v>88.12406</v>
      </c>
      <c r="P95">
        <v>40.295140000000004</v>
      </c>
      <c r="Q95">
        <v>948.18233999999995</v>
      </c>
      <c r="R95">
        <v>-6490.4089599999998</v>
      </c>
      <c r="S95" t="e">
        <f>-Inf</f>
        <v>#NAME?</v>
      </c>
      <c r="T95" t="e">
        <f>-Inf</f>
        <v>#NAME?</v>
      </c>
      <c r="U95">
        <v>3.96E-3</v>
      </c>
      <c r="V95">
        <v>8.6099999999999996E-3</v>
      </c>
      <c r="W95">
        <v>5.3899999999999998E-3</v>
      </c>
      <c r="X95">
        <v>0</v>
      </c>
      <c r="Y95">
        <v>6.13E-3</v>
      </c>
      <c r="Z95">
        <v>0</v>
      </c>
      <c r="AA95">
        <v>4.2100000000000002E-3</v>
      </c>
    </row>
    <row r="96" spans="1:27" x14ac:dyDescent="0.3">
      <c r="A96">
        <v>95.918450000000007</v>
      </c>
      <c r="B96">
        <v>24.33756</v>
      </c>
      <c r="C96">
        <v>21.562570000000001</v>
      </c>
      <c r="D96">
        <v>21.399049999999999</v>
      </c>
      <c r="E96">
        <v>24.431159999999998</v>
      </c>
      <c r="F96">
        <v>-1.1851499999999999</v>
      </c>
      <c r="G96">
        <v>0</v>
      </c>
      <c r="H96">
        <v>0.13608999999999999</v>
      </c>
      <c r="I96">
        <v>0.29987000000000003</v>
      </c>
      <c r="J96">
        <v>0.16167999999999999</v>
      </c>
      <c r="K96">
        <v>-1.984E-2</v>
      </c>
      <c r="L96">
        <v>1.97085</v>
      </c>
      <c r="M96">
        <v>6.3299999999999995E-2</v>
      </c>
      <c r="N96">
        <v>-0.81066000000000005</v>
      </c>
      <c r="O96">
        <v>88.503219999999999</v>
      </c>
      <c r="P96">
        <v>40.165230000000001</v>
      </c>
      <c r="Q96">
        <v>949.21614</v>
      </c>
      <c r="R96">
        <v>-6490.4465499999997</v>
      </c>
      <c r="S96" t="e">
        <f>-Inf</f>
        <v>#NAME?</v>
      </c>
      <c r="T96" t="e">
        <f>-Inf</f>
        <v>#NAME?</v>
      </c>
      <c r="U96">
        <v>3.96E-3</v>
      </c>
      <c r="V96">
        <v>8.5900000000000004E-3</v>
      </c>
      <c r="W96">
        <v>5.3899999999999998E-3</v>
      </c>
      <c r="X96">
        <v>0</v>
      </c>
      <c r="Y96">
        <v>6.1199999999999996E-3</v>
      </c>
      <c r="Z96">
        <v>0</v>
      </c>
      <c r="AA96">
        <v>4.2100000000000002E-3</v>
      </c>
    </row>
    <row r="97" spans="1:27" x14ac:dyDescent="0.3">
      <c r="A97">
        <v>96.918360000000007</v>
      </c>
      <c r="B97">
        <v>24.338059999999999</v>
      </c>
      <c r="C97">
        <v>21.563369999999999</v>
      </c>
      <c r="D97">
        <v>21.39931</v>
      </c>
      <c r="E97">
        <v>24.431159999999998</v>
      </c>
      <c r="F97">
        <v>-1.1851400000000001</v>
      </c>
      <c r="G97">
        <v>0</v>
      </c>
      <c r="H97">
        <v>0.13344</v>
      </c>
      <c r="I97">
        <v>0.29580000000000001</v>
      </c>
      <c r="J97">
        <v>0.16181000000000001</v>
      </c>
      <c r="K97">
        <v>-1.9769999999999999E-2</v>
      </c>
      <c r="L97">
        <v>1.97523</v>
      </c>
      <c r="M97">
        <v>6.3020000000000007E-2</v>
      </c>
      <c r="N97">
        <v>-0.81333</v>
      </c>
      <c r="O97">
        <v>87.303489999999996</v>
      </c>
      <c r="P97">
        <v>39.383279999999999</v>
      </c>
      <c r="Q97">
        <v>950.02030999999999</v>
      </c>
      <c r="R97">
        <v>-6490.4585800000004</v>
      </c>
      <c r="S97" t="e">
        <f>-Inf</f>
        <v>#NAME?</v>
      </c>
      <c r="T97" t="e">
        <f>-Inf</f>
        <v>#NAME?</v>
      </c>
      <c r="U97">
        <v>3.96E-3</v>
      </c>
      <c r="V97">
        <v>8.6E-3</v>
      </c>
      <c r="W97">
        <v>5.3699999999999998E-3</v>
      </c>
      <c r="X97">
        <v>0</v>
      </c>
      <c r="Y97">
        <v>6.0800000000000003E-3</v>
      </c>
      <c r="Z97">
        <v>0</v>
      </c>
      <c r="AA97">
        <v>4.2100000000000002E-3</v>
      </c>
    </row>
    <row r="98" spans="1:27" x14ac:dyDescent="0.3">
      <c r="A98">
        <v>97.919349999999994</v>
      </c>
      <c r="B98">
        <v>24.3383</v>
      </c>
      <c r="C98">
        <v>21.563420000000001</v>
      </c>
      <c r="D98">
        <v>21.399069999999998</v>
      </c>
      <c r="E98">
        <v>24.431450000000002</v>
      </c>
      <c r="F98">
        <v>-1.1851499999999999</v>
      </c>
      <c r="G98">
        <v>0</v>
      </c>
      <c r="H98">
        <v>0.13666</v>
      </c>
      <c r="I98">
        <v>0.29864000000000002</v>
      </c>
      <c r="J98">
        <v>0.16167999999999999</v>
      </c>
      <c r="K98">
        <v>-2.0250000000000001E-2</v>
      </c>
      <c r="L98">
        <v>1.97367</v>
      </c>
      <c r="M98">
        <v>6.3E-2</v>
      </c>
      <c r="N98">
        <v>-0.81479000000000001</v>
      </c>
      <c r="O98">
        <v>88.139259999999993</v>
      </c>
      <c r="P98">
        <v>40.335039999999999</v>
      </c>
      <c r="Q98">
        <v>949.27392999999995</v>
      </c>
      <c r="R98">
        <v>-6490.4859900000001</v>
      </c>
      <c r="S98" t="e">
        <f>-Inf</f>
        <v>#NAME?</v>
      </c>
      <c r="T98" t="e">
        <f>-Inf</f>
        <v>#NAME?</v>
      </c>
      <c r="U98">
        <v>3.96E-3</v>
      </c>
      <c r="V98">
        <v>8.5900000000000004E-3</v>
      </c>
      <c r="W98">
        <v>5.3899999999999998E-3</v>
      </c>
      <c r="X98">
        <v>0</v>
      </c>
      <c r="Y98">
        <v>6.13E-3</v>
      </c>
      <c r="Z98">
        <v>0</v>
      </c>
      <c r="AA98">
        <v>4.2100000000000002E-3</v>
      </c>
    </row>
    <row r="99" spans="1:27" x14ac:dyDescent="0.3">
      <c r="A99">
        <v>98.919830000000005</v>
      </c>
      <c r="B99">
        <v>24.339759999999998</v>
      </c>
      <c r="C99">
        <v>21.56381</v>
      </c>
      <c r="D99">
        <v>21.39894</v>
      </c>
      <c r="E99">
        <v>24.43441</v>
      </c>
      <c r="F99">
        <v>-1.1851700000000001</v>
      </c>
      <c r="G99">
        <v>0</v>
      </c>
      <c r="H99">
        <v>0.13449</v>
      </c>
      <c r="I99">
        <v>0.29591000000000001</v>
      </c>
      <c r="J99">
        <v>0.16231999999999999</v>
      </c>
      <c r="K99">
        <v>-1.9789999999999999E-2</v>
      </c>
      <c r="L99">
        <v>1.97661</v>
      </c>
      <c r="M99">
        <v>6.4269999999999994E-2</v>
      </c>
      <c r="N99">
        <v>-0.81738</v>
      </c>
      <c r="O99">
        <v>87.335660000000004</v>
      </c>
      <c r="P99">
        <v>39.693890000000003</v>
      </c>
      <c r="Q99">
        <v>953.07734000000005</v>
      </c>
      <c r="R99">
        <v>-6490.5984099999996</v>
      </c>
      <c r="S99" t="e">
        <f>-Inf</f>
        <v>#NAME?</v>
      </c>
      <c r="T99" t="e">
        <f>-Inf</f>
        <v>#NAME?</v>
      </c>
      <c r="U99">
        <v>3.96E-3</v>
      </c>
      <c r="V99">
        <v>8.6E-3</v>
      </c>
      <c r="W99">
        <v>5.3699999999999998E-3</v>
      </c>
      <c r="X99">
        <v>0</v>
      </c>
      <c r="Y99">
        <v>6.1000000000000004E-3</v>
      </c>
      <c r="Z99">
        <v>0</v>
      </c>
      <c r="AA99">
        <v>4.2100000000000002E-3</v>
      </c>
    </row>
    <row r="100" spans="1:27" x14ac:dyDescent="0.3">
      <c r="A100">
        <v>99.922380000000004</v>
      </c>
      <c r="B100">
        <v>24.341259999999998</v>
      </c>
      <c r="C100">
        <v>21.563410000000001</v>
      </c>
      <c r="D100">
        <v>21.399470000000001</v>
      </c>
      <c r="E100">
        <v>24.434519999999999</v>
      </c>
      <c r="F100">
        <v>-1.1851400000000001</v>
      </c>
      <c r="G100">
        <v>0</v>
      </c>
      <c r="H100">
        <v>0.13433</v>
      </c>
      <c r="I100">
        <v>0.29698000000000002</v>
      </c>
      <c r="J100">
        <v>0.16175</v>
      </c>
      <c r="K100">
        <v>-1.993E-2</v>
      </c>
      <c r="L100">
        <v>1.9814099999999999</v>
      </c>
      <c r="M100">
        <v>6.3100000000000003E-2</v>
      </c>
      <c r="N100">
        <v>-0.81274999999999997</v>
      </c>
      <c r="O100">
        <v>87.651560000000003</v>
      </c>
      <c r="P100">
        <v>39.647210000000001</v>
      </c>
      <c r="Q100">
        <v>949.71473000000003</v>
      </c>
      <c r="R100">
        <v>-6490.4560000000001</v>
      </c>
      <c r="S100" t="e">
        <f>-Inf</f>
        <v>#NAME?</v>
      </c>
      <c r="T100" t="e">
        <f>-Inf</f>
        <v>#NAME?</v>
      </c>
      <c r="U100">
        <v>3.96E-3</v>
      </c>
      <c r="V100">
        <v>8.6099999999999996E-3</v>
      </c>
      <c r="W100">
        <v>5.3800000000000002E-3</v>
      </c>
      <c r="X100">
        <v>0</v>
      </c>
      <c r="Y100">
        <v>6.0899999999999999E-3</v>
      </c>
      <c r="Z100">
        <v>0</v>
      </c>
      <c r="AA100">
        <v>4.2100000000000002E-3</v>
      </c>
    </row>
    <row r="101" spans="1:27" x14ac:dyDescent="0.3">
      <c r="A101">
        <v>100.9229</v>
      </c>
      <c r="B101">
        <v>24.34188</v>
      </c>
      <c r="C101">
        <v>21.56391</v>
      </c>
      <c r="D101">
        <v>21.399539999999998</v>
      </c>
      <c r="E101">
        <v>24.436129999999999</v>
      </c>
      <c r="F101">
        <v>-1.18513</v>
      </c>
      <c r="G101">
        <v>0</v>
      </c>
      <c r="H101">
        <v>0.13593</v>
      </c>
      <c r="I101">
        <v>0.29730000000000001</v>
      </c>
      <c r="J101">
        <v>0.16081000000000001</v>
      </c>
      <c r="K101">
        <v>-1.9609999999999999E-2</v>
      </c>
      <c r="L101">
        <v>1.97496</v>
      </c>
      <c r="M101">
        <v>6.3399999999999998E-2</v>
      </c>
      <c r="N101">
        <v>-0.81491000000000002</v>
      </c>
      <c r="O101">
        <v>87.743960000000001</v>
      </c>
      <c r="P101">
        <v>40.119280000000003</v>
      </c>
      <c r="Q101">
        <v>944.24100999999996</v>
      </c>
      <c r="R101">
        <v>-6490.4422299999997</v>
      </c>
      <c r="S101" t="e">
        <f>-Inf</f>
        <v>#NAME?</v>
      </c>
      <c r="T101" t="e">
        <f>-Inf</f>
        <v>#NAME?</v>
      </c>
      <c r="U101">
        <v>3.96E-3</v>
      </c>
      <c r="V101">
        <v>8.6E-3</v>
      </c>
      <c r="W101">
        <v>5.3800000000000002E-3</v>
      </c>
      <c r="X101">
        <v>0</v>
      </c>
      <c r="Y101">
        <v>6.1199999999999996E-3</v>
      </c>
      <c r="Z101">
        <v>0</v>
      </c>
      <c r="AA101">
        <v>4.2100000000000002E-3</v>
      </c>
    </row>
    <row r="102" spans="1:27" x14ac:dyDescent="0.3">
      <c r="A102">
        <v>101.92652</v>
      </c>
      <c r="B102">
        <v>24.34252</v>
      </c>
      <c r="C102">
        <v>21.564050000000002</v>
      </c>
      <c r="D102">
        <v>21.398610000000001</v>
      </c>
      <c r="E102">
        <v>24.43582</v>
      </c>
      <c r="F102">
        <v>-1.1851700000000001</v>
      </c>
      <c r="G102">
        <v>0</v>
      </c>
      <c r="H102">
        <v>0.13461000000000001</v>
      </c>
      <c r="I102">
        <v>0.29835</v>
      </c>
      <c r="J102">
        <v>0.16177</v>
      </c>
      <c r="K102">
        <v>-2.087E-2</v>
      </c>
      <c r="L102">
        <v>1.9774</v>
      </c>
      <c r="M102">
        <v>6.3130000000000006E-2</v>
      </c>
      <c r="N102">
        <v>-0.82018000000000002</v>
      </c>
      <c r="O102">
        <v>88.054400000000001</v>
      </c>
      <c r="P102">
        <v>39.729129999999998</v>
      </c>
      <c r="Q102">
        <v>949.86828000000003</v>
      </c>
      <c r="R102">
        <v>-6490.6054700000004</v>
      </c>
      <c r="S102" t="e">
        <f>-Inf</f>
        <v>#NAME?</v>
      </c>
      <c r="T102" t="e">
        <f>-Inf</f>
        <v>#NAME?</v>
      </c>
      <c r="U102">
        <v>3.9500000000000004E-3</v>
      </c>
      <c r="V102">
        <v>8.6E-3</v>
      </c>
      <c r="W102">
        <v>5.3800000000000002E-3</v>
      </c>
      <c r="X102">
        <v>0</v>
      </c>
      <c r="Y102">
        <v>6.1000000000000004E-3</v>
      </c>
      <c r="Z102">
        <v>0</v>
      </c>
      <c r="AA102">
        <v>4.2100000000000002E-3</v>
      </c>
    </row>
    <row r="103" spans="1:27" x14ac:dyDescent="0.3">
      <c r="A103">
        <v>102.92751</v>
      </c>
      <c r="B103">
        <v>24.342759999999998</v>
      </c>
      <c r="C103">
        <v>21.56354</v>
      </c>
      <c r="D103">
        <v>21.39922</v>
      </c>
      <c r="E103">
        <v>24.435310000000001</v>
      </c>
      <c r="F103">
        <v>-1.18513</v>
      </c>
      <c r="G103">
        <v>0</v>
      </c>
      <c r="H103">
        <v>0.13616</v>
      </c>
      <c r="I103">
        <v>0.29710999999999999</v>
      </c>
      <c r="J103">
        <v>0.16184000000000001</v>
      </c>
      <c r="K103">
        <v>-2.0039999999999999E-2</v>
      </c>
      <c r="L103">
        <v>1.97658</v>
      </c>
      <c r="M103">
        <v>6.2659999999999993E-2</v>
      </c>
      <c r="N103">
        <v>-0.81462999999999997</v>
      </c>
      <c r="O103">
        <v>87.690079999999995</v>
      </c>
      <c r="P103">
        <v>40.185679999999998</v>
      </c>
      <c r="Q103">
        <v>950.28035</v>
      </c>
      <c r="R103">
        <v>-6490.3858099999998</v>
      </c>
      <c r="S103" t="e">
        <f>-Inf</f>
        <v>#NAME?</v>
      </c>
      <c r="T103" t="e">
        <f>-Inf</f>
        <v>#NAME?</v>
      </c>
      <c r="U103">
        <v>3.96E-3</v>
      </c>
      <c r="V103">
        <v>8.6E-3</v>
      </c>
      <c r="W103">
        <v>5.3800000000000002E-3</v>
      </c>
      <c r="X103">
        <v>0</v>
      </c>
      <c r="Y103">
        <v>6.1199999999999996E-3</v>
      </c>
      <c r="Z103">
        <v>0</v>
      </c>
      <c r="AA103">
        <v>4.2100000000000002E-3</v>
      </c>
    </row>
    <row r="104" spans="1:27" x14ac:dyDescent="0.3">
      <c r="A104">
        <v>103.92771999999999</v>
      </c>
      <c r="B104">
        <v>24.344259999999998</v>
      </c>
      <c r="C104">
        <v>21.564309999999999</v>
      </c>
      <c r="D104">
        <v>21.399139999999999</v>
      </c>
      <c r="E104">
        <v>24.438839999999999</v>
      </c>
      <c r="F104">
        <v>-1.1851499999999999</v>
      </c>
      <c r="G104">
        <v>0</v>
      </c>
      <c r="H104">
        <v>0.13600000000000001</v>
      </c>
      <c r="I104">
        <v>0.30015999999999998</v>
      </c>
      <c r="J104">
        <v>0.16211999999999999</v>
      </c>
      <c r="K104">
        <v>-2.001E-2</v>
      </c>
      <c r="L104">
        <v>1.9759</v>
      </c>
      <c r="M104">
        <v>6.4140000000000003E-2</v>
      </c>
      <c r="N104">
        <v>-0.81884999999999997</v>
      </c>
      <c r="O104">
        <v>88.588560000000001</v>
      </c>
      <c r="P104">
        <v>40.139539999999997</v>
      </c>
      <c r="Q104">
        <v>951.99757999999997</v>
      </c>
      <c r="R104">
        <v>-6490.5782399999998</v>
      </c>
      <c r="S104" t="e">
        <f>-Inf</f>
        <v>#NAME?</v>
      </c>
      <c r="T104" t="e">
        <f>-Inf</f>
        <v>#NAME?</v>
      </c>
      <c r="U104">
        <v>3.96E-3</v>
      </c>
      <c r="V104">
        <v>8.6E-3</v>
      </c>
      <c r="W104">
        <v>5.3899999999999998E-3</v>
      </c>
      <c r="X104">
        <v>0</v>
      </c>
      <c r="Y104">
        <v>6.1199999999999996E-3</v>
      </c>
      <c r="Z104">
        <v>0</v>
      </c>
      <c r="AA104">
        <v>4.2100000000000002E-3</v>
      </c>
    </row>
    <row r="105" spans="1:27" x14ac:dyDescent="0.3">
      <c r="A105">
        <v>104.92903</v>
      </c>
      <c r="B105">
        <v>24.34506</v>
      </c>
      <c r="C105">
        <v>21.563960000000002</v>
      </c>
      <c r="D105">
        <v>21.399609999999999</v>
      </c>
      <c r="E105">
        <v>24.439779999999999</v>
      </c>
      <c r="F105">
        <v>-1.1851400000000001</v>
      </c>
      <c r="G105">
        <v>0</v>
      </c>
      <c r="H105">
        <v>0.13650999999999999</v>
      </c>
      <c r="I105">
        <v>0.29948000000000002</v>
      </c>
      <c r="J105">
        <v>0.16205</v>
      </c>
      <c r="K105">
        <v>-1.992E-2</v>
      </c>
      <c r="L105">
        <v>1.97953</v>
      </c>
      <c r="M105">
        <v>6.4199999999999993E-2</v>
      </c>
      <c r="N105">
        <v>-0.81479999999999997</v>
      </c>
      <c r="O105">
        <v>88.389409999999998</v>
      </c>
      <c r="P105">
        <v>40.290109999999999</v>
      </c>
      <c r="Q105">
        <v>951.57393999999999</v>
      </c>
      <c r="R105">
        <v>-6490.4957899999999</v>
      </c>
      <c r="S105" t="e">
        <f>-Inf</f>
        <v>#NAME?</v>
      </c>
      <c r="T105" t="e">
        <f>-Inf</f>
        <v>#NAME?</v>
      </c>
      <c r="U105">
        <v>3.96E-3</v>
      </c>
      <c r="V105">
        <v>8.6099999999999996E-3</v>
      </c>
      <c r="W105">
        <v>5.3899999999999998E-3</v>
      </c>
      <c r="X105">
        <v>0</v>
      </c>
      <c r="Y105">
        <v>6.13E-3</v>
      </c>
      <c r="Z105">
        <v>0</v>
      </c>
      <c r="AA105">
        <v>4.2100000000000002E-3</v>
      </c>
    </row>
    <row r="106" spans="1:27" x14ac:dyDescent="0.3">
      <c r="A106">
        <v>105.93168</v>
      </c>
      <c r="B106">
        <v>24.346209999999999</v>
      </c>
      <c r="C106">
        <v>21.563960000000002</v>
      </c>
      <c r="D106">
        <v>21.39968</v>
      </c>
      <c r="E106">
        <v>24.439969999999999</v>
      </c>
      <c r="F106">
        <v>-1.1851499999999999</v>
      </c>
      <c r="G106">
        <v>0</v>
      </c>
      <c r="H106">
        <v>0.13542999999999999</v>
      </c>
      <c r="I106">
        <v>0.29797000000000001</v>
      </c>
      <c r="J106">
        <v>0.16177</v>
      </c>
      <c r="K106">
        <v>-2.051E-2</v>
      </c>
      <c r="L106">
        <v>1.9763299999999999</v>
      </c>
      <c r="M106">
        <v>6.3450000000000006E-2</v>
      </c>
      <c r="N106">
        <v>-0.81444000000000005</v>
      </c>
      <c r="O106">
        <v>87.943790000000007</v>
      </c>
      <c r="P106">
        <v>39.97034</v>
      </c>
      <c r="Q106">
        <v>949.96196999999995</v>
      </c>
      <c r="R106">
        <v>-6490.57744</v>
      </c>
      <c r="S106" t="e">
        <f>-Inf</f>
        <v>#NAME?</v>
      </c>
      <c r="T106" t="e">
        <f>-Inf</f>
        <v>#NAME?</v>
      </c>
      <c r="U106">
        <v>3.9500000000000004E-3</v>
      </c>
      <c r="V106">
        <v>8.6E-3</v>
      </c>
      <c r="W106">
        <v>5.3800000000000002E-3</v>
      </c>
      <c r="X106">
        <v>0</v>
      </c>
      <c r="Y106">
        <v>6.11E-3</v>
      </c>
      <c r="Z106">
        <v>0</v>
      </c>
      <c r="AA106">
        <v>4.2100000000000002E-3</v>
      </c>
    </row>
    <row r="107" spans="1:27" x14ac:dyDescent="0.3">
      <c r="A107">
        <v>106.9318</v>
      </c>
      <c r="B107">
        <v>24.34731</v>
      </c>
      <c r="C107">
        <v>21.564579999999999</v>
      </c>
      <c r="D107">
        <v>21.399280000000001</v>
      </c>
      <c r="E107">
        <v>24.440809999999999</v>
      </c>
      <c r="F107">
        <v>-1.18516</v>
      </c>
      <c r="G107">
        <v>0</v>
      </c>
      <c r="H107">
        <v>0.13694999999999999</v>
      </c>
      <c r="I107">
        <v>0.30123</v>
      </c>
      <c r="J107">
        <v>0.16125999999999999</v>
      </c>
      <c r="K107">
        <v>-1.9890000000000001E-2</v>
      </c>
      <c r="L107">
        <v>1.97678</v>
      </c>
      <c r="M107">
        <v>6.3070000000000001E-2</v>
      </c>
      <c r="N107">
        <v>-0.81952000000000003</v>
      </c>
      <c r="O107">
        <v>88.905799999999999</v>
      </c>
      <c r="P107">
        <v>40.418849999999999</v>
      </c>
      <c r="Q107">
        <v>946.96457999999996</v>
      </c>
      <c r="R107">
        <v>-6490.6680500000002</v>
      </c>
      <c r="S107" t="e">
        <f>-Inf</f>
        <v>#NAME?</v>
      </c>
      <c r="T107" t="e">
        <f>-Inf</f>
        <v>#NAME?</v>
      </c>
      <c r="U107">
        <v>3.96E-3</v>
      </c>
      <c r="V107">
        <v>8.6E-3</v>
      </c>
      <c r="W107">
        <v>5.4000000000000003E-3</v>
      </c>
      <c r="X107">
        <v>0</v>
      </c>
      <c r="Y107">
        <v>6.13E-3</v>
      </c>
      <c r="Z107">
        <v>0</v>
      </c>
      <c r="AA107">
        <v>4.2100000000000002E-3</v>
      </c>
    </row>
    <row r="108" spans="1:27" x14ac:dyDescent="0.3">
      <c r="A108">
        <v>107.93391</v>
      </c>
      <c r="B108">
        <v>24.34787</v>
      </c>
      <c r="C108">
        <v>21.564080000000001</v>
      </c>
      <c r="D108">
        <v>21.399229999999999</v>
      </c>
      <c r="E108">
        <v>24.443169999999999</v>
      </c>
      <c r="F108">
        <v>-1.18512</v>
      </c>
      <c r="G108">
        <v>0</v>
      </c>
      <c r="H108">
        <v>0.13621</v>
      </c>
      <c r="I108">
        <v>0.30029</v>
      </c>
      <c r="J108">
        <v>0.16163</v>
      </c>
      <c r="K108">
        <v>-2.0420000000000001E-2</v>
      </c>
      <c r="L108">
        <v>1.97716</v>
      </c>
      <c r="M108">
        <v>6.4439999999999997E-2</v>
      </c>
      <c r="N108">
        <v>-0.81723999999999997</v>
      </c>
      <c r="O108">
        <v>88.627279999999999</v>
      </c>
      <c r="P108">
        <v>40.200139999999998</v>
      </c>
      <c r="Q108">
        <v>949.20299999999997</v>
      </c>
      <c r="R108">
        <v>-6490.3909199999998</v>
      </c>
      <c r="S108" t="e">
        <f>-Inf</f>
        <v>#NAME?</v>
      </c>
      <c r="T108" t="e">
        <f>-Inf</f>
        <v>#NAME?</v>
      </c>
      <c r="U108">
        <v>3.9500000000000004E-3</v>
      </c>
      <c r="V108">
        <v>8.6E-3</v>
      </c>
      <c r="W108">
        <v>5.3899999999999998E-3</v>
      </c>
      <c r="X108">
        <v>0</v>
      </c>
      <c r="Y108">
        <v>6.1199999999999996E-3</v>
      </c>
      <c r="Z108">
        <v>0</v>
      </c>
      <c r="AA108">
        <v>4.2100000000000002E-3</v>
      </c>
    </row>
    <row r="109" spans="1:27" x14ac:dyDescent="0.3">
      <c r="A109">
        <v>108.93661</v>
      </c>
      <c r="B109">
        <v>24.348500000000001</v>
      </c>
      <c r="C109">
        <v>21.564589999999999</v>
      </c>
      <c r="D109">
        <v>21.399909999999998</v>
      </c>
      <c r="E109">
        <v>24.443249999999999</v>
      </c>
      <c r="F109">
        <v>-1.1851400000000001</v>
      </c>
      <c r="G109">
        <v>0</v>
      </c>
      <c r="H109">
        <v>0.13461999999999999</v>
      </c>
      <c r="I109">
        <v>0.29748999999999998</v>
      </c>
      <c r="J109">
        <v>0.16169</v>
      </c>
      <c r="K109">
        <v>-1.9640000000000001E-2</v>
      </c>
      <c r="L109">
        <v>1.97889</v>
      </c>
      <c r="M109">
        <v>6.4089999999999994E-2</v>
      </c>
      <c r="N109">
        <v>-0.81645000000000001</v>
      </c>
      <c r="O109">
        <v>87.80104</v>
      </c>
      <c r="P109">
        <v>39.730559999999997</v>
      </c>
      <c r="Q109">
        <v>949.5385</v>
      </c>
      <c r="R109">
        <v>-6490.5737200000003</v>
      </c>
      <c r="S109" t="e">
        <f>-Inf</f>
        <v>#NAME?</v>
      </c>
      <c r="T109" t="e">
        <f>-Inf</f>
        <v>#NAME?</v>
      </c>
      <c r="U109">
        <v>3.96E-3</v>
      </c>
      <c r="V109">
        <v>8.6099999999999996E-3</v>
      </c>
      <c r="W109">
        <v>5.3800000000000002E-3</v>
      </c>
      <c r="X109">
        <v>0</v>
      </c>
      <c r="Y109">
        <v>6.1000000000000004E-3</v>
      </c>
      <c r="Z109">
        <v>0</v>
      </c>
      <c r="AA109">
        <v>4.2100000000000002E-3</v>
      </c>
    </row>
    <row r="110" spans="1:27" x14ac:dyDescent="0.3">
      <c r="A110">
        <v>109.93967000000001</v>
      </c>
      <c r="B110">
        <v>24.349740000000001</v>
      </c>
      <c r="C110">
        <v>21.565239999999999</v>
      </c>
      <c r="D110">
        <v>21.39969</v>
      </c>
      <c r="E110">
        <v>24.445779999999999</v>
      </c>
      <c r="F110">
        <v>-1.18516</v>
      </c>
      <c r="G110">
        <v>0</v>
      </c>
      <c r="H110">
        <v>0.13488</v>
      </c>
      <c r="I110">
        <v>0.29657</v>
      </c>
      <c r="J110">
        <v>0.16172</v>
      </c>
      <c r="K110">
        <v>-2.0879999999999999E-2</v>
      </c>
      <c r="L110">
        <v>1.9784999999999999</v>
      </c>
      <c r="M110">
        <v>6.497E-2</v>
      </c>
      <c r="N110">
        <v>-0.82074000000000003</v>
      </c>
      <c r="O110">
        <v>87.530749999999998</v>
      </c>
      <c r="P110">
        <v>39.80865</v>
      </c>
      <c r="Q110">
        <v>949.79539999999997</v>
      </c>
      <c r="R110">
        <v>-6490.7405200000003</v>
      </c>
      <c r="S110" t="e">
        <f>-Inf</f>
        <v>#NAME?</v>
      </c>
      <c r="T110" t="e">
        <f>-Inf</f>
        <v>#NAME?</v>
      </c>
      <c r="U110">
        <v>3.9500000000000004E-3</v>
      </c>
      <c r="V110">
        <v>8.6E-3</v>
      </c>
      <c r="W110">
        <v>5.3800000000000002E-3</v>
      </c>
      <c r="X110">
        <v>0</v>
      </c>
      <c r="Y110">
        <v>6.1000000000000004E-3</v>
      </c>
      <c r="Z110">
        <v>0</v>
      </c>
      <c r="AA110">
        <v>4.2100000000000002E-3</v>
      </c>
    </row>
    <row r="111" spans="1:27" x14ac:dyDescent="0.3">
      <c r="A111">
        <v>110.93874</v>
      </c>
      <c r="B111">
        <v>24.351009999999999</v>
      </c>
      <c r="C111">
        <v>21.564679999999999</v>
      </c>
      <c r="D111">
        <v>21.399270000000001</v>
      </c>
      <c r="E111">
        <v>24.44567</v>
      </c>
      <c r="F111">
        <v>-1.18516</v>
      </c>
      <c r="G111">
        <v>0</v>
      </c>
      <c r="H111">
        <v>0.13507</v>
      </c>
      <c r="I111">
        <v>0.29813000000000001</v>
      </c>
      <c r="J111">
        <v>0.16148000000000001</v>
      </c>
      <c r="K111">
        <v>-1.985E-2</v>
      </c>
      <c r="L111">
        <v>1.9797</v>
      </c>
      <c r="M111">
        <v>6.3950000000000007E-2</v>
      </c>
      <c r="N111">
        <v>-0.82006000000000001</v>
      </c>
      <c r="O111">
        <v>87.990979999999993</v>
      </c>
      <c r="P111">
        <v>39.865209999999998</v>
      </c>
      <c r="Q111">
        <v>948.39662999999996</v>
      </c>
      <c r="R111">
        <v>-6490.6539199999997</v>
      </c>
      <c r="S111" t="e">
        <f>-Inf</f>
        <v>#NAME?</v>
      </c>
      <c r="T111" t="e">
        <f>-Inf</f>
        <v>#NAME?</v>
      </c>
      <c r="U111">
        <v>3.96E-3</v>
      </c>
      <c r="V111">
        <v>8.6099999999999996E-3</v>
      </c>
      <c r="W111">
        <v>5.3800000000000002E-3</v>
      </c>
      <c r="X111">
        <v>0</v>
      </c>
      <c r="Y111">
        <v>6.1000000000000004E-3</v>
      </c>
      <c r="Z111">
        <v>0</v>
      </c>
      <c r="AA111">
        <v>4.2100000000000002E-3</v>
      </c>
    </row>
    <row r="112" spans="1:27" x14ac:dyDescent="0.3">
      <c r="A112">
        <v>111.93877999999999</v>
      </c>
      <c r="B112">
        <v>24.353339999999999</v>
      </c>
      <c r="C112">
        <v>21.56476</v>
      </c>
      <c r="D112">
        <v>21.399349999999998</v>
      </c>
      <c r="E112">
        <v>24.44462</v>
      </c>
      <c r="F112">
        <v>-1.1851400000000001</v>
      </c>
      <c r="G112">
        <v>0</v>
      </c>
      <c r="H112">
        <v>0.13668</v>
      </c>
      <c r="I112">
        <v>0.30042000000000002</v>
      </c>
      <c r="J112">
        <v>0.16219</v>
      </c>
      <c r="K112">
        <v>-2.001E-2</v>
      </c>
      <c r="L112">
        <v>1.97787</v>
      </c>
      <c r="M112">
        <v>6.1929999999999999E-2</v>
      </c>
      <c r="N112">
        <v>-0.82004999999999995</v>
      </c>
      <c r="O112">
        <v>88.666679999999999</v>
      </c>
      <c r="P112">
        <v>40.338769999999997</v>
      </c>
      <c r="Q112">
        <v>952.53976</v>
      </c>
      <c r="R112">
        <v>-6490.5834299999997</v>
      </c>
      <c r="S112" t="e">
        <f>-Inf</f>
        <v>#NAME?</v>
      </c>
      <c r="T112" t="e">
        <f>-Inf</f>
        <v>#NAME?</v>
      </c>
      <c r="U112">
        <v>3.96E-3</v>
      </c>
      <c r="V112">
        <v>8.6E-3</v>
      </c>
      <c r="W112">
        <v>5.3899999999999998E-3</v>
      </c>
      <c r="X112">
        <v>0</v>
      </c>
      <c r="Y112">
        <v>6.13E-3</v>
      </c>
      <c r="Z112">
        <v>0</v>
      </c>
      <c r="AA112">
        <v>4.2100000000000002E-3</v>
      </c>
    </row>
    <row r="113" spans="1:27" x14ac:dyDescent="0.3">
      <c r="A113">
        <v>112.94157</v>
      </c>
      <c r="B113">
        <v>24.354189999999999</v>
      </c>
      <c r="C113">
        <v>21.56457</v>
      </c>
      <c r="D113">
        <v>21.399799999999999</v>
      </c>
      <c r="E113">
        <v>24.447469999999999</v>
      </c>
      <c r="F113">
        <v>-1.18513</v>
      </c>
      <c r="G113">
        <v>0</v>
      </c>
      <c r="H113">
        <v>0.13624</v>
      </c>
      <c r="I113">
        <v>0.29944999999999999</v>
      </c>
      <c r="J113">
        <v>0.16214999999999999</v>
      </c>
      <c r="K113">
        <v>-1.9740000000000001E-2</v>
      </c>
      <c r="L113">
        <v>1.97699</v>
      </c>
      <c r="M113">
        <v>6.3280000000000003E-2</v>
      </c>
      <c r="N113">
        <v>-0.81684999999999997</v>
      </c>
      <c r="O113">
        <v>88.379040000000003</v>
      </c>
      <c r="P113">
        <v>40.209359999999997</v>
      </c>
      <c r="Q113">
        <v>952.39120000000003</v>
      </c>
      <c r="R113">
        <v>-6490.5220300000001</v>
      </c>
      <c r="S113" t="e">
        <f>-Inf</f>
        <v>#NAME?</v>
      </c>
      <c r="T113" t="e">
        <f>-Inf</f>
        <v>#NAME?</v>
      </c>
      <c r="U113">
        <v>3.96E-3</v>
      </c>
      <c r="V113">
        <v>8.6E-3</v>
      </c>
      <c r="W113">
        <v>5.3899999999999998E-3</v>
      </c>
      <c r="X113">
        <v>0</v>
      </c>
      <c r="Y113">
        <v>6.1199999999999996E-3</v>
      </c>
      <c r="Z113">
        <v>0</v>
      </c>
      <c r="AA113">
        <v>4.2100000000000002E-3</v>
      </c>
    </row>
    <row r="114" spans="1:27" x14ac:dyDescent="0.3">
      <c r="A114">
        <v>113.94376</v>
      </c>
      <c r="B114">
        <v>24.355229999999999</v>
      </c>
      <c r="C114">
        <v>21.564630000000001</v>
      </c>
      <c r="D114">
        <v>21.39969</v>
      </c>
      <c r="E114">
        <v>24.451280000000001</v>
      </c>
      <c r="F114">
        <v>-1.1851400000000001</v>
      </c>
      <c r="G114">
        <v>0</v>
      </c>
      <c r="H114">
        <v>0.13569000000000001</v>
      </c>
      <c r="I114">
        <v>0.29853000000000002</v>
      </c>
      <c r="J114">
        <v>0.16170999999999999</v>
      </c>
      <c r="K114">
        <v>-2.0029999999999999E-2</v>
      </c>
      <c r="L114">
        <v>1.9793400000000001</v>
      </c>
      <c r="M114">
        <v>6.497E-2</v>
      </c>
      <c r="N114">
        <v>-0.81767000000000001</v>
      </c>
      <c r="O114">
        <v>88.108980000000003</v>
      </c>
      <c r="P114">
        <v>40.046340000000001</v>
      </c>
      <c r="Q114">
        <v>949.80727999999999</v>
      </c>
      <c r="R114">
        <v>-6490.5836099999997</v>
      </c>
      <c r="S114" t="e">
        <f>-Inf</f>
        <v>#NAME?</v>
      </c>
      <c r="T114" t="e">
        <f>-Inf</f>
        <v>#NAME?</v>
      </c>
      <c r="U114">
        <v>3.96E-3</v>
      </c>
      <c r="V114">
        <v>8.6099999999999996E-3</v>
      </c>
      <c r="W114">
        <v>5.3899999999999998E-3</v>
      </c>
      <c r="X114">
        <v>0</v>
      </c>
      <c r="Y114">
        <v>6.11E-3</v>
      </c>
      <c r="Z114">
        <v>0</v>
      </c>
      <c r="AA114">
        <v>4.2100000000000002E-3</v>
      </c>
    </row>
    <row r="115" spans="1:27" x14ac:dyDescent="0.3">
      <c r="A115">
        <v>114.94398</v>
      </c>
      <c r="B115">
        <v>24.356000000000002</v>
      </c>
      <c r="C115">
        <v>21.565380000000001</v>
      </c>
      <c r="D115">
        <v>21.399840000000001</v>
      </c>
      <c r="E115">
        <v>24.450970000000002</v>
      </c>
      <c r="F115">
        <v>-1.1851400000000001</v>
      </c>
      <c r="G115">
        <v>0</v>
      </c>
      <c r="H115">
        <v>0.13508999999999999</v>
      </c>
      <c r="I115">
        <v>0.29803000000000002</v>
      </c>
      <c r="J115">
        <v>0.16136</v>
      </c>
      <c r="K115">
        <v>-2.001E-2</v>
      </c>
      <c r="L115">
        <v>1.97316</v>
      </c>
      <c r="M115">
        <v>6.4100000000000004E-2</v>
      </c>
      <c r="N115">
        <v>-0.82065999999999995</v>
      </c>
      <c r="O115">
        <v>87.961349999999996</v>
      </c>
      <c r="P115">
        <v>39.87021</v>
      </c>
      <c r="Q115">
        <v>947.76369999999997</v>
      </c>
      <c r="R115">
        <v>-6490.6721500000003</v>
      </c>
      <c r="S115" t="e">
        <f>-Inf</f>
        <v>#NAME?</v>
      </c>
      <c r="T115" t="e">
        <f>-Inf</f>
        <v>#NAME?</v>
      </c>
      <c r="U115">
        <v>3.96E-3</v>
      </c>
      <c r="V115">
        <v>8.5900000000000004E-3</v>
      </c>
      <c r="W115">
        <v>5.3800000000000002E-3</v>
      </c>
      <c r="X115">
        <v>0</v>
      </c>
      <c r="Y115">
        <v>6.1000000000000004E-3</v>
      </c>
      <c r="Z115">
        <v>0</v>
      </c>
      <c r="AA115">
        <v>4.2100000000000002E-3</v>
      </c>
    </row>
    <row r="116" spans="1:27" x14ac:dyDescent="0.3">
      <c r="A116">
        <v>115.94683999999999</v>
      </c>
      <c r="B116">
        <v>24.356750000000002</v>
      </c>
      <c r="C116">
        <v>21.56541</v>
      </c>
      <c r="D116">
        <v>21.399450000000002</v>
      </c>
      <c r="E116">
        <v>24.451360000000001</v>
      </c>
      <c r="F116">
        <v>-1.1851400000000001</v>
      </c>
      <c r="G116">
        <v>0</v>
      </c>
      <c r="H116">
        <v>0.13458000000000001</v>
      </c>
      <c r="I116">
        <v>0.29713000000000001</v>
      </c>
      <c r="J116">
        <v>0.16166</v>
      </c>
      <c r="K116">
        <v>-1.9009999999999999E-2</v>
      </c>
      <c r="L116">
        <v>1.97529</v>
      </c>
      <c r="M116">
        <v>6.3969999999999999E-2</v>
      </c>
      <c r="N116">
        <v>-0.82274999999999998</v>
      </c>
      <c r="O116">
        <v>87.693479999999994</v>
      </c>
      <c r="P116">
        <v>39.718400000000003</v>
      </c>
      <c r="Q116">
        <v>949.54030999999998</v>
      </c>
      <c r="R116">
        <v>-6490.6429500000004</v>
      </c>
      <c r="S116" t="e">
        <f>-Inf</f>
        <v>#NAME?</v>
      </c>
      <c r="T116" t="e">
        <f>-Inf</f>
        <v>#NAME?</v>
      </c>
      <c r="U116">
        <v>3.96E-3</v>
      </c>
      <c r="V116">
        <v>8.6E-3</v>
      </c>
      <c r="W116">
        <v>5.3800000000000002E-3</v>
      </c>
      <c r="X116">
        <v>0</v>
      </c>
      <c r="Y116">
        <v>6.1000000000000004E-3</v>
      </c>
      <c r="Z116">
        <v>0</v>
      </c>
      <c r="AA116">
        <v>4.2100000000000002E-3</v>
      </c>
    </row>
    <row r="117" spans="1:27" x14ac:dyDescent="0.3">
      <c r="A117">
        <v>116.94825</v>
      </c>
      <c r="B117">
        <v>24.35849</v>
      </c>
      <c r="C117">
        <v>21.565480000000001</v>
      </c>
      <c r="D117">
        <v>21.40042</v>
      </c>
      <c r="E117">
        <v>24.45431</v>
      </c>
      <c r="F117">
        <v>-1.1851400000000001</v>
      </c>
      <c r="G117">
        <v>0</v>
      </c>
      <c r="H117">
        <v>0.13578999999999999</v>
      </c>
      <c r="I117">
        <v>0.29959000000000002</v>
      </c>
      <c r="J117">
        <v>0.16145000000000001</v>
      </c>
      <c r="K117">
        <v>-1.9570000000000001E-2</v>
      </c>
      <c r="L117">
        <v>1.97654</v>
      </c>
      <c r="M117">
        <v>6.4710000000000004E-2</v>
      </c>
      <c r="N117">
        <v>-0.81833</v>
      </c>
      <c r="O117">
        <v>88.419579999999996</v>
      </c>
      <c r="P117">
        <v>40.076709999999999</v>
      </c>
      <c r="Q117">
        <v>948.37904000000003</v>
      </c>
      <c r="R117">
        <v>-6490.7322999999997</v>
      </c>
      <c r="S117" t="e">
        <f>-Inf</f>
        <v>#NAME?</v>
      </c>
      <c r="T117" t="e">
        <f>-Inf</f>
        <v>#NAME?</v>
      </c>
      <c r="U117">
        <v>3.96E-3</v>
      </c>
      <c r="V117">
        <v>8.6E-3</v>
      </c>
      <c r="W117">
        <v>5.3899999999999998E-3</v>
      </c>
      <c r="X117">
        <v>0</v>
      </c>
      <c r="Y117">
        <v>6.1199999999999996E-3</v>
      </c>
      <c r="Z117">
        <v>0</v>
      </c>
      <c r="AA117">
        <v>4.2100000000000002E-3</v>
      </c>
    </row>
    <row r="118" spans="1:27" x14ac:dyDescent="0.3">
      <c r="A118">
        <v>117.95156</v>
      </c>
      <c r="B118">
        <v>24.359960000000001</v>
      </c>
      <c r="C118">
        <v>21.565390000000001</v>
      </c>
      <c r="D118">
        <v>21.399940000000001</v>
      </c>
      <c r="E118">
        <v>24.45532</v>
      </c>
      <c r="F118">
        <v>-1.1851499999999999</v>
      </c>
      <c r="G118">
        <v>0</v>
      </c>
      <c r="H118">
        <v>0.13600999999999999</v>
      </c>
      <c r="I118">
        <v>0.29874000000000001</v>
      </c>
      <c r="J118">
        <v>0.16106999999999999</v>
      </c>
      <c r="K118">
        <v>-2.0230000000000001E-2</v>
      </c>
      <c r="L118">
        <v>1.9732000000000001</v>
      </c>
      <c r="M118">
        <v>6.4250000000000002E-2</v>
      </c>
      <c r="N118">
        <v>-0.82020000000000004</v>
      </c>
      <c r="O118">
        <v>88.168350000000004</v>
      </c>
      <c r="P118">
        <v>40.1404</v>
      </c>
      <c r="Q118">
        <v>946.15652</v>
      </c>
      <c r="R118">
        <v>-6490.7269200000001</v>
      </c>
      <c r="S118" t="e">
        <f>-Inf</f>
        <v>#NAME?</v>
      </c>
      <c r="T118" t="e">
        <f>-Inf</f>
        <v>#NAME?</v>
      </c>
      <c r="U118">
        <v>3.96E-3</v>
      </c>
      <c r="V118">
        <v>8.5900000000000004E-3</v>
      </c>
      <c r="W118">
        <v>5.3899999999999998E-3</v>
      </c>
      <c r="X118">
        <v>0</v>
      </c>
      <c r="Y118">
        <v>6.1199999999999996E-3</v>
      </c>
      <c r="Z118">
        <v>0</v>
      </c>
      <c r="AA118">
        <v>4.2100000000000002E-3</v>
      </c>
    </row>
    <row r="119" spans="1:27" x14ac:dyDescent="0.3">
      <c r="A119">
        <v>118.9545</v>
      </c>
      <c r="B119">
        <v>24.359120000000001</v>
      </c>
      <c r="C119">
        <v>21.565300000000001</v>
      </c>
      <c r="D119">
        <v>21.39996</v>
      </c>
      <c r="E119">
        <v>24.454630000000002</v>
      </c>
      <c r="F119">
        <v>-1.1851400000000001</v>
      </c>
      <c r="G119">
        <v>0</v>
      </c>
      <c r="H119">
        <v>0.13488</v>
      </c>
      <c r="I119">
        <v>0.29829</v>
      </c>
      <c r="J119">
        <v>0.16141</v>
      </c>
      <c r="K119">
        <v>-1.9359999999999999E-2</v>
      </c>
      <c r="L119">
        <v>1.98062</v>
      </c>
      <c r="M119">
        <v>6.4490000000000006E-2</v>
      </c>
      <c r="N119">
        <v>-0.81969000000000003</v>
      </c>
      <c r="O119">
        <v>88.037660000000002</v>
      </c>
      <c r="P119">
        <v>39.80977</v>
      </c>
      <c r="Q119">
        <v>948.15782000000002</v>
      </c>
      <c r="R119">
        <v>-6490.6740399999999</v>
      </c>
      <c r="S119" t="e">
        <f>-Inf</f>
        <v>#NAME?</v>
      </c>
      <c r="T119" t="e">
        <f>-Inf</f>
        <v>#NAME?</v>
      </c>
      <c r="U119">
        <v>3.96E-3</v>
      </c>
      <c r="V119">
        <v>8.6099999999999996E-3</v>
      </c>
      <c r="W119">
        <v>5.3800000000000002E-3</v>
      </c>
      <c r="X119">
        <v>0</v>
      </c>
      <c r="Y119">
        <v>6.1000000000000004E-3</v>
      </c>
      <c r="Z119">
        <v>0</v>
      </c>
      <c r="AA119">
        <v>4.2100000000000002E-3</v>
      </c>
    </row>
    <row r="120" spans="1:27" x14ac:dyDescent="0.3">
      <c r="A120">
        <v>119.95618</v>
      </c>
      <c r="B120">
        <v>24.358789999999999</v>
      </c>
      <c r="C120">
        <v>21.565169999999998</v>
      </c>
      <c r="D120">
        <v>21.400210000000001</v>
      </c>
      <c r="E120">
        <v>24.452110000000001</v>
      </c>
      <c r="F120">
        <v>-1.18513</v>
      </c>
      <c r="G120">
        <v>0</v>
      </c>
      <c r="H120">
        <v>0.13447999999999999</v>
      </c>
      <c r="I120">
        <v>0.29959000000000002</v>
      </c>
      <c r="J120">
        <v>0.16145000000000001</v>
      </c>
      <c r="K120">
        <v>-2.027E-2</v>
      </c>
      <c r="L120">
        <v>1.98001</v>
      </c>
      <c r="M120">
        <v>6.3030000000000003E-2</v>
      </c>
      <c r="N120">
        <v>-0.81777999999999995</v>
      </c>
      <c r="O120">
        <v>88.421440000000004</v>
      </c>
      <c r="P120">
        <v>39.690179999999998</v>
      </c>
      <c r="Q120">
        <v>948.37824000000001</v>
      </c>
      <c r="R120">
        <v>-6490.63598</v>
      </c>
      <c r="S120" t="e">
        <f>-Inf</f>
        <v>#NAME?</v>
      </c>
      <c r="T120" t="e">
        <f>-Inf</f>
        <v>#NAME?</v>
      </c>
      <c r="U120">
        <v>3.96E-3</v>
      </c>
      <c r="V120">
        <v>8.6099999999999996E-3</v>
      </c>
      <c r="W120">
        <v>5.3899999999999998E-3</v>
      </c>
      <c r="X120">
        <v>0</v>
      </c>
      <c r="Y120">
        <v>6.1000000000000004E-3</v>
      </c>
      <c r="Z120">
        <v>0</v>
      </c>
      <c r="AA120">
        <v>4.2100000000000002E-3</v>
      </c>
    </row>
    <row r="121" spans="1:27" x14ac:dyDescent="0.3">
      <c r="A121">
        <v>120.95766</v>
      </c>
      <c r="B121">
        <v>24.359269999999999</v>
      </c>
      <c r="C121">
        <v>21.565650000000002</v>
      </c>
      <c r="D121">
        <v>21.400480000000002</v>
      </c>
      <c r="E121">
        <v>24.452580000000001</v>
      </c>
      <c r="F121">
        <v>-1.18516</v>
      </c>
      <c r="G121">
        <v>0</v>
      </c>
      <c r="H121">
        <v>0.13711999999999999</v>
      </c>
      <c r="I121">
        <v>0.29915000000000003</v>
      </c>
      <c r="J121">
        <v>0.16156999999999999</v>
      </c>
      <c r="K121">
        <v>-1.9769999999999999E-2</v>
      </c>
      <c r="L121">
        <v>1.9740800000000001</v>
      </c>
      <c r="M121">
        <v>6.3070000000000001E-2</v>
      </c>
      <c r="N121">
        <v>-0.81884000000000001</v>
      </c>
      <c r="O121">
        <v>88.290639999999996</v>
      </c>
      <c r="P121">
        <v>40.470199999999998</v>
      </c>
      <c r="Q121">
        <v>949.07381999999996</v>
      </c>
      <c r="R121">
        <v>-6490.8364099999999</v>
      </c>
      <c r="S121" t="e">
        <f>-Inf</f>
        <v>#NAME?</v>
      </c>
      <c r="T121" t="e">
        <f>-Inf</f>
        <v>#NAME?</v>
      </c>
      <c r="U121">
        <v>3.96E-3</v>
      </c>
      <c r="V121">
        <v>8.5900000000000004E-3</v>
      </c>
      <c r="W121">
        <v>5.3899999999999998E-3</v>
      </c>
      <c r="X121">
        <v>0</v>
      </c>
      <c r="Y121">
        <v>6.1399999999999996E-3</v>
      </c>
      <c r="Z121">
        <v>0</v>
      </c>
      <c r="AA121">
        <v>4.2100000000000002E-3</v>
      </c>
    </row>
    <row r="122" spans="1:27" x14ac:dyDescent="0.3">
      <c r="A122">
        <v>121.95704000000001</v>
      </c>
      <c r="B122">
        <v>24.361239999999999</v>
      </c>
      <c r="C122">
        <v>21.565909999999999</v>
      </c>
      <c r="D122">
        <v>21.399270000000001</v>
      </c>
      <c r="E122">
        <v>24.453250000000001</v>
      </c>
      <c r="F122">
        <v>-1.1851499999999999</v>
      </c>
      <c r="G122">
        <v>0</v>
      </c>
      <c r="H122">
        <v>0.13619999999999999</v>
      </c>
      <c r="I122">
        <v>0.29927999999999999</v>
      </c>
      <c r="J122">
        <v>0.16147</v>
      </c>
      <c r="K122">
        <v>-2.034E-2</v>
      </c>
      <c r="L122">
        <v>1.9817100000000001</v>
      </c>
      <c r="M122">
        <v>6.2149999999999997E-2</v>
      </c>
      <c r="N122">
        <v>-0.82611999999999997</v>
      </c>
      <c r="O122">
        <v>88.328119999999998</v>
      </c>
      <c r="P122">
        <v>40.197040000000001</v>
      </c>
      <c r="Q122">
        <v>948.50162999999998</v>
      </c>
      <c r="R122">
        <v>-6490.7220600000001</v>
      </c>
      <c r="S122" t="e">
        <f>-Inf</f>
        <v>#NAME?</v>
      </c>
      <c r="T122" t="e">
        <f>-Inf</f>
        <v>#NAME?</v>
      </c>
      <c r="U122">
        <v>3.96E-3</v>
      </c>
      <c r="V122">
        <v>8.6099999999999996E-3</v>
      </c>
      <c r="W122">
        <v>5.3899999999999998E-3</v>
      </c>
      <c r="X122">
        <v>0</v>
      </c>
      <c r="Y122">
        <v>6.1199999999999996E-3</v>
      </c>
      <c r="Z122">
        <v>0</v>
      </c>
      <c r="AA122">
        <v>4.2100000000000002E-3</v>
      </c>
    </row>
    <row r="123" spans="1:27" x14ac:dyDescent="0.3">
      <c r="A123">
        <v>122.96066</v>
      </c>
      <c r="B123">
        <v>24.362629999999999</v>
      </c>
      <c r="C123">
        <v>21.5656</v>
      </c>
      <c r="D123">
        <v>21.401019999999999</v>
      </c>
      <c r="E123">
        <v>24.455310000000001</v>
      </c>
      <c r="F123">
        <v>-1.1851400000000001</v>
      </c>
      <c r="G123">
        <v>0</v>
      </c>
      <c r="H123">
        <v>0.13625000000000001</v>
      </c>
      <c r="I123">
        <v>0.29794999999999999</v>
      </c>
      <c r="J123">
        <v>0.16163</v>
      </c>
      <c r="K123">
        <v>-1.9460000000000002E-2</v>
      </c>
      <c r="L123">
        <v>1.9737800000000001</v>
      </c>
      <c r="M123">
        <v>6.2670000000000003E-2</v>
      </c>
      <c r="N123">
        <v>-0.81594999999999995</v>
      </c>
      <c r="O123">
        <v>87.936300000000003</v>
      </c>
      <c r="P123">
        <v>40.211709999999997</v>
      </c>
      <c r="Q123">
        <v>949.50202000000002</v>
      </c>
      <c r="R123">
        <v>-6490.7645199999997</v>
      </c>
      <c r="S123" t="e">
        <f>-Inf</f>
        <v>#NAME?</v>
      </c>
      <c r="T123" t="e">
        <f>-Inf</f>
        <v>#NAME?</v>
      </c>
      <c r="U123">
        <v>3.96E-3</v>
      </c>
      <c r="V123">
        <v>8.5900000000000004E-3</v>
      </c>
      <c r="W123">
        <v>5.3800000000000002E-3</v>
      </c>
      <c r="X123">
        <v>0</v>
      </c>
      <c r="Y123">
        <v>6.1199999999999996E-3</v>
      </c>
      <c r="Z123">
        <v>0</v>
      </c>
      <c r="AA123">
        <v>4.2100000000000002E-3</v>
      </c>
    </row>
    <row r="124" spans="1:27" x14ac:dyDescent="0.3">
      <c r="A124">
        <v>123.96012</v>
      </c>
      <c r="B124">
        <v>24.36439</v>
      </c>
      <c r="C124">
        <v>21.566199999999998</v>
      </c>
      <c r="D124">
        <v>21.399699999999999</v>
      </c>
      <c r="E124">
        <v>24.457429999999999</v>
      </c>
      <c r="F124">
        <v>-1.18513</v>
      </c>
      <c r="G124">
        <v>0</v>
      </c>
      <c r="H124">
        <v>0.13600999999999999</v>
      </c>
      <c r="I124">
        <v>0.29747000000000001</v>
      </c>
      <c r="J124">
        <v>0.16103999999999999</v>
      </c>
      <c r="K124">
        <v>-1.993E-2</v>
      </c>
      <c r="L124">
        <v>1.98017</v>
      </c>
      <c r="M124">
        <v>6.268E-2</v>
      </c>
      <c r="N124">
        <v>-0.82542000000000004</v>
      </c>
      <c r="O124">
        <v>87.795910000000006</v>
      </c>
      <c r="P124">
        <v>40.142859999999999</v>
      </c>
      <c r="Q124">
        <v>946.08653000000004</v>
      </c>
      <c r="R124">
        <v>-6490.6690099999996</v>
      </c>
      <c r="S124" t="e">
        <f>-Inf</f>
        <v>#NAME?</v>
      </c>
      <c r="T124" t="e">
        <f>-Inf</f>
        <v>#NAME?</v>
      </c>
      <c r="U124">
        <v>3.96E-3</v>
      </c>
      <c r="V124">
        <v>8.6099999999999996E-3</v>
      </c>
      <c r="W124">
        <v>5.3800000000000002E-3</v>
      </c>
      <c r="X124">
        <v>0</v>
      </c>
      <c r="Y124">
        <v>6.1199999999999996E-3</v>
      </c>
      <c r="Z124">
        <v>0</v>
      </c>
      <c r="AA124">
        <v>4.2100000000000002E-3</v>
      </c>
    </row>
    <row r="125" spans="1:27" x14ac:dyDescent="0.3">
      <c r="A125">
        <v>124.96012</v>
      </c>
      <c r="B125">
        <v>24.364799999999999</v>
      </c>
      <c r="C125">
        <v>21.566189999999999</v>
      </c>
      <c r="D125">
        <v>21.39987</v>
      </c>
      <c r="E125">
        <v>24.457650000000001</v>
      </c>
      <c r="F125">
        <v>-1.1851499999999999</v>
      </c>
      <c r="G125">
        <v>0</v>
      </c>
      <c r="H125">
        <v>0.13497000000000001</v>
      </c>
      <c r="I125">
        <v>0.29708000000000001</v>
      </c>
      <c r="J125">
        <v>0.16188</v>
      </c>
      <c r="K125">
        <v>-1.9810000000000001E-2</v>
      </c>
      <c r="L125">
        <v>1.97645</v>
      </c>
      <c r="M125">
        <v>6.2869999999999995E-2</v>
      </c>
      <c r="N125">
        <v>-0.82452000000000003</v>
      </c>
      <c r="O125">
        <v>87.679109999999994</v>
      </c>
      <c r="P125">
        <v>39.835729999999998</v>
      </c>
      <c r="Q125">
        <v>951.02185999999995</v>
      </c>
      <c r="R125">
        <v>-6490.7830700000004</v>
      </c>
      <c r="S125" t="e">
        <f>-Inf</f>
        <v>#NAME?</v>
      </c>
      <c r="T125" t="e">
        <f>-Inf</f>
        <v>#NAME?</v>
      </c>
      <c r="U125">
        <v>3.96E-3</v>
      </c>
      <c r="V125">
        <v>8.6E-3</v>
      </c>
      <c r="W125">
        <v>5.3800000000000002E-3</v>
      </c>
      <c r="X125">
        <v>0</v>
      </c>
      <c r="Y125">
        <v>6.1000000000000004E-3</v>
      </c>
      <c r="Z125">
        <v>0</v>
      </c>
      <c r="AA125">
        <v>4.2100000000000002E-3</v>
      </c>
    </row>
    <row r="126" spans="1:27" x14ac:dyDescent="0.3">
      <c r="A126">
        <v>125.96019</v>
      </c>
      <c r="B126">
        <v>24.365649999999999</v>
      </c>
      <c r="C126">
        <v>21.56596</v>
      </c>
      <c r="D126">
        <v>21.401009999999999</v>
      </c>
      <c r="E126">
        <v>24.458829999999999</v>
      </c>
      <c r="F126">
        <v>-1.1851499999999999</v>
      </c>
      <c r="G126">
        <v>0</v>
      </c>
      <c r="H126">
        <v>0.13683000000000001</v>
      </c>
      <c r="I126">
        <v>0.29948000000000002</v>
      </c>
      <c r="J126">
        <v>0.16225999999999999</v>
      </c>
      <c r="K126">
        <v>-2.0410000000000001E-2</v>
      </c>
      <c r="L126">
        <v>1.98115</v>
      </c>
      <c r="M126">
        <v>6.3250000000000001E-2</v>
      </c>
      <c r="N126">
        <v>-0.81774000000000002</v>
      </c>
      <c r="O126">
        <v>88.388260000000002</v>
      </c>
      <c r="P126">
        <v>40.38241</v>
      </c>
      <c r="Q126">
        <v>953.28732000000002</v>
      </c>
      <c r="R126">
        <v>-6490.8277699999999</v>
      </c>
      <c r="S126" t="e">
        <f>-Inf</f>
        <v>#NAME?</v>
      </c>
      <c r="T126" t="e">
        <f>-Inf</f>
        <v>#NAME?</v>
      </c>
      <c r="U126">
        <v>3.9500000000000004E-3</v>
      </c>
      <c r="V126">
        <v>8.6099999999999996E-3</v>
      </c>
      <c r="W126">
        <v>5.3899999999999998E-3</v>
      </c>
      <c r="X126">
        <v>0</v>
      </c>
      <c r="Y126">
        <v>6.13E-3</v>
      </c>
      <c r="Z126">
        <v>0</v>
      </c>
      <c r="AA126">
        <v>4.2100000000000002E-3</v>
      </c>
    </row>
    <row r="127" spans="1:27" x14ac:dyDescent="0.3">
      <c r="A127">
        <v>126.95999</v>
      </c>
      <c r="B127">
        <v>24.365570000000002</v>
      </c>
      <c r="C127">
        <v>21.565799999999999</v>
      </c>
      <c r="D127">
        <v>21.400729999999999</v>
      </c>
      <c r="E127">
        <v>24.45927</v>
      </c>
      <c r="F127">
        <v>-1.18513</v>
      </c>
      <c r="G127">
        <v>0</v>
      </c>
      <c r="H127">
        <v>0.13749</v>
      </c>
      <c r="I127">
        <v>0.29932999999999998</v>
      </c>
      <c r="J127">
        <v>0.16228999999999999</v>
      </c>
      <c r="K127">
        <v>-1.9769999999999999E-2</v>
      </c>
      <c r="L127">
        <v>1.9791000000000001</v>
      </c>
      <c r="M127">
        <v>6.361E-2</v>
      </c>
      <c r="N127">
        <v>-0.81835999999999998</v>
      </c>
      <c r="O127">
        <v>88.345219999999998</v>
      </c>
      <c r="P127">
        <v>40.579009999999997</v>
      </c>
      <c r="Q127">
        <v>953.47063000000003</v>
      </c>
      <c r="R127">
        <v>-6490.6864699999996</v>
      </c>
      <c r="S127" t="e">
        <f>-Inf</f>
        <v>#NAME?</v>
      </c>
      <c r="T127" t="e">
        <f>-Inf</f>
        <v>#NAME?</v>
      </c>
      <c r="U127">
        <v>3.96E-3</v>
      </c>
      <c r="V127">
        <v>8.6099999999999996E-3</v>
      </c>
      <c r="W127">
        <v>5.3899999999999998E-3</v>
      </c>
      <c r="X127">
        <v>0</v>
      </c>
      <c r="Y127">
        <v>6.1399999999999996E-3</v>
      </c>
      <c r="Z127">
        <v>0</v>
      </c>
      <c r="AA127">
        <v>4.2100000000000002E-3</v>
      </c>
    </row>
    <row r="128" spans="1:27" x14ac:dyDescent="0.3">
      <c r="A128">
        <v>127.95996</v>
      </c>
      <c r="B128">
        <v>24.3672</v>
      </c>
      <c r="C128">
        <v>21.565840000000001</v>
      </c>
      <c r="D128">
        <v>21.40035</v>
      </c>
      <c r="E128">
        <v>24.458379999999998</v>
      </c>
      <c r="F128">
        <v>-1.1851499999999999</v>
      </c>
      <c r="G128">
        <v>0</v>
      </c>
      <c r="H128">
        <v>0.13644000000000001</v>
      </c>
      <c r="I128">
        <v>0.29926000000000003</v>
      </c>
      <c r="J128">
        <v>0.16159999999999999</v>
      </c>
      <c r="K128">
        <v>-1.9470000000000001E-2</v>
      </c>
      <c r="L128">
        <v>1.97553</v>
      </c>
      <c r="M128">
        <v>6.164E-2</v>
      </c>
      <c r="N128">
        <v>-0.82042000000000004</v>
      </c>
      <c r="O128">
        <v>88.322819999999993</v>
      </c>
      <c r="P128">
        <v>40.268369999999997</v>
      </c>
      <c r="Q128">
        <v>949.37597000000005</v>
      </c>
      <c r="R128">
        <v>-6490.7938400000003</v>
      </c>
      <c r="S128" t="e">
        <f>-Inf</f>
        <v>#NAME?</v>
      </c>
      <c r="T128" t="e">
        <f>-Inf</f>
        <v>#NAME?</v>
      </c>
      <c r="U128">
        <v>3.96E-3</v>
      </c>
      <c r="V128">
        <v>8.6E-3</v>
      </c>
      <c r="W128">
        <v>5.3899999999999998E-3</v>
      </c>
      <c r="X128">
        <v>0</v>
      </c>
      <c r="Y128">
        <v>6.13E-3</v>
      </c>
      <c r="Z128">
        <v>0</v>
      </c>
      <c r="AA128">
        <v>4.2100000000000002E-3</v>
      </c>
    </row>
    <row r="129" spans="1:27" x14ac:dyDescent="0.3">
      <c r="A129">
        <v>128.96252000000001</v>
      </c>
      <c r="B129">
        <v>24.36673</v>
      </c>
      <c r="C129">
        <v>21.566030000000001</v>
      </c>
      <c r="D129">
        <v>21.40025</v>
      </c>
      <c r="E129">
        <v>24.459579999999999</v>
      </c>
      <c r="F129">
        <v>-1.1851700000000001</v>
      </c>
      <c r="G129">
        <v>0</v>
      </c>
      <c r="H129">
        <v>0.13489999999999999</v>
      </c>
      <c r="I129">
        <v>0.29894999999999999</v>
      </c>
      <c r="J129">
        <v>0.1618</v>
      </c>
      <c r="K129">
        <v>-2.009E-2</v>
      </c>
      <c r="L129">
        <v>1.9772700000000001</v>
      </c>
      <c r="M129">
        <v>6.2850000000000003E-2</v>
      </c>
      <c r="N129">
        <v>-0.82186999999999999</v>
      </c>
      <c r="O129">
        <v>88.232619999999997</v>
      </c>
      <c r="P129">
        <v>39.81532</v>
      </c>
      <c r="Q129">
        <v>950.61195999999995</v>
      </c>
      <c r="R129">
        <v>-6490.8812799999996</v>
      </c>
      <c r="S129" t="e">
        <f>-Inf</f>
        <v>#NAME?</v>
      </c>
      <c r="T129" t="e">
        <f>-Inf</f>
        <v>#NAME?</v>
      </c>
      <c r="U129">
        <v>3.96E-3</v>
      </c>
      <c r="V129">
        <v>8.6E-3</v>
      </c>
      <c r="W129">
        <v>5.3899999999999998E-3</v>
      </c>
      <c r="X129">
        <v>0</v>
      </c>
      <c r="Y129">
        <v>6.1000000000000004E-3</v>
      </c>
      <c r="Z129">
        <v>0</v>
      </c>
      <c r="AA129">
        <v>4.2100000000000002E-3</v>
      </c>
    </row>
    <row r="130" spans="1:27" x14ac:dyDescent="0.3">
      <c r="A130">
        <v>129.96197000000001</v>
      </c>
      <c r="B130">
        <v>24.368600000000001</v>
      </c>
      <c r="C130">
        <v>21.5671</v>
      </c>
      <c r="D130">
        <v>21.400490000000001</v>
      </c>
      <c r="E130">
        <v>24.462160000000001</v>
      </c>
      <c r="F130">
        <v>-1.1851499999999999</v>
      </c>
      <c r="G130">
        <v>0</v>
      </c>
      <c r="H130">
        <v>0.13477</v>
      </c>
      <c r="I130">
        <v>0.30019000000000001</v>
      </c>
      <c r="J130">
        <v>0.16119</v>
      </c>
      <c r="K130">
        <v>-1.9820000000000001E-2</v>
      </c>
      <c r="L130">
        <v>1.9760800000000001</v>
      </c>
      <c r="M130">
        <v>6.3079999999999997E-2</v>
      </c>
      <c r="N130">
        <v>-0.82599999999999996</v>
      </c>
      <c r="O130">
        <v>88.597669999999994</v>
      </c>
      <c r="P130">
        <v>39.775889999999997</v>
      </c>
      <c r="Q130">
        <v>947.02944000000002</v>
      </c>
      <c r="R130">
        <v>-6490.87662</v>
      </c>
      <c r="S130" t="e">
        <f>-Inf</f>
        <v>#NAME?</v>
      </c>
      <c r="T130" t="e">
        <f>-Inf</f>
        <v>#NAME?</v>
      </c>
      <c r="U130">
        <v>3.96E-3</v>
      </c>
      <c r="V130">
        <v>8.6E-3</v>
      </c>
      <c r="W130">
        <v>5.3899999999999998E-3</v>
      </c>
      <c r="X130">
        <v>0</v>
      </c>
      <c r="Y130">
        <v>6.1000000000000004E-3</v>
      </c>
      <c r="Z130">
        <v>0</v>
      </c>
      <c r="AA130">
        <v>4.2100000000000002E-3</v>
      </c>
    </row>
    <row r="131" spans="1:27" x14ac:dyDescent="0.3">
      <c r="A131">
        <v>130.96362999999999</v>
      </c>
      <c r="B131">
        <v>24.370159999999998</v>
      </c>
      <c r="C131">
        <v>21.56617</v>
      </c>
      <c r="D131">
        <v>21.40035</v>
      </c>
      <c r="E131">
        <v>24.465859999999999</v>
      </c>
      <c r="F131">
        <v>-1.1851499999999999</v>
      </c>
      <c r="G131">
        <v>0</v>
      </c>
      <c r="H131">
        <v>0.13597000000000001</v>
      </c>
      <c r="I131">
        <v>0.30114000000000002</v>
      </c>
      <c r="J131">
        <v>0.16214999999999999</v>
      </c>
      <c r="K131">
        <v>-2.0580000000000001E-2</v>
      </c>
      <c r="L131">
        <v>1.9755499999999999</v>
      </c>
      <c r="M131">
        <v>6.4920000000000005E-2</v>
      </c>
      <c r="N131">
        <v>-0.82204999999999995</v>
      </c>
      <c r="O131">
        <v>88.877709999999993</v>
      </c>
      <c r="P131">
        <v>40.128579999999999</v>
      </c>
      <c r="Q131">
        <v>952.75588000000005</v>
      </c>
      <c r="R131">
        <v>-6490.8101399999996</v>
      </c>
      <c r="S131" t="e">
        <f>-Inf</f>
        <v>#NAME?</v>
      </c>
      <c r="T131" t="e">
        <f>-Inf</f>
        <v>#NAME?</v>
      </c>
      <c r="U131">
        <v>3.9500000000000004E-3</v>
      </c>
      <c r="V131">
        <v>8.6E-3</v>
      </c>
      <c r="W131">
        <v>5.4000000000000003E-3</v>
      </c>
      <c r="X131">
        <v>0</v>
      </c>
      <c r="Y131">
        <v>6.1199999999999996E-3</v>
      </c>
      <c r="Z131">
        <v>0</v>
      </c>
      <c r="AA131">
        <v>4.2100000000000002E-3</v>
      </c>
    </row>
    <row r="132" spans="1:27" x14ac:dyDescent="0.3">
      <c r="A132">
        <v>131.96456000000001</v>
      </c>
      <c r="B132">
        <v>24.372019999999999</v>
      </c>
      <c r="C132">
        <v>21.565770000000001</v>
      </c>
      <c r="D132">
        <v>21.400670000000002</v>
      </c>
      <c r="E132">
        <v>24.466170000000002</v>
      </c>
      <c r="F132">
        <v>-1.1851499999999999</v>
      </c>
      <c r="G132">
        <v>0</v>
      </c>
      <c r="H132">
        <v>0.13527</v>
      </c>
      <c r="I132">
        <v>0.29871999999999999</v>
      </c>
      <c r="J132">
        <v>0.16086</v>
      </c>
      <c r="K132">
        <v>-2.036E-2</v>
      </c>
      <c r="L132">
        <v>1.9759599999999999</v>
      </c>
      <c r="M132">
        <v>6.3350000000000004E-2</v>
      </c>
      <c r="N132">
        <v>-0.81852000000000003</v>
      </c>
      <c r="O132">
        <v>88.164339999999996</v>
      </c>
      <c r="P132">
        <v>39.92389</v>
      </c>
      <c r="Q132">
        <v>945.19177000000002</v>
      </c>
      <c r="R132">
        <v>-6490.8226699999996</v>
      </c>
      <c r="S132" t="e">
        <f>-Inf</f>
        <v>#NAME?</v>
      </c>
      <c r="T132" t="e">
        <f>-Inf</f>
        <v>#NAME?</v>
      </c>
      <c r="U132">
        <v>3.9500000000000004E-3</v>
      </c>
      <c r="V132">
        <v>8.6E-3</v>
      </c>
      <c r="W132">
        <v>5.3899999999999998E-3</v>
      </c>
      <c r="X132">
        <v>0</v>
      </c>
      <c r="Y132">
        <v>6.11E-3</v>
      </c>
      <c r="Z132">
        <v>0</v>
      </c>
      <c r="AA132">
        <v>4.2100000000000002E-3</v>
      </c>
    </row>
    <row r="133" spans="1:27" x14ac:dyDescent="0.3">
      <c r="A133">
        <v>132.96620999999999</v>
      </c>
      <c r="B133">
        <v>24.37257</v>
      </c>
      <c r="C133">
        <v>21.566649999999999</v>
      </c>
      <c r="D133">
        <v>21.400410000000001</v>
      </c>
      <c r="E133">
        <v>24.467189999999999</v>
      </c>
      <c r="F133">
        <v>-1.1851499999999999</v>
      </c>
      <c r="G133">
        <v>0</v>
      </c>
      <c r="H133">
        <v>0.13578000000000001</v>
      </c>
      <c r="I133">
        <v>0.29859999999999998</v>
      </c>
      <c r="J133">
        <v>0.16156000000000001</v>
      </c>
      <c r="K133">
        <v>-1.992E-2</v>
      </c>
      <c r="L133">
        <v>1.97512</v>
      </c>
      <c r="M133">
        <v>6.3950000000000007E-2</v>
      </c>
      <c r="N133">
        <v>-0.82415000000000005</v>
      </c>
      <c r="O133">
        <v>88.129469999999998</v>
      </c>
      <c r="P133">
        <v>40.072490000000002</v>
      </c>
      <c r="Q133">
        <v>949.32745999999997</v>
      </c>
      <c r="R133">
        <v>-6490.8617999999997</v>
      </c>
      <c r="S133" t="e">
        <f>-Inf</f>
        <v>#NAME?</v>
      </c>
      <c r="T133" t="e">
        <f>-Inf</f>
        <v>#NAME?</v>
      </c>
      <c r="U133">
        <v>3.96E-3</v>
      </c>
      <c r="V133">
        <v>8.6E-3</v>
      </c>
      <c r="W133">
        <v>5.3899999999999998E-3</v>
      </c>
      <c r="X133">
        <v>0</v>
      </c>
      <c r="Y133">
        <v>6.1199999999999996E-3</v>
      </c>
      <c r="Z133">
        <v>0</v>
      </c>
      <c r="AA133">
        <v>4.2100000000000002E-3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9"/>
  <sheetViews>
    <sheetView workbookViewId="0">
      <selection sqref="A1:AA129"/>
    </sheetView>
  </sheetViews>
  <sheetFormatPr defaultRowHeight="14.4" x14ac:dyDescent="0.3"/>
  <sheetData>
    <row r="1" spans="1:27" x14ac:dyDescent="0.3">
      <c r="A1" t="s">
        <v>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1.84436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2.8440799999999999</v>
      </c>
      <c r="B3">
        <v>24.38645</v>
      </c>
      <c r="C3">
        <v>21.56672</v>
      </c>
      <c r="D3">
        <v>21.400870000000001</v>
      </c>
      <c r="E3">
        <v>24.48122</v>
      </c>
      <c r="F3">
        <v>-1.18516</v>
      </c>
      <c r="G3">
        <v>0</v>
      </c>
      <c r="H3">
        <v>0.15026999999999999</v>
      </c>
      <c r="I3">
        <v>0.33568999999999999</v>
      </c>
      <c r="J3">
        <v>0.17132</v>
      </c>
      <c r="K3">
        <v>-2.0209999999999999E-2</v>
      </c>
      <c r="L3">
        <v>2.2080600000000001</v>
      </c>
      <c r="M3">
        <v>6.7909999999999998E-2</v>
      </c>
      <c r="N3">
        <v>-0.82225000000000004</v>
      </c>
      <c r="O3">
        <v>99.076170000000005</v>
      </c>
      <c r="P3">
        <v>44.350259999999999</v>
      </c>
      <c r="Q3">
        <v>1007.0029500000001</v>
      </c>
      <c r="R3">
        <v>-6490.9432500000003</v>
      </c>
      <c r="S3" t="e">
        <f>-Inf</f>
        <v>#NAME?</v>
      </c>
      <c r="T3" t="e">
        <f>-Inf</f>
        <v>#NAME?</v>
      </c>
      <c r="U3">
        <v>3.96E-3</v>
      </c>
      <c r="V3">
        <v>9.1400000000000006E-3</v>
      </c>
      <c r="W3">
        <v>5.5599999999999998E-3</v>
      </c>
      <c r="X3">
        <v>0</v>
      </c>
      <c r="Y3">
        <v>6.3400000000000001E-3</v>
      </c>
      <c r="Z3">
        <v>0</v>
      </c>
      <c r="AA3">
        <v>4.2300000000000003E-3</v>
      </c>
    </row>
    <row r="4" spans="1:27" x14ac:dyDescent="0.3">
      <c r="A4">
        <v>3.8461400000000001</v>
      </c>
      <c r="B4">
        <v>24.38916</v>
      </c>
      <c r="C4">
        <v>21.56812</v>
      </c>
      <c r="D4">
        <v>21.402059999999999</v>
      </c>
      <c r="E4">
        <v>24.48359</v>
      </c>
      <c r="F4">
        <v>-1.1851499999999999</v>
      </c>
      <c r="G4">
        <v>0</v>
      </c>
      <c r="H4">
        <v>0.15043999999999999</v>
      </c>
      <c r="I4">
        <v>0.33444000000000002</v>
      </c>
      <c r="J4">
        <v>0.16989000000000001</v>
      </c>
      <c r="K4">
        <v>-2.0670000000000001E-2</v>
      </c>
      <c r="L4">
        <v>2.2101000000000002</v>
      </c>
      <c r="M4">
        <v>6.7110000000000003E-2</v>
      </c>
      <c r="N4">
        <v>-0.82330000000000003</v>
      </c>
      <c r="O4">
        <v>98.706360000000004</v>
      </c>
      <c r="P4">
        <v>44.400539999999999</v>
      </c>
      <c r="Q4">
        <v>998.68592000000001</v>
      </c>
      <c r="R4">
        <v>-6491.1025900000004</v>
      </c>
      <c r="S4" t="e">
        <f>-Inf</f>
        <v>#NAME?</v>
      </c>
      <c r="T4" t="e">
        <f>-Inf</f>
        <v>#NAME?</v>
      </c>
      <c r="U4">
        <v>3.9500000000000004E-3</v>
      </c>
      <c r="V4">
        <v>9.1400000000000006E-3</v>
      </c>
      <c r="W4">
        <v>5.5500000000000002E-3</v>
      </c>
      <c r="X4">
        <v>0</v>
      </c>
      <c r="Y4">
        <v>6.3400000000000001E-3</v>
      </c>
      <c r="Z4">
        <v>0</v>
      </c>
      <c r="AA4">
        <v>4.2199999999999998E-3</v>
      </c>
    </row>
    <row r="5" spans="1:27" x14ac:dyDescent="0.3">
      <c r="A5">
        <v>4.8476699999999999</v>
      </c>
      <c r="B5">
        <v>24.389099999999999</v>
      </c>
      <c r="C5">
        <v>21.567530000000001</v>
      </c>
      <c r="D5">
        <v>21.40221</v>
      </c>
      <c r="E5">
        <v>24.482939999999999</v>
      </c>
      <c r="F5">
        <v>-1.1851700000000001</v>
      </c>
      <c r="G5">
        <v>0</v>
      </c>
      <c r="H5">
        <v>0.14860000000000001</v>
      </c>
      <c r="I5">
        <v>0.33259</v>
      </c>
      <c r="J5">
        <v>0.17030000000000001</v>
      </c>
      <c r="K5">
        <v>-1.9599999999999999E-2</v>
      </c>
      <c r="L5">
        <v>2.2110300000000001</v>
      </c>
      <c r="M5">
        <v>6.6850000000000007E-2</v>
      </c>
      <c r="N5">
        <v>-0.81959000000000004</v>
      </c>
      <c r="O5">
        <v>98.159379999999999</v>
      </c>
      <c r="P5">
        <v>43.857250000000001</v>
      </c>
      <c r="Q5">
        <v>1001.08075</v>
      </c>
      <c r="R5">
        <v>-6491.1641799999998</v>
      </c>
      <c r="S5" t="e">
        <f>-Inf</f>
        <v>#NAME?</v>
      </c>
      <c r="T5" t="e">
        <f>-Inf</f>
        <v>#NAME?</v>
      </c>
      <c r="U5">
        <v>3.96E-3</v>
      </c>
      <c r="V5">
        <v>9.1500000000000001E-3</v>
      </c>
      <c r="W5">
        <v>5.5399999999999998E-3</v>
      </c>
      <c r="X5">
        <v>0</v>
      </c>
      <c r="Y5">
        <v>6.3099999999999996E-3</v>
      </c>
      <c r="Z5">
        <v>0</v>
      </c>
      <c r="AA5">
        <v>4.2300000000000003E-3</v>
      </c>
    </row>
    <row r="6" spans="1:27" x14ac:dyDescent="0.3">
      <c r="A6">
        <v>5.8490500000000001</v>
      </c>
      <c r="B6">
        <v>24.39048</v>
      </c>
      <c r="C6">
        <v>21.56785</v>
      </c>
      <c r="D6">
        <v>21.401409999999998</v>
      </c>
      <c r="E6">
        <v>24.486149999999999</v>
      </c>
      <c r="F6">
        <v>-1.18516</v>
      </c>
      <c r="G6">
        <v>0</v>
      </c>
      <c r="H6">
        <v>0.15198</v>
      </c>
      <c r="I6">
        <v>0.33556999999999998</v>
      </c>
      <c r="J6">
        <v>0.17152999999999999</v>
      </c>
      <c r="K6">
        <v>-2.01E-2</v>
      </c>
      <c r="L6">
        <v>2.2106699999999999</v>
      </c>
      <c r="M6">
        <v>6.8640000000000007E-2</v>
      </c>
      <c r="N6">
        <v>-0.82516999999999996</v>
      </c>
      <c r="O6">
        <v>99.041200000000003</v>
      </c>
      <c r="P6">
        <v>44.854619999999997</v>
      </c>
      <c r="Q6">
        <v>1008.32007</v>
      </c>
      <c r="R6">
        <v>-6491.0867099999996</v>
      </c>
      <c r="S6" t="e">
        <f>-Inf</f>
        <v>#NAME?</v>
      </c>
      <c r="T6" t="e">
        <f>-Inf</f>
        <v>#NAME?</v>
      </c>
      <c r="U6">
        <v>3.96E-3</v>
      </c>
      <c r="V6">
        <v>9.1400000000000006E-3</v>
      </c>
      <c r="W6">
        <v>5.5599999999999998E-3</v>
      </c>
      <c r="X6">
        <v>0</v>
      </c>
      <c r="Y6">
        <v>6.3699999999999998E-3</v>
      </c>
      <c r="Z6">
        <v>0</v>
      </c>
      <c r="AA6">
        <v>4.2300000000000003E-3</v>
      </c>
    </row>
    <row r="7" spans="1:27" x14ac:dyDescent="0.3">
      <c r="A7">
        <v>6.8513999999999999</v>
      </c>
      <c r="B7">
        <v>24.391110000000001</v>
      </c>
      <c r="C7">
        <v>21.567399999999999</v>
      </c>
      <c r="D7">
        <v>21.402349999999998</v>
      </c>
      <c r="E7">
        <v>24.487970000000001</v>
      </c>
      <c r="F7">
        <v>-1.1851499999999999</v>
      </c>
      <c r="G7">
        <v>0</v>
      </c>
      <c r="H7">
        <v>0.15306</v>
      </c>
      <c r="I7">
        <v>0.33572999999999997</v>
      </c>
      <c r="J7">
        <v>0.17127000000000001</v>
      </c>
      <c r="K7">
        <v>-1.9269999999999999E-2</v>
      </c>
      <c r="L7">
        <v>2.21102</v>
      </c>
      <c r="M7">
        <v>6.9400000000000003E-2</v>
      </c>
      <c r="N7">
        <v>-0.81825999999999999</v>
      </c>
      <c r="O7">
        <v>99.085759999999993</v>
      </c>
      <c r="P7">
        <v>45.173220000000001</v>
      </c>
      <c r="Q7">
        <v>1006.85678</v>
      </c>
      <c r="R7">
        <v>-6491.0904799999998</v>
      </c>
      <c r="S7" t="e">
        <f>-Inf</f>
        <v>#NAME?</v>
      </c>
      <c r="T7" t="e">
        <f>-Inf</f>
        <v>#NAME?</v>
      </c>
      <c r="U7">
        <v>3.96E-3</v>
      </c>
      <c r="V7">
        <v>9.1500000000000001E-3</v>
      </c>
      <c r="W7">
        <v>5.5599999999999998E-3</v>
      </c>
      <c r="X7">
        <v>0</v>
      </c>
      <c r="Y7">
        <v>6.3800000000000003E-3</v>
      </c>
      <c r="Z7">
        <v>0</v>
      </c>
      <c r="AA7">
        <v>4.2300000000000003E-3</v>
      </c>
    </row>
    <row r="8" spans="1:27" x14ac:dyDescent="0.3">
      <c r="A8">
        <v>7.8522299999999996</v>
      </c>
      <c r="B8">
        <v>24.390809999999998</v>
      </c>
      <c r="C8">
        <v>21.567240000000002</v>
      </c>
      <c r="D8">
        <v>21.402139999999999</v>
      </c>
      <c r="E8">
        <v>24.4895</v>
      </c>
      <c r="F8">
        <v>-1.18513</v>
      </c>
      <c r="G8">
        <v>0</v>
      </c>
      <c r="H8">
        <v>0.15060000000000001</v>
      </c>
      <c r="I8">
        <v>0.33406999999999998</v>
      </c>
      <c r="J8">
        <v>0.17033999999999999</v>
      </c>
      <c r="K8">
        <v>-2.0199999999999999E-2</v>
      </c>
      <c r="L8">
        <v>2.2037</v>
      </c>
      <c r="M8">
        <v>7.0319999999999994E-2</v>
      </c>
      <c r="N8">
        <v>-0.81845999999999997</v>
      </c>
      <c r="O8">
        <v>98.597099999999998</v>
      </c>
      <c r="P8">
        <v>44.446939999999998</v>
      </c>
      <c r="Q8">
        <v>1001.3959</v>
      </c>
      <c r="R8">
        <v>-6490.9456499999997</v>
      </c>
      <c r="S8" t="e">
        <f>-Inf</f>
        <v>#NAME?</v>
      </c>
      <c r="T8" t="e">
        <f>-Inf</f>
        <v>#NAME?</v>
      </c>
      <c r="U8">
        <v>3.96E-3</v>
      </c>
      <c r="V8">
        <v>9.1299999999999992E-3</v>
      </c>
      <c r="W8">
        <v>5.5500000000000002E-3</v>
      </c>
      <c r="X8">
        <v>0</v>
      </c>
      <c r="Y8">
        <v>6.3400000000000001E-3</v>
      </c>
      <c r="Z8">
        <v>0</v>
      </c>
      <c r="AA8">
        <v>4.2300000000000003E-3</v>
      </c>
    </row>
    <row r="9" spans="1:27" x14ac:dyDescent="0.3">
      <c r="A9">
        <v>8.8527500000000003</v>
      </c>
      <c r="B9">
        <v>24.392589999999998</v>
      </c>
      <c r="C9">
        <v>21.568490000000001</v>
      </c>
      <c r="D9">
        <v>21.40202</v>
      </c>
      <c r="E9">
        <v>24.491299999999999</v>
      </c>
      <c r="F9">
        <v>-1.18513</v>
      </c>
      <c r="G9">
        <v>0</v>
      </c>
      <c r="H9">
        <v>0.15226999999999999</v>
      </c>
      <c r="I9">
        <v>0.33662999999999998</v>
      </c>
      <c r="J9">
        <v>0.17152999999999999</v>
      </c>
      <c r="K9">
        <v>-2.0199999999999999E-2</v>
      </c>
      <c r="L9">
        <v>2.2117800000000001</v>
      </c>
      <c r="M9">
        <v>7.0830000000000004E-2</v>
      </c>
      <c r="N9">
        <v>-0.82530000000000003</v>
      </c>
      <c r="O9">
        <v>99.35266</v>
      </c>
      <c r="P9">
        <v>44.939329999999998</v>
      </c>
      <c r="Q9">
        <v>1008.4521</v>
      </c>
      <c r="R9">
        <v>-6491.0284600000005</v>
      </c>
      <c r="S9" t="e">
        <f>-Inf</f>
        <v>#NAME?</v>
      </c>
      <c r="T9" t="e">
        <f>-Inf</f>
        <v>#NAME?</v>
      </c>
      <c r="U9">
        <v>3.96E-3</v>
      </c>
      <c r="V9">
        <v>9.1500000000000001E-3</v>
      </c>
      <c r="W9">
        <v>5.5599999999999998E-3</v>
      </c>
      <c r="X9">
        <v>0</v>
      </c>
      <c r="Y9">
        <v>6.3699999999999998E-3</v>
      </c>
      <c r="Z9">
        <v>0</v>
      </c>
      <c r="AA9">
        <v>4.2300000000000003E-3</v>
      </c>
    </row>
    <row r="10" spans="1:27" x14ac:dyDescent="0.3">
      <c r="A10">
        <v>9.8542299999999994</v>
      </c>
      <c r="B10">
        <v>24.393059999999998</v>
      </c>
      <c r="C10">
        <v>21.568580000000001</v>
      </c>
      <c r="D10">
        <v>21.402000000000001</v>
      </c>
      <c r="E10">
        <v>24.4937</v>
      </c>
      <c r="F10">
        <v>-1.1851499999999999</v>
      </c>
      <c r="G10">
        <v>0</v>
      </c>
      <c r="H10">
        <v>0.1484</v>
      </c>
      <c r="I10">
        <v>0.33193</v>
      </c>
      <c r="J10">
        <v>0.17154</v>
      </c>
      <c r="K10">
        <v>-1.9179999999999999E-2</v>
      </c>
      <c r="L10">
        <v>2.21218</v>
      </c>
      <c r="M10">
        <v>7.2220000000000006E-2</v>
      </c>
      <c r="N10">
        <v>-0.82579999999999998</v>
      </c>
      <c r="O10">
        <v>97.966769999999997</v>
      </c>
      <c r="P10">
        <v>43.80001</v>
      </c>
      <c r="Q10">
        <v>1008.54596</v>
      </c>
      <c r="R10">
        <v>-6491.1126700000004</v>
      </c>
      <c r="S10" t="e">
        <f>-Inf</f>
        <v>#NAME?</v>
      </c>
      <c r="T10" t="e">
        <f>-Inf</f>
        <v>#NAME?</v>
      </c>
      <c r="U10">
        <v>3.96E-3</v>
      </c>
      <c r="V10">
        <v>9.1500000000000001E-3</v>
      </c>
      <c r="W10">
        <v>5.5399999999999998E-3</v>
      </c>
      <c r="X10">
        <v>0</v>
      </c>
      <c r="Y10">
        <v>6.3099999999999996E-3</v>
      </c>
      <c r="Z10">
        <v>0</v>
      </c>
      <c r="AA10">
        <v>4.2300000000000003E-3</v>
      </c>
    </row>
    <row r="11" spans="1:27" x14ac:dyDescent="0.3">
      <c r="A11">
        <v>10.85352</v>
      </c>
      <c r="B11">
        <v>24.39301</v>
      </c>
      <c r="C11">
        <v>21.56831</v>
      </c>
      <c r="D11">
        <v>21.401949999999999</v>
      </c>
      <c r="E11">
        <v>24.49483</v>
      </c>
      <c r="F11">
        <v>-1.1851799999999999</v>
      </c>
      <c r="G11">
        <v>0</v>
      </c>
      <c r="H11">
        <v>0.14892</v>
      </c>
      <c r="I11">
        <v>0.33165</v>
      </c>
      <c r="J11">
        <v>0.17141999999999999</v>
      </c>
      <c r="K11">
        <v>-2.0389999999999998E-2</v>
      </c>
      <c r="L11">
        <v>2.21332</v>
      </c>
      <c r="M11">
        <v>7.3010000000000005E-2</v>
      </c>
      <c r="N11">
        <v>-0.82479000000000002</v>
      </c>
      <c r="O11">
        <v>97.883709999999994</v>
      </c>
      <c r="P11">
        <v>43.95073</v>
      </c>
      <c r="Q11">
        <v>1007.85625</v>
      </c>
      <c r="R11">
        <v>-6491.2726300000004</v>
      </c>
      <c r="S11" t="e">
        <f>-Inf</f>
        <v>#NAME?</v>
      </c>
      <c r="T11" t="e">
        <f>-Inf</f>
        <v>#NAME?</v>
      </c>
      <c r="U11">
        <v>3.9500000000000004E-3</v>
      </c>
      <c r="V11">
        <v>9.1500000000000001E-3</v>
      </c>
      <c r="W11">
        <v>5.5399999999999998E-3</v>
      </c>
      <c r="X11">
        <v>0</v>
      </c>
      <c r="Y11">
        <v>6.3200000000000001E-3</v>
      </c>
      <c r="Z11">
        <v>0</v>
      </c>
      <c r="AA11">
        <v>4.2300000000000003E-3</v>
      </c>
    </row>
    <row r="12" spans="1:27" x14ac:dyDescent="0.3">
      <c r="A12">
        <v>11.853540000000001</v>
      </c>
      <c r="B12">
        <v>24.393339999999998</v>
      </c>
      <c r="C12">
        <v>21.56907</v>
      </c>
      <c r="D12">
        <v>21.402439999999999</v>
      </c>
      <c r="E12">
        <v>24.494910000000001</v>
      </c>
      <c r="F12">
        <v>-1.18513</v>
      </c>
      <c r="G12">
        <v>0</v>
      </c>
      <c r="H12">
        <v>0.15040999999999999</v>
      </c>
      <c r="I12">
        <v>0.33278999999999997</v>
      </c>
      <c r="J12">
        <v>0.17088999999999999</v>
      </c>
      <c r="K12">
        <v>-2.0590000000000001E-2</v>
      </c>
      <c r="L12">
        <v>2.2118799999999998</v>
      </c>
      <c r="M12">
        <v>7.2609999999999994E-2</v>
      </c>
      <c r="N12">
        <v>-0.82606999999999997</v>
      </c>
      <c r="O12">
        <v>98.218879999999999</v>
      </c>
      <c r="P12">
        <v>44.390549999999998</v>
      </c>
      <c r="Q12">
        <v>1004.72238</v>
      </c>
      <c r="R12">
        <v>-6491.0870599999998</v>
      </c>
      <c r="S12" t="e">
        <f>-Inf</f>
        <v>#NAME?</v>
      </c>
      <c r="T12" t="e">
        <f>-Inf</f>
        <v>#NAME?</v>
      </c>
      <c r="U12">
        <v>3.9500000000000004E-3</v>
      </c>
      <c r="V12">
        <v>9.1500000000000001E-3</v>
      </c>
      <c r="W12">
        <v>5.5399999999999998E-3</v>
      </c>
      <c r="X12">
        <v>0</v>
      </c>
      <c r="Y12">
        <v>6.3400000000000001E-3</v>
      </c>
      <c r="Z12">
        <v>0</v>
      </c>
      <c r="AA12">
        <v>4.2300000000000003E-3</v>
      </c>
    </row>
    <row r="13" spans="1:27" x14ac:dyDescent="0.3">
      <c r="A13">
        <v>12.85454</v>
      </c>
      <c r="B13">
        <v>24.39359</v>
      </c>
      <c r="C13">
        <v>21.56953</v>
      </c>
      <c r="D13">
        <v>21.402360000000002</v>
      </c>
      <c r="E13">
        <v>24.49661</v>
      </c>
      <c r="F13">
        <v>-1.1851400000000001</v>
      </c>
      <c r="G13">
        <v>0</v>
      </c>
      <c r="H13">
        <v>0.15218999999999999</v>
      </c>
      <c r="I13">
        <v>0.33649000000000001</v>
      </c>
      <c r="J13">
        <v>0.17135</v>
      </c>
      <c r="K13">
        <v>-1.9259999999999999E-2</v>
      </c>
      <c r="L13">
        <v>2.2123900000000001</v>
      </c>
      <c r="M13">
        <v>7.3840000000000003E-2</v>
      </c>
      <c r="N13">
        <v>-0.82872000000000001</v>
      </c>
      <c r="O13">
        <v>99.309979999999996</v>
      </c>
      <c r="P13">
        <v>44.917119999999997</v>
      </c>
      <c r="Q13">
        <v>1007.43213</v>
      </c>
      <c r="R13">
        <v>-6491.17497</v>
      </c>
      <c r="S13" t="e">
        <f>-Inf</f>
        <v>#NAME?</v>
      </c>
      <c r="T13" t="e">
        <f>-Inf</f>
        <v>#NAME?</v>
      </c>
      <c r="U13">
        <v>3.96E-3</v>
      </c>
      <c r="V13">
        <v>9.1500000000000001E-3</v>
      </c>
      <c r="W13">
        <v>5.5599999999999998E-3</v>
      </c>
      <c r="X13">
        <v>0</v>
      </c>
      <c r="Y13">
        <v>6.3699999999999998E-3</v>
      </c>
      <c r="Z13">
        <v>0</v>
      </c>
      <c r="AA13">
        <v>4.2300000000000003E-3</v>
      </c>
    </row>
    <row r="14" spans="1:27" x14ac:dyDescent="0.3">
      <c r="A14">
        <v>13.85797</v>
      </c>
      <c r="B14">
        <v>24.395769999999999</v>
      </c>
      <c r="C14">
        <v>21.569420000000001</v>
      </c>
      <c r="D14">
        <v>21.40211</v>
      </c>
      <c r="E14">
        <v>24.49701</v>
      </c>
      <c r="F14">
        <v>-1.1851499999999999</v>
      </c>
      <c r="G14">
        <v>0</v>
      </c>
      <c r="H14">
        <v>0.14993999999999999</v>
      </c>
      <c r="I14">
        <v>0.33452999999999999</v>
      </c>
      <c r="J14">
        <v>0.17102999999999999</v>
      </c>
      <c r="K14">
        <v>-1.983E-2</v>
      </c>
      <c r="L14">
        <v>2.2123900000000001</v>
      </c>
      <c r="M14">
        <v>7.2429999999999994E-2</v>
      </c>
      <c r="N14">
        <v>-0.82948999999999995</v>
      </c>
      <c r="O14">
        <v>98.734219999999993</v>
      </c>
      <c r="P14">
        <v>44.252690000000001</v>
      </c>
      <c r="Q14">
        <v>1005.62069</v>
      </c>
      <c r="R14">
        <v>-6491.1863800000001</v>
      </c>
      <c r="S14" t="e">
        <f>-Inf</f>
        <v>#NAME?</v>
      </c>
      <c r="T14" t="e">
        <f>-Inf</f>
        <v>#NAME?</v>
      </c>
      <c r="U14">
        <v>3.96E-3</v>
      </c>
      <c r="V14">
        <v>9.1500000000000001E-3</v>
      </c>
      <c r="W14">
        <v>5.5500000000000002E-3</v>
      </c>
      <c r="X14">
        <v>0</v>
      </c>
      <c r="Y14">
        <v>6.3299999999999997E-3</v>
      </c>
      <c r="Z14">
        <v>0</v>
      </c>
      <c r="AA14">
        <v>4.2300000000000003E-3</v>
      </c>
    </row>
    <row r="15" spans="1:27" x14ac:dyDescent="0.3">
      <c r="A15">
        <v>14.86004</v>
      </c>
      <c r="B15">
        <v>24.397410000000001</v>
      </c>
      <c r="C15">
        <v>21.568359999999998</v>
      </c>
      <c r="D15">
        <v>21.402049999999999</v>
      </c>
      <c r="E15">
        <v>24.498370000000001</v>
      </c>
      <c r="F15">
        <v>-1.1851499999999999</v>
      </c>
      <c r="G15">
        <v>0</v>
      </c>
      <c r="H15">
        <v>0.14923</v>
      </c>
      <c r="I15">
        <v>0.33432000000000001</v>
      </c>
      <c r="J15">
        <v>0.17158000000000001</v>
      </c>
      <c r="K15">
        <v>-1.975E-2</v>
      </c>
      <c r="L15">
        <v>2.2082600000000001</v>
      </c>
      <c r="M15">
        <v>7.2459999999999997E-2</v>
      </c>
      <c r="N15">
        <v>-0.82450000000000001</v>
      </c>
      <c r="O15">
        <v>98.671570000000003</v>
      </c>
      <c r="P15">
        <v>44.042540000000002</v>
      </c>
      <c r="Q15">
        <v>1008.89302</v>
      </c>
      <c r="R15">
        <v>-6491.0978500000001</v>
      </c>
      <c r="S15" t="e">
        <f>-Inf</f>
        <v>#NAME?</v>
      </c>
      <c r="T15" t="e">
        <f>-Inf</f>
        <v>#NAME?</v>
      </c>
      <c r="U15">
        <v>3.96E-3</v>
      </c>
      <c r="V15">
        <v>9.1400000000000006E-3</v>
      </c>
      <c r="W15">
        <v>5.5500000000000002E-3</v>
      </c>
      <c r="X15">
        <v>0</v>
      </c>
      <c r="Y15">
        <v>6.3200000000000001E-3</v>
      </c>
      <c r="Z15">
        <v>0</v>
      </c>
      <c r="AA15">
        <v>4.2300000000000003E-3</v>
      </c>
    </row>
    <row r="16" spans="1:27" x14ac:dyDescent="0.3">
      <c r="A16">
        <v>15.860910000000001</v>
      </c>
      <c r="B16">
        <v>24.398350000000001</v>
      </c>
      <c r="C16">
        <v>21.56851</v>
      </c>
      <c r="D16">
        <v>21.401990000000001</v>
      </c>
      <c r="E16">
        <v>24.498360000000002</v>
      </c>
      <c r="F16">
        <v>-1.1851400000000001</v>
      </c>
      <c r="G16">
        <v>0</v>
      </c>
      <c r="H16">
        <v>0.15068000000000001</v>
      </c>
      <c r="I16">
        <v>0.33524999999999999</v>
      </c>
      <c r="J16">
        <v>0.17150000000000001</v>
      </c>
      <c r="K16">
        <v>-1.9910000000000001E-2</v>
      </c>
      <c r="L16">
        <v>2.2048299999999998</v>
      </c>
      <c r="M16">
        <v>7.1749999999999994E-2</v>
      </c>
      <c r="N16">
        <v>-0.82555000000000001</v>
      </c>
      <c r="O16">
        <v>98.944829999999996</v>
      </c>
      <c r="P16">
        <v>44.471980000000002</v>
      </c>
      <c r="Q16">
        <v>1008.41765</v>
      </c>
      <c r="R16">
        <v>-6491.0636299999996</v>
      </c>
      <c r="S16" t="e">
        <f>-Inf</f>
        <v>#NAME?</v>
      </c>
      <c r="T16" t="e">
        <f>-Inf</f>
        <v>#NAME?</v>
      </c>
      <c r="U16">
        <v>3.96E-3</v>
      </c>
      <c r="V16">
        <v>9.1299999999999992E-3</v>
      </c>
      <c r="W16">
        <v>5.5599999999999998E-3</v>
      </c>
      <c r="X16">
        <v>0</v>
      </c>
      <c r="Y16">
        <v>6.3499999999999997E-3</v>
      </c>
      <c r="Z16">
        <v>0</v>
      </c>
      <c r="AA16">
        <v>4.2300000000000003E-3</v>
      </c>
    </row>
    <row r="17" spans="1:27" x14ac:dyDescent="0.3">
      <c r="A17">
        <v>16.860810000000001</v>
      </c>
      <c r="B17">
        <v>24.398510000000002</v>
      </c>
      <c r="C17">
        <v>21.569130000000001</v>
      </c>
      <c r="D17">
        <v>21.402170000000002</v>
      </c>
      <c r="E17">
        <v>24.499120000000001</v>
      </c>
      <c r="F17">
        <v>-1.18513</v>
      </c>
      <c r="G17">
        <v>0</v>
      </c>
      <c r="H17">
        <v>0.15179999999999999</v>
      </c>
      <c r="I17">
        <v>0.33709</v>
      </c>
      <c r="J17">
        <v>0.17102999999999999</v>
      </c>
      <c r="K17">
        <v>-1.9810000000000001E-2</v>
      </c>
      <c r="L17">
        <v>2.21007</v>
      </c>
      <c r="M17">
        <v>7.1980000000000002E-2</v>
      </c>
      <c r="N17">
        <v>-0.82770999999999995</v>
      </c>
      <c r="O17">
        <v>99.487110000000001</v>
      </c>
      <c r="P17">
        <v>44.802639999999997</v>
      </c>
      <c r="Q17">
        <v>1005.6779299999999</v>
      </c>
      <c r="R17">
        <v>-6491.0648700000002</v>
      </c>
      <c r="S17" t="e">
        <f>-Inf</f>
        <v>#NAME?</v>
      </c>
      <c r="T17" t="e">
        <f>-Inf</f>
        <v>#NAME?</v>
      </c>
      <c r="U17">
        <v>3.96E-3</v>
      </c>
      <c r="V17">
        <v>9.1400000000000006E-3</v>
      </c>
      <c r="W17">
        <v>5.5599999999999998E-3</v>
      </c>
      <c r="X17">
        <v>0</v>
      </c>
      <c r="Y17">
        <v>6.3600000000000002E-3</v>
      </c>
      <c r="Z17">
        <v>0</v>
      </c>
      <c r="AA17">
        <v>4.2300000000000003E-3</v>
      </c>
    </row>
    <row r="18" spans="1:27" x14ac:dyDescent="0.3">
      <c r="A18">
        <v>17.861840000000001</v>
      </c>
      <c r="B18">
        <v>24.399329999999999</v>
      </c>
      <c r="C18">
        <v>21.569569999999999</v>
      </c>
      <c r="D18">
        <v>21.40231</v>
      </c>
      <c r="E18">
        <v>24.500779999999999</v>
      </c>
      <c r="F18">
        <v>-1.18516</v>
      </c>
      <c r="G18">
        <v>0</v>
      </c>
      <c r="H18">
        <v>0.15212000000000001</v>
      </c>
      <c r="I18">
        <v>0.33617999999999998</v>
      </c>
      <c r="J18">
        <v>0.17186999999999999</v>
      </c>
      <c r="K18">
        <v>-2.0729999999999998E-2</v>
      </c>
      <c r="L18">
        <v>2.20872</v>
      </c>
      <c r="M18">
        <v>7.2940000000000005E-2</v>
      </c>
      <c r="N18">
        <v>-0.82921999999999996</v>
      </c>
      <c r="O18">
        <v>99.220860000000002</v>
      </c>
      <c r="P18">
        <v>44.897829999999999</v>
      </c>
      <c r="Q18">
        <v>1010.63454</v>
      </c>
      <c r="R18">
        <v>-6491.2696599999999</v>
      </c>
      <c r="S18" t="e">
        <f>-Inf</f>
        <v>#NAME?</v>
      </c>
      <c r="T18" t="e">
        <f>-Inf</f>
        <v>#NAME?</v>
      </c>
      <c r="U18">
        <v>3.9500000000000004E-3</v>
      </c>
      <c r="V18">
        <v>9.1400000000000006E-3</v>
      </c>
      <c r="W18">
        <v>5.5599999999999998E-3</v>
      </c>
      <c r="X18">
        <v>0</v>
      </c>
      <c r="Y18">
        <v>6.3699999999999998E-3</v>
      </c>
      <c r="Z18">
        <v>0</v>
      </c>
      <c r="AA18">
        <v>4.2300000000000003E-3</v>
      </c>
    </row>
    <row r="19" spans="1:27" x14ac:dyDescent="0.3">
      <c r="A19">
        <v>18.86326</v>
      </c>
      <c r="B19">
        <v>24.4009</v>
      </c>
      <c r="C19">
        <v>21.569120000000002</v>
      </c>
      <c r="D19">
        <v>21.4024</v>
      </c>
      <c r="E19">
        <v>24.500920000000001</v>
      </c>
      <c r="F19">
        <v>-1.18513</v>
      </c>
      <c r="G19">
        <v>0</v>
      </c>
      <c r="H19">
        <v>0.1492</v>
      </c>
      <c r="I19">
        <v>0.33260000000000001</v>
      </c>
      <c r="J19">
        <v>0.17133999999999999</v>
      </c>
      <c r="K19">
        <v>-2.035E-2</v>
      </c>
      <c r="L19">
        <v>2.2145999999999999</v>
      </c>
      <c r="M19">
        <v>7.1679999999999994E-2</v>
      </c>
      <c r="N19">
        <v>-0.82654000000000005</v>
      </c>
      <c r="O19">
        <v>98.162949999999995</v>
      </c>
      <c r="P19">
        <v>44.034660000000002</v>
      </c>
      <c r="Q19">
        <v>1007.5000199999999</v>
      </c>
      <c r="R19">
        <v>-6491.0922899999996</v>
      </c>
      <c r="S19" t="e">
        <f>-Inf</f>
        <v>#NAME?</v>
      </c>
      <c r="T19" t="e">
        <f>-Inf</f>
        <v>#NAME?</v>
      </c>
      <c r="U19">
        <v>3.96E-3</v>
      </c>
      <c r="V19">
        <v>9.1500000000000001E-3</v>
      </c>
      <c r="W19">
        <v>5.5399999999999998E-3</v>
      </c>
      <c r="X19">
        <v>0</v>
      </c>
      <c r="Y19">
        <v>6.3200000000000001E-3</v>
      </c>
      <c r="Z19">
        <v>0</v>
      </c>
      <c r="AA19">
        <v>4.2300000000000003E-3</v>
      </c>
    </row>
    <row r="20" spans="1:27" x14ac:dyDescent="0.3">
      <c r="A20">
        <v>19.863710000000001</v>
      </c>
      <c r="B20">
        <v>24.404229999999998</v>
      </c>
      <c r="C20">
        <v>21.569400000000002</v>
      </c>
      <c r="D20">
        <v>21.402989999999999</v>
      </c>
      <c r="E20">
        <v>24.502659999999999</v>
      </c>
      <c r="F20">
        <v>-1.1851400000000001</v>
      </c>
      <c r="G20">
        <v>0</v>
      </c>
      <c r="H20">
        <v>0.15121999999999999</v>
      </c>
      <c r="I20">
        <v>0.33499000000000001</v>
      </c>
      <c r="J20">
        <v>0.17130999999999999</v>
      </c>
      <c r="K20">
        <v>-2.0250000000000001E-2</v>
      </c>
      <c r="L20">
        <v>2.2118799999999998</v>
      </c>
      <c r="M20">
        <v>7.0529999999999995E-2</v>
      </c>
      <c r="N20">
        <v>-0.82499999999999996</v>
      </c>
      <c r="O20">
        <v>98.868440000000007</v>
      </c>
      <c r="P20">
        <v>44.629919999999998</v>
      </c>
      <c r="Q20">
        <v>1007.39705</v>
      </c>
      <c r="R20">
        <v>-6491.2112999999999</v>
      </c>
      <c r="S20" t="e">
        <f>-Inf</f>
        <v>#NAME?</v>
      </c>
      <c r="T20" t="e">
        <f>-Inf</f>
        <v>#NAME?</v>
      </c>
      <c r="U20">
        <v>3.96E-3</v>
      </c>
      <c r="V20">
        <v>9.1500000000000001E-3</v>
      </c>
      <c r="W20">
        <v>5.5500000000000002E-3</v>
      </c>
      <c r="X20">
        <v>0</v>
      </c>
      <c r="Y20">
        <v>6.3499999999999997E-3</v>
      </c>
      <c r="Z20">
        <v>0</v>
      </c>
      <c r="AA20">
        <v>4.2300000000000003E-3</v>
      </c>
    </row>
    <row r="21" spans="1:27" x14ac:dyDescent="0.3">
      <c r="A21">
        <v>20.86553</v>
      </c>
      <c r="B21">
        <v>24.40409</v>
      </c>
      <c r="C21">
        <v>21.56795</v>
      </c>
      <c r="D21">
        <v>21.403649999999999</v>
      </c>
      <c r="E21">
        <v>24.502140000000001</v>
      </c>
      <c r="F21">
        <v>-1.1851499999999999</v>
      </c>
      <c r="G21">
        <v>0</v>
      </c>
      <c r="H21">
        <v>0.15187999999999999</v>
      </c>
      <c r="I21">
        <v>0.33362999999999998</v>
      </c>
      <c r="J21">
        <v>0.17177000000000001</v>
      </c>
      <c r="K21">
        <v>-1.9439999999999999E-2</v>
      </c>
      <c r="L21">
        <v>2.2083499999999998</v>
      </c>
      <c r="M21">
        <v>7.0459999999999995E-2</v>
      </c>
      <c r="N21">
        <v>-0.81450999999999996</v>
      </c>
      <c r="O21">
        <v>98.467449999999999</v>
      </c>
      <c r="P21">
        <v>44.824469999999998</v>
      </c>
      <c r="Q21">
        <v>1010.12222</v>
      </c>
      <c r="R21">
        <v>-6491.1949599999998</v>
      </c>
      <c r="S21" t="e">
        <f>-Inf</f>
        <v>#NAME?</v>
      </c>
      <c r="T21" t="e">
        <f>-Inf</f>
        <v>#NAME?</v>
      </c>
      <c r="U21">
        <v>3.96E-3</v>
      </c>
      <c r="V21">
        <v>9.1400000000000006E-3</v>
      </c>
      <c r="W21">
        <v>5.5500000000000002E-3</v>
      </c>
      <c r="X21">
        <v>0</v>
      </c>
      <c r="Y21">
        <v>6.3600000000000002E-3</v>
      </c>
      <c r="Z21">
        <v>0</v>
      </c>
      <c r="AA21">
        <v>4.2300000000000003E-3</v>
      </c>
    </row>
    <row r="22" spans="1:27" x14ac:dyDescent="0.3">
      <c r="A22">
        <v>21.867380000000001</v>
      </c>
      <c r="B22">
        <v>24.40645</v>
      </c>
      <c r="C22">
        <v>21.569019999999998</v>
      </c>
      <c r="D22">
        <v>21.403099999999998</v>
      </c>
      <c r="E22">
        <v>24.50339</v>
      </c>
      <c r="F22">
        <v>-1.1851499999999999</v>
      </c>
      <c r="G22">
        <v>0</v>
      </c>
      <c r="H22">
        <v>0.14973</v>
      </c>
      <c r="I22">
        <v>0.33568999999999999</v>
      </c>
      <c r="J22">
        <v>0.17193</v>
      </c>
      <c r="K22">
        <v>-1.9800000000000002E-2</v>
      </c>
      <c r="L22">
        <v>2.20973</v>
      </c>
      <c r="M22">
        <v>6.9720000000000004E-2</v>
      </c>
      <c r="N22">
        <v>-0.82254000000000005</v>
      </c>
      <c r="O22">
        <v>99.073920000000001</v>
      </c>
      <c r="P22">
        <v>44.191929999999999</v>
      </c>
      <c r="Q22">
        <v>1011.09163</v>
      </c>
      <c r="R22">
        <v>-6491.2715200000002</v>
      </c>
      <c r="S22" t="e">
        <f>-Inf</f>
        <v>#NAME?</v>
      </c>
      <c r="T22" t="e">
        <f>-Inf</f>
        <v>#NAME?</v>
      </c>
      <c r="U22">
        <v>3.96E-3</v>
      </c>
      <c r="V22">
        <v>9.1400000000000006E-3</v>
      </c>
      <c r="W22">
        <v>5.5599999999999998E-3</v>
      </c>
      <c r="X22">
        <v>0</v>
      </c>
      <c r="Y22">
        <v>6.3299999999999997E-3</v>
      </c>
      <c r="Z22">
        <v>0</v>
      </c>
      <c r="AA22">
        <v>4.2300000000000003E-3</v>
      </c>
    </row>
    <row r="23" spans="1:27" x14ac:dyDescent="0.3">
      <c r="A23">
        <v>22.8672</v>
      </c>
      <c r="B23">
        <v>24.409800000000001</v>
      </c>
      <c r="C23">
        <v>21.569959999999998</v>
      </c>
      <c r="D23">
        <v>21.403079999999999</v>
      </c>
      <c r="E23">
        <v>24.50421</v>
      </c>
      <c r="F23">
        <v>-1.1851499999999999</v>
      </c>
      <c r="G23">
        <v>0</v>
      </c>
      <c r="H23">
        <v>0.15118000000000001</v>
      </c>
      <c r="I23">
        <v>0.33474999999999999</v>
      </c>
      <c r="J23">
        <v>0.17205000000000001</v>
      </c>
      <c r="K23">
        <v>-2.043E-2</v>
      </c>
      <c r="L23">
        <v>2.2114500000000001</v>
      </c>
      <c r="M23">
        <v>6.7949999999999997E-2</v>
      </c>
      <c r="N23">
        <v>-0.82737000000000005</v>
      </c>
      <c r="O23">
        <v>98.798310000000001</v>
      </c>
      <c r="P23">
        <v>44.619790000000002</v>
      </c>
      <c r="Q23">
        <v>1011.85948</v>
      </c>
      <c r="R23">
        <v>-6491.3008200000004</v>
      </c>
      <c r="S23" t="e">
        <f>-Inf</f>
        <v>#NAME?</v>
      </c>
      <c r="T23" t="e">
        <f>-Inf</f>
        <v>#NAME?</v>
      </c>
      <c r="U23">
        <v>3.9500000000000004E-3</v>
      </c>
      <c r="V23">
        <v>9.1500000000000001E-3</v>
      </c>
      <c r="W23">
        <v>5.5500000000000002E-3</v>
      </c>
      <c r="X23">
        <v>0</v>
      </c>
      <c r="Y23">
        <v>6.3499999999999997E-3</v>
      </c>
      <c r="Z23">
        <v>0</v>
      </c>
      <c r="AA23">
        <v>4.2300000000000003E-3</v>
      </c>
    </row>
    <row r="24" spans="1:27" x14ac:dyDescent="0.3">
      <c r="A24">
        <v>23.870349999999998</v>
      </c>
      <c r="B24">
        <v>24.41395</v>
      </c>
      <c r="C24">
        <v>21.57001</v>
      </c>
      <c r="D24">
        <v>21.403500000000001</v>
      </c>
      <c r="E24">
        <v>24.50461</v>
      </c>
      <c r="F24">
        <v>-1.1851700000000001</v>
      </c>
      <c r="G24">
        <v>0</v>
      </c>
      <c r="H24">
        <v>0.15062</v>
      </c>
      <c r="I24">
        <v>0.33387</v>
      </c>
      <c r="J24">
        <v>0.17199999999999999</v>
      </c>
      <c r="K24">
        <v>-2.0660000000000001E-2</v>
      </c>
      <c r="L24">
        <v>2.2118899999999999</v>
      </c>
      <c r="M24">
        <v>6.5229999999999996E-2</v>
      </c>
      <c r="N24">
        <v>-0.82548999999999995</v>
      </c>
      <c r="O24">
        <v>98.539400000000001</v>
      </c>
      <c r="P24">
        <v>44.453870000000002</v>
      </c>
      <c r="Q24">
        <v>1011.61461</v>
      </c>
      <c r="R24">
        <v>-6491.46029</v>
      </c>
      <c r="S24" t="e">
        <f>-Inf</f>
        <v>#NAME?</v>
      </c>
      <c r="T24" t="e">
        <f>-Inf</f>
        <v>#NAME?</v>
      </c>
      <c r="U24">
        <v>3.9500000000000004E-3</v>
      </c>
      <c r="V24">
        <v>9.1500000000000001E-3</v>
      </c>
      <c r="W24">
        <v>5.5500000000000002E-3</v>
      </c>
      <c r="X24">
        <v>0</v>
      </c>
      <c r="Y24">
        <v>6.3499999999999997E-3</v>
      </c>
      <c r="Z24">
        <v>0</v>
      </c>
      <c r="AA24">
        <v>4.2300000000000003E-3</v>
      </c>
    </row>
    <row r="25" spans="1:27" x14ac:dyDescent="0.3">
      <c r="A25">
        <v>24.870049999999999</v>
      </c>
      <c r="B25">
        <v>24.41667</v>
      </c>
      <c r="C25">
        <v>21.570250000000001</v>
      </c>
      <c r="D25">
        <v>21.403690000000001</v>
      </c>
      <c r="E25">
        <v>24.506789999999999</v>
      </c>
      <c r="F25">
        <v>-1.1851499999999999</v>
      </c>
      <c r="G25">
        <v>0</v>
      </c>
      <c r="H25">
        <v>0.15253</v>
      </c>
      <c r="I25">
        <v>0.33650999999999998</v>
      </c>
      <c r="J25">
        <v>0.17136000000000001</v>
      </c>
      <c r="K25">
        <v>-2.035E-2</v>
      </c>
      <c r="L25">
        <v>2.2097099999999998</v>
      </c>
      <c r="M25">
        <v>6.4600000000000005E-2</v>
      </c>
      <c r="N25">
        <v>-0.82577</v>
      </c>
      <c r="O25">
        <v>99.318250000000006</v>
      </c>
      <c r="P25">
        <v>45.017499999999998</v>
      </c>
      <c r="Q25">
        <v>1007.88291</v>
      </c>
      <c r="R25">
        <v>-6491.4182499999997</v>
      </c>
      <c r="S25" t="e">
        <f>-Inf</f>
        <v>#NAME?</v>
      </c>
      <c r="T25" t="e">
        <f>-Inf</f>
        <v>#NAME?</v>
      </c>
      <c r="U25">
        <v>3.96E-3</v>
      </c>
      <c r="V25">
        <v>9.1400000000000006E-3</v>
      </c>
      <c r="W25">
        <v>5.5599999999999998E-3</v>
      </c>
      <c r="X25">
        <v>0</v>
      </c>
      <c r="Y25">
        <v>6.3699999999999998E-3</v>
      </c>
      <c r="Z25">
        <v>0</v>
      </c>
      <c r="AA25">
        <v>4.2300000000000003E-3</v>
      </c>
    </row>
    <row r="26" spans="1:27" x14ac:dyDescent="0.3">
      <c r="A26">
        <v>25.872019999999999</v>
      </c>
      <c r="B26">
        <v>24.420380000000002</v>
      </c>
      <c r="C26">
        <v>21.570250000000001</v>
      </c>
      <c r="D26">
        <v>21.402940000000001</v>
      </c>
      <c r="E26">
        <v>24.507390000000001</v>
      </c>
      <c r="F26">
        <v>-1.1851400000000001</v>
      </c>
      <c r="G26">
        <v>0</v>
      </c>
      <c r="H26">
        <v>0.15085999999999999</v>
      </c>
      <c r="I26">
        <v>0.33534000000000003</v>
      </c>
      <c r="J26">
        <v>0.17032</v>
      </c>
      <c r="K26">
        <v>-2.0080000000000001E-2</v>
      </c>
      <c r="L26">
        <v>2.2100300000000002</v>
      </c>
      <c r="M26">
        <v>6.1990000000000003E-2</v>
      </c>
      <c r="N26">
        <v>-0.82947000000000004</v>
      </c>
      <c r="O26">
        <v>98.972210000000004</v>
      </c>
      <c r="P26">
        <v>44.523870000000002</v>
      </c>
      <c r="Q26">
        <v>1001.85843</v>
      </c>
      <c r="R26">
        <v>-6491.2815000000001</v>
      </c>
      <c r="S26" t="e">
        <f>-Inf</f>
        <v>#NAME?</v>
      </c>
      <c r="T26" t="e">
        <f>-Inf</f>
        <v>#NAME?</v>
      </c>
      <c r="U26">
        <v>3.96E-3</v>
      </c>
      <c r="V26">
        <v>9.1400000000000006E-3</v>
      </c>
      <c r="W26">
        <v>5.5599999999999998E-3</v>
      </c>
      <c r="X26">
        <v>0</v>
      </c>
      <c r="Y26">
        <v>6.3499999999999997E-3</v>
      </c>
      <c r="Z26">
        <v>0</v>
      </c>
      <c r="AA26">
        <v>4.2300000000000003E-3</v>
      </c>
    </row>
    <row r="27" spans="1:27" x14ac:dyDescent="0.3">
      <c r="A27">
        <v>26.87238</v>
      </c>
      <c r="B27">
        <v>24.422879999999999</v>
      </c>
      <c r="C27">
        <v>21.570039999999999</v>
      </c>
      <c r="D27">
        <v>21.40296</v>
      </c>
      <c r="E27">
        <v>24.508310000000002</v>
      </c>
      <c r="F27">
        <v>-1.1851499999999999</v>
      </c>
      <c r="G27">
        <v>0</v>
      </c>
      <c r="H27">
        <v>0.15079999999999999</v>
      </c>
      <c r="I27">
        <v>0.33624999999999999</v>
      </c>
      <c r="J27">
        <v>0.17108999999999999</v>
      </c>
      <c r="K27">
        <v>-2.0240000000000001E-2</v>
      </c>
      <c r="L27">
        <v>2.2120799999999998</v>
      </c>
      <c r="M27">
        <v>6.114E-2</v>
      </c>
      <c r="N27">
        <v>-0.82833000000000001</v>
      </c>
      <c r="O27">
        <v>99.239750000000001</v>
      </c>
      <c r="P27">
        <v>44.508270000000003</v>
      </c>
      <c r="Q27">
        <v>1006.42764</v>
      </c>
      <c r="R27">
        <v>-6491.3345300000001</v>
      </c>
      <c r="S27" t="e">
        <f>-Inf</f>
        <v>#NAME?</v>
      </c>
      <c r="T27" t="e">
        <f>-Inf</f>
        <v>#NAME?</v>
      </c>
      <c r="U27">
        <v>3.96E-3</v>
      </c>
      <c r="V27">
        <v>9.1500000000000001E-3</v>
      </c>
      <c r="W27">
        <v>5.5599999999999998E-3</v>
      </c>
      <c r="X27">
        <v>0</v>
      </c>
      <c r="Y27">
        <v>6.3499999999999997E-3</v>
      </c>
      <c r="Z27">
        <v>0</v>
      </c>
      <c r="AA27">
        <v>4.2300000000000003E-3</v>
      </c>
    </row>
    <row r="28" spans="1:27" x14ac:dyDescent="0.3">
      <c r="A28">
        <v>27.873080000000002</v>
      </c>
      <c r="B28">
        <v>24.42624</v>
      </c>
      <c r="C28">
        <v>21.57011</v>
      </c>
      <c r="D28">
        <v>21.40297</v>
      </c>
      <c r="E28">
        <v>24.509910000000001</v>
      </c>
      <c r="F28">
        <v>-1.1851400000000001</v>
      </c>
      <c r="G28">
        <v>0</v>
      </c>
      <c r="H28">
        <v>0.15315999999999999</v>
      </c>
      <c r="I28">
        <v>0.33975</v>
      </c>
      <c r="J28">
        <v>0.17155999999999999</v>
      </c>
      <c r="K28">
        <v>-2.0209999999999999E-2</v>
      </c>
      <c r="L28">
        <v>2.2159900000000001</v>
      </c>
      <c r="M28">
        <v>6.0049999999999999E-2</v>
      </c>
      <c r="N28">
        <v>-0.82862000000000002</v>
      </c>
      <c r="O28">
        <v>100.27471</v>
      </c>
      <c r="P28">
        <v>45.202730000000003</v>
      </c>
      <c r="Q28">
        <v>1009.2084</v>
      </c>
      <c r="R28">
        <v>-6491.2698899999996</v>
      </c>
      <c r="S28" t="e">
        <f>-Inf</f>
        <v>#NAME?</v>
      </c>
      <c r="T28" t="e">
        <f>-Inf</f>
        <v>#NAME?</v>
      </c>
      <c r="U28">
        <v>3.96E-3</v>
      </c>
      <c r="V28">
        <v>9.1599999999999997E-3</v>
      </c>
      <c r="W28">
        <v>5.5799999999999999E-3</v>
      </c>
      <c r="X28">
        <v>0</v>
      </c>
      <c r="Y28">
        <v>6.3800000000000003E-3</v>
      </c>
      <c r="Z28">
        <v>0</v>
      </c>
      <c r="AA28">
        <v>4.2300000000000003E-3</v>
      </c>
    </row>
    <row r="29" spans="1:27" x14ac:dyDescent="0.3">
      <c r="A29">
        <v>28.873709999999999</v>
      </c>
      <c r="B29">
        <v>24.42981</v>
      </c>
      <c r="C29">
        <v>21.570360000000001</v>
      </c>
      <c r="D29">
        <v>21.402660000000001</v>
      </c>
      <c r="E29">
        <v>24.511109999999999</v>
      </c>
      <c r="F29">
        <v>-1.18513</v>
      </c>
      <c r="G29">
        <v>0</v>
      </c>
      <c r="H29">
        <v>0.15096000000000001</v>
      </c>
      <c r="I29">
        <v>0.33451999999999998</v>
      </c>
      <c r="J29">
        <v>0.17116000000000001</v>
      </c>
      <c r="K29">
        <v>-1.9890000000000001E-2</v>
      </c>
      <c r="L29">
        <v>2.2071499999999999</v>
      </c>
      <c r="M29">
        <v>5.8209999999999998E-2</v>
      </c>
      <c r="N29">
        <v>-0.83135000000000003</v>
      </c>
      <c r="O29">
        <v>98.729039999999998</v>
      </c>
      <c r="P29">
        <v>44.554810000000003</v>
      </c>
      <c r="Q29">
        <v>1006.9487</v>
      </c>
      <c r="R29">
        <v>-6491.2047700000003</v>
      </c>
      <c r="S29" t="e">
        <f>-Inf</f>
        <v>#NAME?</v>
      </c>
      <c r="T29" t="e">
        <f>-Inf</f>
        <v>#NAME?</v>
      </c>
      <c r="U29">
        <v>3.96E-3</v>
      </c>
      <c r="V29">
        <v>9.1400000000000006E-3</v>
      </c>
      <c r="W29">
        <v>5.5500000000000002E-3</v>
      </c>
      <c r="X29">
        <v>0</v>
      </c>
      <c r="Y29">
        <v>6.3499999999999997E-3</v>
      </c>
      <c r="Z29">
        <v>0</v>
      </c>
      <c r="AA29">
        <v>4.2300000000000003E-3</v>
      </c>
    </row>
    <row r="30" spans="1:27" x14ac:dyDescent="0.3">
      <c r="A30">
        <v>29.873729999999998</v>
      </c>
      <c r="B30">
        <v>24.43337</v>
      </c>
      <c r="C30">
        <v>21.57002</v>
      </c>
      <c r="D30">
        <v>21.403020000000001</v>
      </c>
      <c r="E30">
        <v>24.511389999999999</v>
      </c>
      <c r="F30">
        <v>-1.18513</v>
      </c>
      <c r="G30">
        <v>0</v>
      </c>
      <c r="H30">
        <v>0.14940999999999999</v>
      </c>
      <c r="I30">
        <v>0.33328999999999998</v>
      </c>
      <c r="J30">
        <v>0.17105999999999999</v>
      </c>
      <c r="K30">
        <v>-2.0549999999999999E-2</v>
      </c>
      <c r="L30">
        <v>2.2076500000000001</v>
      </c>
      <c r="M30">
        <v>5.5829999999999998E-2</v>
      </c>
      <c r="N30">
        <v>-0.82791000000000003</v>
      </c>
      <c r="O30">
        <v>98.367379999999997</v>
      </c>
      <c r="P30">
        <v>44.097799999999999</v>
      </c>
      <c r="Q30">
        <v>1006.36213</v>
      </c>
      <c r="R30">
        <v>-6491.1960499999996</v>
      </c>
      <c r="S30" t="e">
        <f>-Inf</f>
        <v>#NAME?</v>
      </c>
      <c r="T30" t="e">
        <f>-Inf</f>
        <v>#NAME?</v>
      </c>
      <c r="U30">
        <v>3.9500000000000004E-3</v>
      </c>
      <c r="V30">
        <v>9.1400000000000006E-3</v>
      </c>
      <c r="W30">
        <v>5.5500000000000002E-3</v>
      </c>
      <c r="X30">
        <v>0</v>
      </c>
      <c r="Y30">
        <v>6.3299999999999997E-3</v>
      </c>
      <c r="Z30">
        <v>0</v>
      </c>
      <c r="AA30">
        <v>4.2300000000000003E-3</v>
      </c>
    </row>
    <row r="31" spans="1:27" x14ac:dyDescent="0.3">
      <c r="A31">
        <v>30.873660000000001</v>
      </c>
      <c r="B31">
        <v>24.435970000000001</v>
      </c>
      <c r="C31">
        <v>21.56925</v>
      </c>
      <c r="D31">
        <v>21.403479999999998</v>
      </c>
      <c r="E31">
        <v>24.510909999999999</v>
      </c>
      <c r="F31">
        <v>-1.18513</v>
      </c>
      <c r="G31">
        <v>0</v>
      </c>
      <c r="H31">
        <v>0.15243000000000001</v>
      </c>
      <c r="I31">
        <v>0.33295000000000002</v>
      </c>
      <c r="J31">
        <v>0.17074</v>
      </c>
      <c r="K31">
        <v>-1.9179999999999999E-2</v>
      </c>
      <c r="L31">
        <v>2.2097699999999998</v>
      </c>
      <c r="M31">
        <v>5.3519999999999998E-2</v>
      </c>
      <c r="N31">
        <v>-0.82182999999999995</v>
      </c>
      <c r="O31">
        <v>98.266540000000006</v>
      </c>
      <c r="P31">
        <v>44.987430000000003</v>
      </c>
      <c r="Q31">
        <v>1004.52107</v>
      </c>
      <c r="R31">
        <v>-6491.1905399999996</v>
      </c>
      <c r="S31" t="e">
        <f>-Inf</f>
        <v>#NAME?</v>
      </c>
      <c r="T31" t="e">
        <f>-Inf</f>
        <v>#NAME?</v>
      </c>
      <c r="U31">
        <v>3.96E-3</v>
      </c>
      <c r="V31">
        <v>9.1400000000000006E-3</v>
      </c>
      <c r="W31">
        <v>5.5500000000000002E-3</v>
      </c>
      <c r="X31">
        <v>0</v>
      </c>
      <c r="Y31">
        <v>6.3699999999999998E-3</v>
      </c>
      <c r="Z31">
        <v>0</v>
      </c>
      <c r="AA31">
        <v>4.2300000000000003E-3</v>
      </c>
    </row>
    <row r="32" spans="1:27" x14ac:dyDescent="0.3">
      <c r="A32">
        <v>31.875250000000001</v>
      </c>
      <c r="B32">
        <v>24.438600000000001</v>
      </c>
      <c r="C32">
        <v>21.570049999999998</v>
      </c>
      <c r="D32">
        <v>21.40361</v>
      </c>
      <c r="E32">
        <v>24.511479999999999</v>
      </c>
      <c r="F32">
        <v>-1.1851499999999999</v>
      </c>
      <c r="G32">
        <v>0</v>
      </c>
      <c r="H32">
        <v>0.15176999999999999</v>
      </c>
      <c r="I32">
        <v>0.3337</v>
      </c>
      <c r="J32">
        <v>0.17186000000000001</v>
      </c>
      <c r="K32">
        <v>-2.0129999999999999E-2</v>
      </c>
      <c r="L32">
        <v>2.2078099999999998</v>
      </c>
      <c r="M32">
        <v>5.2389999999999999E-2</v>
      </c>
      <c r="N32">
        <v>-0.82513000000000003</v>
      </c>
      <c r="O32">
        <v>98.487639999999999</v>
      </c>
      <c r="P32">
        <v>44.79363</v>
      </c>
      <c r="Q32">
        <v>1011.12766</v>
      </c>
      <c r="R32">
        <v>-6491.3600699999997</v>
      </c>
      <c r="S32" t="e">
        <f>-Inf</f>
        <v>#NAME?</v>
      </c>
      <c r="T32" t="e">
        <f>-Inf</f>
        <v>#NAME?</v>
      </c>
      <c r="U32">
        <v>3.96E-3</v>
      </c>
      <c r="V32">
        <v>9.1400000000000006E-3</v>
      </c>
      <c r="W32">
        <v>5.5500000000000002E-3</v>
      </c>
      <c r="X32">
        <v>0</v>
      </c>
      <c r="Y32">
        <v>6.3600000000000002E-3</v>
      </c>
      <c r="Z32">
        <v>0</v>
      </c>
      <c r="AA32">
        <v>4.2300000000000003E-3</v>
      </c>
    </row>
    <row r="33" spans="1:27" x14ac:dyDescent="0.3">
      <c r="A33">
        <v>32.877220000000001</v>
      </c>
      <c r="B33">
        <v>24.44023</v>
      </c>
      <c r="C33">
        <v>21.57075</v>
      </c>
      <c r="D33">
        <v>21.402830000000002</v>
      </c>
      <c r="E33">
        <v>24.514600000000002</v>
      </c>
      <c r="F33">
        <v>-1.1851499999999999</v>
      </c>
      <c r="G33">
        <v>0</v>
      </c>
      <c r="H33">
        <v>0.15182000000000001</v>
      </c>
      <c r="I33">
        <v>0.33463999999999999</v>
      </c>
      <c r="J33">
        <v>0.17138999999999999</v>
      </c>
      <c r="K33">
        <v>-2.0389999999999998E-2</v>
      </c>
      <c r="L33">
        <v>2.20607</v>
      </c>
      <c r="M33">
        <v>5.3319999999999999E-2</v>
      </c>
      <c r="N33">
        <v>-0.83248</v>
      </c>
      <c r="O33">
        <v>98.763999999999996</v>
      </c>
      <c r="P33">
        <v>44.809109999999997</v>
      </c>
      <c r="Q33">
        <v>1008.45608</v>
      </c>
      <c r="R33">
        <v>-6491.3493399999998</v>
      </c>
      <c r="S33" t="e">
        <f>-Inf</f>
        <v>#NAME?</v>
      </c>
      <c r="T33" t="e">
        <f>-Inf</f>
        <v>#NAME?</v>
      </c>
      <c r="U33">
        <v>3.9500000000000004E-3</v>
      </c>
      <c r="V33">
        <v>9.1299999999999992E-3</v>
      </c>
      <c r="W33">
        <v>5.5500000000000002E-3</v>
      </c>
      <c r="X33">
        <v>0</v>
      </c>
      <c r="Y33">
        <v>6.3600000000000002E-3</v>
      </c>
      <c r="Z33">
        <v>0</v>
      </c>
      <c r="AA33">
        <v>4.2300000000000003E-3</v>
      </c>
    </row>
    <row r="34" spans="1:27" x14ac:dyDescent="0.3">
      <c r="A34">
        <v>33.88212</v>
      </c>
      <c r="B34">
        <v>24.442769999999999</v>
      </c>
      <c r="C34">
        <v>21.570699999999999</v>
      </c>
      <c r="D34">
        <v>21.40316</v>
      </c>
      <c r="E34">
        <v>24.516839999999998</v>
      </c>
      <c r="F34">
        <v>-1.1851400000000001</v>
      </c>
      <c r="G34">
        <v>0</v>
      </c>
      <c r="H34">
        <v>0.15157000000000001</v>
      </c>
      <c r="I34">
        <v>0.33427000000000001</v>
      </c>
      <c r="J34">
        <v>0.17143</v>
      </c>
      <c r="K34">
        <v>-2.0119999999999999E-2</v>
      </c>
      <c r="L34">
        <v>2.2154699999999998</v>
      </c>
      <c r="M34">
        <v>5.3120000000000001E-2</v>
      </c>
      <c r="N34">
        <v>-0.83060999999999996</v>
      </c>
      <c r="O34">
        <v>98.6554</v>
      </c>
      <c r="P34">
        <v>44.733960000000003</v>
      </c>
      <c r="Q34">
        <v>1008.75345</v>
      </c>
      <c r="R34">
        <v>-6491.3548700000001</v>
      </c>
      <c r="S34" t="e">
        <f>-Inf</f>
        <v>#NAME?</v>
      </c>
      <c r="T34" t="e">
        <f>-Inf</f>
        <v>#NAME?</v>
      </c>
      <c r="U34">
        <v>3.96E-3</v>
      </c>
      <c r="V34">
        <v>9.1599999999999997E-3</v>
      </c>
      <c r="W34">
        <v>5.5500000000000002E-3</v>
      </c>
      <c r="X34">
        <v>0</v>
      </c>
      <c r="Y34">
        <v>6.3600000000000002E-3</v>
      </c>
      <c r="Z34">
        <v>0</v>
      </c>
      <c r="AA34">
        <v>4.2300000000000003E-3</v>
      </c>
    </row>
    <row r="35" spans="1:27" x14ac:dyDescent="0.3">
      <c r="A35">
        <v>34.883569999999999</v>
      </c>
      <c r="B35">
        <v>24.445789999999999</v>
      </c>
      <c r="C35">
        <v>21.570360000000001</v>
      </c>
      <c r="D35">
        <v>21.403870000000001</v>
      </c>
      <c r="E35">
        <v>24.516950000000001</v>
      </c>
      <c r="F35">
        <v>-1.1851499999999999</v>
      </c>
      <c r="G35">
        <v>0</v>
      </c>
      <c r="H35">
        <v>0.15326999999999999</v>
      </c>
      <c r="I35">
        <v>0.33683000000000002</v>
      </c>
      <c r="J35">
        <v>0.17143</v>
      </c>
      <c r="K35">
        <v>-1.9439999999999999E-2</v>
      </c>
      <c r="L35">
        <v>2.2106300000000001</v>
      </c>
      <c r="M35">
        <v>5.1029999999999999E-2</v>
      </c>
      <c r="N35">
        <v>-0.82542000000000004</v>
      </c>
      <c r="O35">
        <v>99.411640000000006</v>
      </c>
      <c r="P35">
        <v>45.235030000000002</v>
      </c>
      <c r="Q35">
        <v>1008.76675</v>
      </c>
      <c r="R35">
        <v>-6491.4451600000002</v>
      </c>
      <c r="S35" t="e">
        <f>-Inf</f>
        <v>#NAME?</v>
      </c>
      <c r="T35" t="e">
        <f>-Inf</f>
        <v>#NAME?</v>
      </c>
      <c r="U35">
        <v>3.96E-3</v>
      </c>
      <c r="V35">
        <v>9.1400000000000006E-3</v>
      </c>
      <c r="W35">
        <v>5.5599999999999998E-3</v>
      </c>
      <c r="X35">
        <v>0</v>
      </c>
      <c r="Y35">
        <v>6.3899999999999998E-3</v>
      </c>
      <c r="Z35">
        <v>0</v>
      </c>
      <c r="AA35">
        <v>4.2300000000000003E-3</v>
      </c>
    </row>
    <row r="36" spans="1:27" x14ac:dyDescent="0.3">
      <c r="A36">
        <v>35.883659999999999</v>
      </c>
      <c r="B36">
        <v>24.448260000000001</v>
      </c>
      <c r="C36">
        <v>21.571020000000001</v>
      </c>
      <c r="D36">
        <v>21.40381</v>
      </c>
      <c r="E36">
        <v>24.518380000000001</v>
      </c>
      <c r="F36">
        <v>-1.1851400000000001</v>
      </c>
      <c r="G36">
        <v>0</v>
      </c>
      <c r="H36">
        <v>0.15375</v>
      </c>
      <c r="I36">
        <v>0.33579999999999999</v>
      </c>
      <c r="J36">
        <v>0.17133000000000001</v>
      </c>
      <c r="K36">
        <v>-1.9529999999999999E-2</v>
      </c>
      <c r="L36">
        <v>2.21245</v>
      </c>
      <c r="M36">
        <v>5.0259999999999999E-2</v>
      </c>
      <c r="N36">
        <v>-0.82896000000000003</v>
      </c>
      <c r="O36">
        <v>99.107159999999993</v>
      </c>
      <c r="P36">
        <v>45.376579999999997</v>
      </c>
      <c r="Q36">
        <v>1008.21777</v>
      </c>
      <c r="R36">
        <v>-6491.4230600000001</v>
      </c>
      <c r="S36" t="e">
        <f>-Inf</f>
        <v>#NAME?</v>
      </c>
      <c r="T36" t="e">
        <f>-Inf</f>
        <v>#NAME?</v>
      </c>
      <c r="U36">
        <v>3.96E-3</v>
      </c>
      <c r="V36">
        <v>9.1500000000000001E-3</v>
      </c>
      <c r="W36">
        <v>5.5599999999999998E-3</v>
      </c>
      <c r="X36">
        <v>0</v>
      </c>
      <c r="Y36">
        <v>6.3899999999999998E-3</v>
      </c>
      <c r="Z36">
        <v>0</v>
      </c>
      <c r="AA36">
        <v>4.2300000000000003E-3</v>
      </c>
    </row>
    <row r="37" spans="1:27" x14ac:dyDescent="0.3">
      <c r="A37">
        <v>36.88702</v>
      </c>
      <c r="B37">
        <v>24.451650000000001</v>
      </c>
      <c r="C37">
        <v>21.570450000000001</v>
      </c>
      <c r="D37">
        <v>21.404160000000001</v>
      </c>
      <c r="E37">
        <v>24.519310000000001</v>
      </c>
      <c r="F37">
        <v>-1.1851499999999999</v>
      </c>
      <c r="G37">
        <v>0</v>
      </c>
      <c r="H37">
        <v>0.15347</v>
      </c>
      <c r="I37">
        <v>0.33666000000000001</v>
      </c>
      <c r="J37">
        <v>0.17125000000000001</v>
      </c>
      <c r="K37">
        <v>-1.9859999999999999E-2</v>
      </c>
      <c r="L37">
        <v>2.2055099999999999</v>
      </c>
      <c r="M37">
        <v>4.8469999999999999E-2</v>
      </c>
      <c r="N37">
        <v>-0.82443</v>
      </c>
      <c r="O37">
        <v>99.360159999999993</v>
      </c>
      <c r="P37">
        <v>45.294589999999999</v>
      </c>
      <c r="Q37">
        <v>1007.79732</v>
      </c>
      <c r="R37">
        <v>-6491.4532600000002</v>
      </c>
      <c r="S37" t="e">
        <f>-Inf</f>
        <v>#NAME?</v>
      </c>
      <c r="T37" t="e">
        <f>-Inf</f>
        <v>#NAME?</v>
      </c>
      <c r="U37">
        <v>3.96E-3</v>
      </c>
      <c r="V37">
        <v>9.1299999999999992E-3</v>
      </c>
      <c r="W37">
        <v>5.5599999999999998E-3</v>
      </c>
      <c r="X37">
        <v>0</v>
      </c>
      <c r="Y37">
        <v>6.3899999999999998E-3</v>
      </c>
      <c r="Z37">
        <v>0</v>
      </c>
      <c r="AA37">
        <v>4.2300000000000003E-3</v>
      </c>
    </row>
    <row r="38" spans="1:27" x14ac:dyDescent="0.3">
      <c r="A38">
        <v>37.887439999999998</v>
      </c>
      <c r="B38">
        <v>24.45393</v>
      </c>
      <c r="C38">
        <v>21.570720000000001</v>
      </c>
      <c r="D38">
        <v>21.404050000000002</v>
      </c>
      <c r="E38">
        <v>24.522089999999999</v>
      </c>
      <c r="F38">
        <v>-1.18512</v>
      </c>
      <c r="G38">
        <v>0</v>
      </c>
      <c r="H38">
        <v>0.15318999999999999</v>
      </c>
      <c r="I38">
        <v>0.33545000000000003</v>
      </c>
      <c r="J38">
        <v>0.17111000000000001</v>
      </c>
      <c r="K38">
        <v>-1.9529999999999999E-2</v>
      </c>
      <c r="L38">
        <v>2.2090399999999999</v>
      </c>
      <c r="M38">
        <v>4.879E-2</v>
      </c>
      <c r="N38">
        <v>-0.82628999999999997</v>
      </c>
      <c r="O38">
        <v>99.005020000000002</v>
      </c>
      <c r="P38">
        <v>45.21349</v>
      </c>
      <c r="Q38">
        <v>1007.02651</v>
      </c>
      <c r="R38">
        <v>-6491.3172500000001</v>
      </c>
      <c r="S38" t="e">
        <f>-Inf</f>
        <v>#NAME?</v>
      </c>
      <c r="T38" t="e">
        <f>-Inf</f>
        <v>#NAME?</v>
      </c>
      <c r="U38">
        <v>3.96E-3</v>
      </c>
      <c r="V38">
        <v>9.1400000000000006E-3</v>
      </c>
      <c r="W38">
        <v>5.5599999999999998E-3</v>
      </c>
      <c r="X38">
        <v>0</v>
      </c>
      <c r="Y38">
        <v>6.3899999999999998E-3</v>
      </c>
      <c r="Z38">
        <v>0</v>
      </c>
      <c r="AA38">
        <v>4.2300000000000003E-3</v>
      </c>
    </row>
    <row r="39" spans="1:27" x14ac:dyDescent="0.3">
      <c r="A39">
        <v>38.889530000000001</v>
      </c>
      <c r="B39">
        <v>24.456019999999999</v>
      </c>
      <c r="C39">
        <v>21.57131</v>
      </c>
      <c r="D39">
        <v>21.40326</v>
      </c>
      <c r="E39">
        <v>24.524049999999999</v>
      </c>
      <c r="F39">
        <v>-1.1851499999999999</v>
      </c>
      <c r="G39">
        <v>0</v>
      </c>
      <c r="H39">
        <v>0.15292</v>
      </c>
      <c r="I39">
        <v>0.33577000000000001</v>
      </c>
      <c r="J39">
        <v>0.17071</v>
      </c>
      <c r="K39">
        <v>-2.0160000000000001E-2</v>
      </c>
      <c r="L39">
        <v>2.2102599999999999</v>
      </c>
      <c r="M39">
        <v>4.8579999999999998E-2</v>
      </c>
      <c r="N39">
        <v>-0.83313000000000004</v>
      </c>
      <c r="O39">
        <v>99.099379999999996</v>
      </c>
      <c r="P39">
        <v>45.131779999999999</v>
      </c>
      <c r="Q39">
        <v>1004.7430900000001</v>
      </c>
      <c r="R39">
        <v>-6491.4692599999998</v>
      </c>
      <c r="S39" t="e">
        <f>-Inf</f>
        <v>#NAME?</v>
      </c>
      <c r="T39" t="e">
        <f>-Inf</f>
        <v>#NAME?</v>
      </c>
      <c r="U39">
        <v>3.96E-3</v>
      </c>
      <c r="V39">
        <v>9.1400000000000006E-3</v>
      </c>
      <c r="W39">
        <v>5.5599999999999998E-3</v>
      </c>
      <c r="X39">
        <v>0</v>
      </c>
      <c r="Y39">
        <v>6.3800000000000003E-3</v>
      </c>
      <c r="Z39">
        <v>0</v>
      </c>
      <c r="AA39">
        <v>4.2300000000000003E-3</v>
      </c>
    </row>
    <row r="40" spans="1:27" x14ac:dyDescent="0.3">
      <c r="A40">
        <v>39.890749999999997</v>
      </c>
      <c r="B40">
        <v>24.45833</v>
      </c>
      <c r="C40">
        <v>21.57124</v>
      </c>
      <c r="D40">
        <v>21.403500000000001</v>
      </c>
      <c r="E40">
        <v>24.528040000000001</v>
      </c>
      <c r="F40">
        <v>-1.1851700000000001</v>
      </c>
      <c r="G40">
        <v>0</v>
      </c>
      <c r="H40">
        <v>0.15093999999999999</v>
      </c>
      <c r="I40">
        <v>0.33340999999999998</v>
      </c>
      <c r="J40">
        <v>0.17111000000000001</v>
      </c>
      <c r="K40">
        <v>-2.017E-2</v>
      </c>
      <c r="L40">
        <v>2.2105800000000002</v>
      </c>
      <c r="M40">
        <v>4.99E-2</v>
      </c>
      <c r="N40">
        <v>-0.83160999999999996</v>
      </c>
      <c r="O40">
        <v>98.403049999999993</v>
      </c>
      <c r="P40">
        <v>44.549289999999999</v>
      </c>
      <c r="Q40">
        <v>1007.16201</v>
      </c>
      <c r="R40">
        <v>-6491.5687099999996</v>
      </c>
      <c r="S40" t="e">
        <f>-Inf</f>
        <v>#NAME?</v>
      </c>
      <c r="T40" t="e">
        <f>-Inf</f>
        <v>#NAME?</v>
      </c>
      <c r="U40">
        <v>3.96E-3</v>
      </c>
      <c r="V40">
        <v>9.1400000000000006E-3</v>
      </c>
      <c r="W40">
        <v>5.5500000000000002E-3</v>
      </c>
      <c r="X40">
        <v>0</v>
      </c>
      <c r="Y40">
        <v>6.3499999999999997E-3</v>
      </c>
      <c r="Z40">
        <v>0</v>
      </c>
      <c r="AA40">
        <v>4.2300000000000003E-3</v>
      </c>
    </row>
    <row r="41" spans="1:27" x14ac:dyDescent="0.3">
      <c r="A41">
        <v>40.890810000000002</v>
      </c>
      <c r="B41">
        <v>24.46041</v>
      </c>
      <c r="C41">
        <v>21.570399999999999</v>
      </c>
      <c r="D41">
        <v>21.403839999999999</v>
      </c>
      <c r="E41">
        <v>24.531320000000001</v>
      </c>
      <c r="F41">
        <v>-1.1851499999999999</v>
      </c>
      <c r="G41">
        <v>0</v>
      </c>
      <c r="H41">
        <v>0.15182999999999999</v>
      </c>
      <c r="I41">
        <v>0.33442</v>
      </c>
      <c r="J41">
        <v>0.17077999999999999</v>
      </c>
      <c r="K41">
        <v>-1.9959999999999999E-2</v>
      </c>
      <c r="L41">
        <v>2.2093500000000001</v>
      </c>
      <c r="M41">
        <v>5.0659999999999997E-2</v>
      </c>
      <c r="N41">
        <v>-0.82576000000000005</v>
      </c>
      <c r="O41">
        <v>98.699680000000001</v>
      </c>
      <c r="P41">
        <v>44.811979999999998</v>
      </c>
      <c r="Q41">
        <v>1005.27307</v>
      </c>
      <c r="R41">
        <v>-6491.4475400000001</v>
      </c>
      <c r="S41" t="e">
        <f>-Inf</f>
        <v>#NAME?</v>
      </c>
      <c r="T41" t="e">
        <f>-Inf</f>
        <v>#NAME?</v>
      </c>
      <c r="U41">
        <v>3.96E-3</v>
      </c>
      <c r="V41">
        <v>9.1400000000000006E-3</v>
      </c>
      <c r="W41">
        <v>5.5500000000000002E-3</v>
      </c>
      <c r="X41">
        <v>0</v>
      </c>
      <c r="Y41">
        <v>6.3600000000000002E-3</v>
      </c>
      <c r="Z41">
        <v>0</v>
      </c>
      <c r="AA41">
        <v>4.2300000000000003E-3</v>
      </c>
    </row>
    <row r="42" spans="1:27" x14ac:dyDescent="0.3">
      <c r="A42">
        <v>41.891370000000002</v>
      </c>
      <c r="B42">
        <v>24.46265</v>
      </c>
      <c r="C42">
        <v>21.57227</v>
      </c>
      <c r="D42">
        <v>21.40382</v>
      </c>
      <c r="E42">
        <v>24.53368</v>
      </c>
      <c r="F42">
        <v>-1.1851400000000001</v>
      </c>
      <c r="G42">
        <v>0</v>
      </c>
      <c r="H42">
        <v>0.14923</v>
      </c>
      <c r="I42">
        <v>0.33289000000000002</v>
      </c>
      <c r="J42">
        <v>0.17138</v>
      </c>
      <c r="K42">
        <v>-2.0240000000000001E-2</v>
      </c>
      <c r="L42">
        <v>2.2085699999999999</v>
      </c>
      <c r="M42">
        <v>5.092E-2</v>
      </c>
      <c r="N42">
        <v>-0.83511000000000002</v>
      </c>
      <c r="O42">
        <v>98.248729999999995</v>
      </c>
      <c r="P42">
        <v>44.044130000000003</v>
      </c>
      <c r="Q42">
        <v>1008.8988000000001</v>
      </c>
      <c r="R42">
        <v>-6491.5338099999999</v>
      </c>
      <c r="S42" t="e">
        <f>-Inf</f>
        <v>#NAME?</v>
      </c>
      <c r="T42" t="e">
        <f>-Inf</f>
        <v>#NAME?</v>
      </c>
      <c r="U42">
        <v>3.96E-3</v>
      </c>
      <c r="V42">
        <v>9.1400000000000006E-3</v>
      </c>
      <c r="W42">
        <v>5.5399999999999998E-3</v>
      </c>
      <c r="X42">
        <v>0</v>
      </c>
      <c r="Y42">
        <v>6.3200000000000001E-3</v>
      </c>
      <c r="Z42">
        <v>0</v>
      </c>
      <c r="AA42">
        <v>4.2300000000000003E-3</v>
      </c>
    </row>
    <row r="43" spans="1:27" x14ac:dyDescent="0.3">
      <c r="A43">
        <v>42.890470000000001</v>
      </c>
      <c r="B43">
        <v>24.463979999999999</v>
      </c>
      <c r="C43">
        <v>21.57199</v>
      </c>
      <c r="D43">
        <v>21.40391</v>
      </c>
      <c r="E43">
        <v>24.536460000000002</v>
      </c>
      <c r="F43">
        <v>-1.1851400000000001</v>
      </c>
      <c r="G43">
        <v>0</v>
      </c>
      <c r="H43">
        <v>0.15032999999999999</v>
      </c>
      <c r="I43">
        <v>0.33555000000000001</v>
      </c>
      <c r="J43">
        <v>0.1709</v>
      </c>
      <c r="K43">
        <v>-2.0639999999999999E-2</v>
      </c>
      <c r="L43">
        <v>2.2099799999999998</v>
      </c>
      <c r="M43">
        <v>5.1819999999999998E-2</v>
      </c>
      <c r="N43">
        <v>-0.83328999999999998</v>
      </c>
      <c r="O43">
        <v>99.033559999999994</v>
      </c>
      <c r="P43">
        <v>44.369610000000002</v>
      </c>
      <c r="Q43">
        <v>1006.10002</v>
      </c>
      <c r="R43">
        <v>-6491.5192699999998</v>
      </c>
      <c r="S43" t="e">
        <f>-Inf</f>
        <v>#NAME?</v>
      </c>
      <c r="T43" t="e">
        <f>-Inf</f>
        <v>#NAME?</v>
      </c>
      <c r="U43">
        <v>3.9500000000000004E-3</v>
      </c>
      <c r="V43">
        <v>9.1400000000000006E-3</v>
      </c>
      <c r="W43">
        <v>5.5599999999999998E-3</v>
      </c>
      <c r="X43">
        <v>0</v>
      </c>
      <c r="Y43">
        <v>6.3400000000000001E-3</v>
      </c>
      <c r="Z43">
        <v>0</v>
      </c>
      <c r="AA43">
        <v>4.2300000000000003E-3</v>
      </c>
    </row>
    <row r="44" spans="1:27" x14ac:dyDescent="0.3">
      <c r="A44">
        <v>43.891910000000003</v>
      </c>
      <c r="B44">
        <v>24.465499999999999</v>
      </c>
      <c r="C44">
        <v>21.571619999999999</v>
      </c>
      <c r="D44">
        <v>21.403269999999999</v>
      </c>
      <c r="E44">
        <v>24.539840000000002</v>
      </c>
      <c r="F44">
        <v>-1.1851400000000001</v>
      </c>
      <c r="G44">
        <v>0</v>
      </c>
      <c r="H44">
        <v>0.15068999999999999</v>
      </c>
      <c r="I44">
        <v>0.33321000000000001</v>
      </c>
      <c r="J44">
        <v>0.17115</v>
      </c>
      <c r="K44">
        <v>-2.0209999999999999E-2</v>
      </c>
      <c r="L44">
        <v>2.2089500000000002</v>
      </c>
      <c r="M44">
        <v>5.323E-2</v>
      </c>
      <c r="N44">
        <v>-0.83460000000000001</v>
      </c>
      <c r="O44">
        <v>98.341800000000006</v>
      </c>
      <c r="P44">
        <v>44.474589999999999</v>
      </c>
      <c r="Q44">
        <v>1007.65999</v>
      </c>
      <c r="R44">
        <v>-6491.4228300000004</v>
      </c>
      <c r="S44" t="e">
        <f>-Inf</f>
        <v>#NAME?</v>
      </c>
      <c r="T44" t="e">
        <f>-Inf</f>
        <v>#NAME?</v>
      </c>
      <c r="U44">
        <v>3.96E-3</v>
      </c>
      <c r="V44">
        <v>9.1400000000000006E-3</v>
      </c>
      <c r="W44">
        <v>5.5500000000000002E-3</v>
      </c>
      <c r="X44">
        <v>0</v>
      </c>
      <c r="Y44">
        <v>6.3499999999999997E-3</v>
      </c>
      <c r="Z44">
        <v>0</v>
      </c>
      <c r="AA44">
        <v>4.2300000000000003E-3</v>
      </c>
    </row>
    <row r="45" spans="1:27" x14ac:dyDescent="0.3">
      <c r="A45">
        <v>44.891480000000001</v>
      </c>
      <c r="B45">
        <v>24.468250000000001</v>
      </c>
      <c r="C45">
        <v>21.57225</v>
      </c>
      <c r="D45">
        <v>21.404599999999999</v>
      </c>
      <c r="E45">
        <v>24.542020000000001</v>
      </c>
      <c r="F45">
        <v>-1.18516</v>
      </c>
      <c r="G45">
        <v>0</v>
      </c>
      <c r="H45">
        <v>0.15262000000000001</v>
      </c>
      <c r="I45">
        <v>0.33463999999999999</v>
      </c>
      <c r="J45">
        <v>0.17116999999999999</v>
      </c>
      <c r="K45">
        <v>-1.966E-2</v>
      </c>
      <c r="L45">
        <v>2.21095</v>
      </c>
      <c r="M45">
        <v>5.2819999999999999E-2</v>
      </c>
      <c r="N45">
        <v>-0.83111000000000002</v>
      </c>
      <c r="O45">
        <v>98.763980000000004</v>
      </c>
      <c r="P45">
        <v>45.044469999999997</v>
      </c>
      <c r="Q45">
        <v>1007.8178799999999</v>
      </c>
      <c r="R45">
        <v>-6491.6844499999997</v>
      </c>
      <c r="S45" t="e">
        <f>-Inf</f>
        <v>#NAME?</v>
      </c>
      <c r="T45" t="e">
        <f>-Inf</f>
        <v>#NAME?</v>
      </c>
      <c r="U45">
        <v>3.96E-3</v>
      </c>
      <c r="V45">
        <v>9.1500000000000001E-3</v>
      </c>
      <c r="W45">
        <v>5.5500000000000002E-3</v>
      </c>
      <c r="X45">
        <v>0</v>
      </c>
      <c r="Y45">
        <v>6.3800000000000003E-3</v>
      </c>
      <c r="Z45">
        <v>0</v>
      </c>
      <c r="AA45">
        <v>4.2300000000000003E-3</v>
      </c>
    </row>
    <row r="46" spans="1:27" x14ac:dyDescent="0.3">
      <c r="A46">
        <v>45.893459999999997</v>
      </c>
      <c r="B46">
        <v>24.469950000000001</v>
      </c>
      <c r="C46">
        <v>21.571940000000001</v>
      </c>
      <c r="D46">
        <v>21.40437</v>
      </c>
      <c r="E46">
        <v>24.543839999999999</v>
      </c>
      <c r="F46">
        <v>-1.18513</v>
      </c>
      <c r="G46">
        <v>0</v>
      </c>
      <c r="H46">
        <v>0.15229999999999999</v>
      </c>
      <c r="I46">
        <v>0.33449000000000001</v>
      </c>
      <c r="J46">
        <v>0.17152000000000001</v>
      </c>
      <c r="K46">
        <v>-1.967E-2</v>
      </c>
      <c r="L46">
        <v>2.21068</v>
      </c>
      <c r="M46">
        <v>5.3010000000000002E-2</v>
      </c>
      <c r="N46">
        <v>-0.83070999999999995</v>
      </c>
      <c r="O46">
        <v>98.721890000000002</v>
      </c>
      <c r="P46">
        <v>44.950870000000002</v>
      </c>
      <c r="Q46">
        <v>1009.91122</v>
      </c>
      <c r="R46">
        <v>-6491.4639500000003</v>
      </c>
      <c r="S46" t="e">
        <f>-Inf</f>
        <v>#NAME?</v>
      </c>
      <c r="T46" t="e">
        <f>-Inf</f>
        <v>#NAME?</v>
      </c>
      <c r="U46">
        <v>3.96E-3</v>
      </c>
      <c r="V46">
        <v>9.1400000000000006E-3</v>
      </c>
      <c r="W46">
        <v>5.5500000000000002E-3</v>
      </c>
      <c r="X46">
        <v>0</v>
      </c>
      <c r="Y46">
        <v>6.3699999999999998E-3</v>
      </c>
      <c r="Z46">
        <v>0</v>
      </c>
      <c r="AA46">
        <v>4.2300000000000003E-3</v>
      </c>
    </row>
    <row r="47" spans="1:27" x14ac:dyDescent="0.3">
      <c r="A47">
        <v>46.893880000000003</v>
      </c>
      <c r="B47">
        <v>24.471360000000001</v>
      </c>
      <c r="C47">
        <v>21.5716</v>
      </c>
      <c r="D47">
        <v>21.403860000000002</v>
      </c>
      <c r="E47">
        <v>24.546309999999998</v>
      </c>
      <c r="F47">
        <v>-1.18512</v>
      </c>
      <c r="G47">
        <v>0</v>
      </c>
      <c r="H47">
        <v>0.14992</v>
      </c>
      <c r="I47">
        <v>0.33449000000000001</v>
      </c>
      <c r="J47">
        <v>0.17177000000000001</v>
      </c>
      <c r="K47">
        <v>-1.985E-2</v>
      </c>
      <c r="L47">
        <v>2.2107100000000002</v>
      </c>
      <c r="M47">
        <v>5.3850000000000002E-2</v>
      </c>
      <c r="N47">
        <v>-0.83153999999999995</v>
      </c>
      <c r="O47">
        <v>98.720110000000005</v>
      </c>
      <c r="P47">
        <v>44.24736</v>
      </c>
      <c r="Q47">
        <v>1011.40823</v>
      </c>
      <c r="R47">
        <v>-6491.3543399999999</v>
      </c>
      <c r="S47" t="e">
        <f>-Inf</f>
        <v>#NAME?</v>
      </c>
      <c r="T47" t="e">
        <f>-Inf</f>
        <v>#NAME?</v>
      </c>
      <c r="U47">
        <v>3.96E-3</v>
      </c>
      <c r="V47">
        <v>9.1400000000000006E-3</v>
      </c>
      <c r="W47">
        <v>5.5500000000000002E-3</v>
      </c>
      <c r="X47">
        <v>0</v>
      </c>
      <c r="Y47">
        <v>6.3299999999999997E-3</v>
      </c>
      <c r="Z47">
        <v>0</v>
      </c>
      <c r="AA47">
        <v>4.2300000000000003E-3</v>
      </c>
    </row>
    <row r="48" spans="1:27" x14ac:dyDescent="0.3">
      <c r="A48">
        <v>47.89367</v>
      </c>
      <c r="B48">
        <v>24.47316</v>
      </c>
      <c r="C48">
        <v>21.57169</v>
      </c>
      <c r="D48">
        <v>21.404199999999999</v>
      </c>
      <c r="E48">
        <v>24.548950000000001</v>
      </c>
      <c r="F48">
        <v>-1.1851499999999999</v>
      </c>
      <c r="G48">
        <v>0</v>
      </c>
      <c r="H48">
        <v>0.15148</v>
      </c>
      <c r="I48">
        <v>0.33546999999999999</v>
      </c>
      <c r="J48">
        <v>0.17213000000000001</v>
      </c>
      <c r="K48">
        <v>-2.0160000000000001E-2</v>
      </c>
      <c r="L48">
        <v>2.2138200000000001</v>
      </c>
      <c r="M48">
        <v>5.457E-2</v>
      </c>
      <c r="N48">
        <v>-0.83037000000000005</v>
      </c>
      <c r="O48">
        <v>99.010580000000004</v>
      </c>
      <c r="P48">
        <v>44.706800000000001</v>
      </c>
      <c r="Q48">
        <v>1013.61611</v>
      </c>
      <c r="R48">
        <v>-6491.5548699999999</v>
      </c>
      <c r="S48" t="e">
        <f>-Inf</f>
        <v>#NAME?</v>
      </c>
      <c r="T48" t="e">
        <f>-Inf</f>
        <v>#NAME?</v>
      </c>
      <c r="U48">
        <v>3.96E-3</v>
      </c>
      <c r="V48">
        <v>9.1500000000000001E-3</v>
      </c>
      <c r="W48">
        <v>5.5599999999999998E-3</v>
      </c>
      <c r="X48">
        <v>0</v>
      </c>
      <c r="Y48">
        <v>6.3600000000000002E-3</v>
      </c>
      <c r="Z48">
        <v>0</v>
      </c>
      <c r="AA48">
        <v>4.2300000000000003E-3</v>
      </c>
    </row>
    <row r="49" spans="1:27" x14ac:dyDescent="0.3">
      <c r="A49">
        <v>48.893659999999997</v>
      </c>
      <c r="B49">
        <v>24.473680000000002</v>
      </c>
      <c r="C49">
        <v>21.57225</v>
      </c>
      <c r="D49">
        <v>21.403880000000001</v>
      </c>
      <c r="E49">
        <v>24.55161</v>
      </c>
      <c r="F49">
        <v>-1.1851499999999999</v>
      </c>
      <c r="G49">
        <v>0</v>
      </c>
      <c r="H49">
        <v>0.15145</v>
      </c>
      <c r="I49">
        <v>0.33493000000000001</v>
      </c>
      <c r="J49">
        <v>0.17150000000000001</v>
      </c>
      <c r="K49">
        <v>-1.9689999999999999E-2</v>
      </c>
      <c r="L49">
        <v>2.2098100000000001</v>
      </c>
      <c r="M49">
        <v>5.5910000000000001E-2</v>
      </c>
      <c r="N49">
        <v>-0.83470999999999995</v>
      </c>
      <c r="O49">
        <v>98.851230000000001</v>
      </c>
      <c r="P49">
        <v>44.697600000000001</v>
      </c>
      <c r="Q49">
        <v>1009.94911</v>
      </c>
      <c r="R49">
        <v>-6491.5755200000003</v>
      </c>
      <c r="S49" t="e">
        <f>-Inf</f>
        <v>#NAME?</v>
      </c>
      <c r="T49" t="e">
        <f>-Inf</f>
        <v>#NAME?</v>
      </c>
      <c r="U49">
        <v>3.96E-3</v>
      </c>
      <c r="V49">
        <v>9.1400000000000006E-3</v>
      </c>
      <c r="W49">
        <v>5.5500000000000002E-3</v>
      </c>
      <c r="X49">
        <v>0</v>
      </c>
      <c r="Y49">
        <v>6.3600000000000002E-3</v>
      </c>
      <c r="Z49">
        <v>0</v>
      </c>
      <c r="AA49">
        <v>4.2300000000000003E-3</v>
      </c>
    </row>
    <row r="50" spans="1:27" x14ac:dyDescent="0.3">
      <c r="A50">
        <v>49.893689999999999</v>
      </c>
      <c r="B50">
        <v>24.475149999999999</v>
      </c>
      <c r="C50">
        <v>21.572970000000002</v>
      </c>
      <c r="D50">
        <v>21.40306</v>
      </c>
      <c r="E50">
        <v>24.553419999999999</v>
      </c>
      <c r="F50">
        <v>-1.18516</v>
      </c>
      <c r="G50">
        <v>0</v>
      </c>
      <c r="H50">
        <v>0.14896999999999999</v>
      </c>
      <c r="I50">
        <v>0.33229999999999998</v>
      </c>
      <c r="J50">
        <v>0.17049</v>
      </c>
      <c r="K50">
        <v>-2.01E-2</v>
      </c>
      <c r="L50">
        <v>2.2113200000000002</v>
      </c>
      <c r="M50">
        <v>5.5820000000000002E-2</v>
      </c>
      <c r="N50">
        <v>-0.84235000000000004</v>
      </c>
      <c r="O50">
        <v>98.076099999999997</v>
      </c>
      <c r="P50">
        <v>43.965530000000001</v>
      </c>
      <c r="Q50">
        <v>1003.99674</v>
      </c>
      <c r="R50">
        <v>-6491.6002699999999</v>
      </c>
      <c r="S50" t="e">
        <f>-Inf</f>
        <v>#NAME?</v>
      </c>
      <c r="T50" t="e">
        <f>-Inf</f>
        <v>#NAME?</v>
      </c>
      <c r="U50">
        <v>3.96E-3</v>
      </c>
      <c r="V50">
        <v>9.1500000000000001E-3</v>
      </c>
      <c r="W50">
        <v>5.5399999999999998E-3</v>
      </c>
      <c r="X50">
        <v>0</v>
      </c>
      <c r="Y50">
        <v>6.3200000000000001E-3</v>
      </c>
      <c r="Z50">
        <v>0</v>
      </c>
      <c r="AA50">
        <v>4.2300000000000003E-3</v>
      </c>
    </row>
    <row r="51" spans="1:27" x14ac:dyDescent="0.3">
      <c r="A51">
        <v>50.895350000000001</v>
      </c>
      <c r="B51">
        <v>24.476240000000001</v>
      </c>
      <c r="C51">
        <v>21.57206</v>
      </c>
      <c r="D51">
        <v>21.402940000000001</v>
      </c>
      <c r="E51">
        <v>24.555789999999998</v>
      </c>
      <c r="F51">
        <v>-1.18512</v>
      </c>
      <c r="G51">
        <v>0</v>
      </c>
      <c r="H51">
        <v>0.1515</v>
      </c>
      <c r="I51">
        <v>0.33350999999999997</v>
      </c>
      <c r="J51">
        <v>0.17111000000000001</v>
      </c>
      <c r="K51">
        <v>-2.0760000000000001E-2</v>
      </c>
      <c r="L51">
        <v>2.2103000000000002</v>
      </c>
      <c r="M51">
        <v>5.6930000000000001E-2</v>
      </c>
      <c r="N51">
        <v>-0.83843000000000001</v>
      </c>
      <c r="O51">
        <v>98.431989999999999</v>
      </c>
      <c r="P51">
        <v>44.712150000000001</v>
      </c>
      <c r="Q51">
        <v>1007.71956</v>
      </c>
      <c r="R51">
        <v>-6491.3173699999998</v>
      </c>
      <c r="S51" t="e">
        <f>-Inf</f>
        <v>#NAME?</v>
      </c>
      <c r="T51" t="e">
        <f>-Inf</f>
        <v>#NAME?</v>
      </c>
      <c r="U51">
        <v>3.9500000000000004E-3</v>
      </c>
      <c r="V51">
        <v>9.1400000000000006E-3</v>
      </c>
      <c r="W51">
        <v>5.5500000000000002E-3</v>
      </c>
      <c r="X51">
        <v>0</v>
      </c>
      <c r="Y51">
        <v>6.3600000000000002E-3</v>
      </c>
      <c r="Z51">
        <v>0</v>
      </c>
      <c r="AA51">
        <v>4.2300000000000003E-3</v>
      </c>
    </row>
    <row r="52" spans="1:27" x14ac:dyDescent="0.3">
      <c r="A52">
        <v>51.896000000000001</v>
      </c>
      <c r="B52">
        <v>24.47871</v>
      </c>
      <c r="C52">
        <v>21.5718</v>
      </c>
      <c r="D52">
        <v>21.403369999999999</v>
      </c>
      <c r="E52">
        <v>24.558720000000001</v>
      </c>
      <c r="F52">
        <v>-1.1851400000000001</v>
      </c>
      <c r="G52">
        <v>0</v>
      </c>
      <c r="H52">
        <v>0.15236</v>
      </c>
      <c r="I52">
        <v>0.33549000000000001</v>
      </c>
      <c r="J52">
        <v>0.17155999999999999</v>
      </c>
      <c r="K52">
        <v>-1.9279999999999999E-2</v>
      </c>
      <c r="L52">
        <v>2.21347</v>
      </c>
      <c r="M52">
        <v>5.7419999999999999E-2</v>
      </c>
      <c r="N52">
        <v>-0.83498000000000006</v>
      </c>
      <c r="O52">
        <v>99.017189999999999</v>
      </c>
      <c r="P52">
        <v>44.966369999999998</v>
      </c>
      <c r="Q52">
        <v>1010.39765</v>
      </c>
      <c r="R52">
        <v>-6491.4606299999996</v>
      </c>
      <c r="S52" t="e">
        <f>-Inf</f>
        <v>#NAME?</v>
      </c>
      <c r="T52" t="e">
        <f>-Inf</f>
        <v>#NAME?</v>
      </c>
      <c r="U52">
        <v>3.96E-3</v>
      </c>
      <c r="V52">
        <v>9.1500000000000001E-3</v>
      </c>
      <c r="W52">
        <v>5.5599999999999998E-3</v>
      </c>
      <c r="X52">
        <v>0</v>
      </c>
      <c r="Y52">
        <v>6.3699999999999998E-3</v>
      </c>
      <c r="Z52">
        <v>0</v>
      </c>
      <c r="AA52">
        <v>4.2300000000000003E-3</v>
      </c>
    </row>
    <row r="53" spans="1:27" x14ac:dyDescent="0.3">
      <c r="A53">
        <v>52.895820000000001</v>
      </c>
      <c r="B53">
        <v>24.480699999999999</v>
      </c>
      <c r="C53">
        <v>21.571670000000001</v>
      </c>
      <c r="D53">
        <v>21.404260000000001</v>
      </c>
      <c r="E53">
        <v>24.561219999999999</v>
      </c>
      <c r="F53">
        <v>-1.1851499999999999</v>
      </c>
      <c r="G53">
        <v>0</v>
      </c>
      <c r="H53">
        <v>0.14996000000000001</v>
      </c>
      <c r="I53">
        <v>0.33365</v>
      </c>
      <c r="J53">
        <v>0.17115</v>
      </c>
      <c r="K53">
        <v>-2.0840000000000001E-2</v>
      </c>
      <c r="L53">
        <v>2.2109100000000002</v>
      </c>
      <c r="M53">
        <v>5.765E-2</v>
      </c>
      <c r="N53">
        <v>-0.82994000000000001</v>
      </c>
      <c r="O53">
        <v>98.473500000000001</v>
      </c>
      <c r="P53">
        <v>44.259039999999999</v>
      </c>
      <c r="Q53">
        <v>1008.08038</v>
      </c>
      <c r="R53">
        <v>-6491.5670600000003</v>
      </c>
      <c r="S53" t="e">
        <f>-Inf</f>
        <v>#NAME?</v>
      </c>
      <c r="T53" t="e">
        <f>-Inf</f>
        <v>#NAME?</v>
      </c>
      <c r="U53">
        <v>3.9500000000000004E-3</v>
      </c>
      <c r="V53">
        <v>9.1400000000000006E-3</v>
      </c>
      <c r="W53">
        <v>5.5500000000000002E-3</v>
      </c>
      <c r="X53">
        <v>0</v>
      </c>
      <c r="Y53">
        <v>6.3299999999999997E-3</v>
      </c>
      <c r="Z53">
        <v>0</v>
      </c>
      <c r="AA53">
        <v>4.2300000000000003E-3</v>
      </c>
    </row>
    <row r="54" spans="1:27" x14ac:dyDescent="0.3">
      <c r="A54">
        <v>53.896059999999999</v>
      </c>
      <c r="B54">
        <v>24.48218</v>
      </c>
      <c r="C54">
        <v>21.571429999999999</v>
      </c>
      <c r="D54">
        <v>21.405000000000001</v>
      </c>
      <c r="E54">
        <v>24.563120000000001</v>
      </c>
      <c r="F54">
        <v>-1.18513</v>
      </c>
      <c r="G54">
        <v>0</v>
      </c>
      <c r="H54">
        <v>0.15203</v>
      </c>
      <c r="I54">
        <v>0.33551999999999998</v>
      </c>
      <c r="J54">
        <v>0.1716</v>
      </c>
      <c r="K54">
        <v>-1.984E-2</v>
      </c>
      <c r="L54">
        <v>2.2103100000000002</v>
      </c>
      <c r="M54">
        <v>5.8099999999999999E-2</v>
      </c>
      <c r="N54">
        <v>-0.82508000000000004</v>
      </c>
      <c r="O54">
        <v>99.026470000000003</v>
      </c>
      <c r="P54">
        <v>44.869599999999998</v>
      </c>
      <c r="Q54">
        <v>1010.76489</v>
      </c>
      <c r="R54">
        <v>-6491.4734799999997</v>
      </c>
      <c r="S54" t="e">
        <f>-Inf</f>
        <v>#NAME?</v>
      </c>
      <c r="T54" t="e">
        <f>-Inf</f>
        <v>#NAME?</v>
      </c>
      <c r="U54">
        <v>3.96E-3</v>
      </c>
      <c r="V54">
        <v>9.1400000000000006E-3</v>
      </c>
      <c r="W54">
        <v>5.5599999999999998E-3</v>
      </c>
      <c r="X54">
        <v>0</v>
      </c>
      <c r="Y54">
        <v>6.3699999999999998E-3</v>
      </c>
      <c r="Z54">
        <v>0</v>
      </c>
      <c r="AA54">
        <v>4.2300000000000003E-3</v>
      </c>
    </row>
    <row r="55" spans="1:27" x14ac:dyDescent="0.3">
      <c r="A55">
        <v>54.899059999999999</v>
      </c>
      <c r="B55">
        <v>24.48216</v>
      </c>
      <c r="C55">
        <v>21.57244</v>
      </c>
      <c r="D55">
        <v>21.403939999999999</v>
      </c>
      <c r="E55">
        <v>24.565819999999999</v>
      </c>
      <c r="F55">
        <v>-1.1851700000000001</v>
      </c>
      <c r="G55">
        <v>0</v>
      </c>
      <c r="H55">
        <v>0.15253</v>
      </c>
      <c r="I55">
        <v>0.33683000000000002</v>
      </c>
      <c r="J55">
        <v>0.17163</v>
      </c>
      <c r="K55">
        <v>-0.02</v>
      </c>
      <c r="L55">
        <v>2.2078799999999998</v>
      </c>
      <c r="M55">
        <v>6.0069999999999998E-2</v>
      </c>
      <c r="N55">
        <v>-0.83538999999999997</v>
      </c>
      <c r="O55">
        <v>99.413110000000003</v>
      </c>
      <c r="P55">
        <v>45.01858</v>
      </c>
      <c r="Q55">
        <v>1010.98516</v>
      </c>
      <c r="R55">
        <v>-6491.7152900000001</v>
      </c>
      <c r="S55" t="e">
        <f>-Inf</f>
        <v>#NAME?</v>
      </c>
      <c r="T55" t="e">
        <f>-Inf</f>
        <v>#NAME?</v>
      </c>
      <c r="U55">
        <v>3.96E-3</v>
      </c>
      <c r="V55">
        <v>9.1400000000000006E-3</v>
      </c>
      <c r="W55">
        <v>5.5599999999999998E-3</v>
      </c>
      <c r="X55">
        <v>0</v>
      </c>
      <c r="Y55">
        <v>6.3699999999999998E-3</v>
      </c>
      <c r="Z55">
        <v>0</v>
      </c>
      <c r="AA55">
        <v>4.2300000000000003E-3</v>
      </c>
    </row>
    <row r="56" spans="1:27" x14ac:dyDescent="0.3">
      <c r="A56">
        <v>55.899529999999999</v>
      </c>
      <c r="B56">
        <v>24.48377</v>
      </c>
      <c r="C56">
        <v>21.572780000000002</v>
      </c>
      <c r="D56">
        <v>21.40455</v>
      </c>
      <c r="E56">
        <v>24.569199999999999</v>
      </c>
      <c r="F56">
        <v>-1.1851700000000001</v>
      </c>
      <c r="G56">
        <v>0</v>
      </c>
      <c r="H56">
        <v>0.15229999999999999</v>
      </c>
      <c r="I56">
        <v>0.3362</v>
      </c>
      <c r="J56">
        <v>0.17130000000000001</v>
      </c>
      <c r="K56">
        <v>-1.959E-2</v>
      </c>
      <c r="L56">
        <v>2.2090200000000002</v>
      </c>
      <c r="M56">
        <v>6.1219999999999997E-2</v>
      </c>
      <c r="N56">
        <v>-0.83401999999999998</v>
      </c>
      <c r="O56">
        <v>99.225080000000005</v>
      </c>
      <c r="P56">
        <v>44.949939999999998</v>
      </c>
      <c r="Q56">
        <v>1009.09657</v>
      </c>
      <c r="R56">
        <v>-6491.7680200000004</v>
      </c>
      <c r="S56" t="e">
        <f>-Inf</f>
        <v>#NAME?</v>
      </c>
      <c r="T56" t="e">
        <f>-Inf</f>
        <v>#NAME?</v>
      </c>
      <c r="U56">
        <v>3.96E-3</v>
      </c>
      <c r="V56">
        <v>9.1400000000000006E-3</v>
      </c>
      <c r="W56">
        <v>5.5599999999999998E-3</v>
      </c>
      <c r="X56">
        <v>0</v>
      </c>
      <c r="Y56">
        <v>6.3699999999999998E-3</v>
      </c>
      <c r="Z56">
        <v>0</v>
      </c>
      <c r="AA56">
        <v>4.2300000000000003E-3</v>
      </c>
    </row>
    <row r="57" spans="1:27" x14ac:dyDescent="0.3">
      <c r="A57">
        <v>56.902659999999997</v>
      </c>
      <c r="B57">
        <v>24.484500000000001</v>
      </c>
      <c r="C57">
        <v>21.572399999999998</v>
      </c>
      <c r="D57">
        <v>21.404640000000001</v>
      </c>
      <c r="E57">
        <v>24.571210000000001</v>
      </c>
      <c r="F57">
        <v>-1.18516</v>
      </c>
      <c r="G57">
        <v>0</v>
      </c>
      <c r="H57">
        <v>0.15236</v>
      </c>
      <c r="I57">
        <v>0.33584000000000003</v>
      </c>
      <c r="J57">
        <v>0.17158999999999999</v>
      </c>
      <c r="K57">
        <v>-1.9970000000000002E-2</v>
      </c>
      <c r="L57">
        <v>2.20797</v>
      </c>
      <c r="M57">
        <v>6.2239999999999997E-2</v>
      </c>
      <c r="N57">
        <v>-0.83169999999999999</v>
      </c>
      <c r="O57">
        <v>99.119579999999999</v>
      </c>
      <c r="P57">
        <v>44.967019999999998</v>
      </c>
      <c r="Q57">
        <v>1010.79928</v>
      </c>
      <c r="R57">
        <v>-6491.6989899999999</v>
      </c>
      <c r="S57" t="e">
        <f>-Inf</f>
        <v>#NAME?</v>
      </c>
      <c r="T57" t="e">
        <f>-Inf</f>
        <v>#NAME?</v>
      </c>
      <c r="U57">
        <v>3.96E-3</v>
      </c>
      <c r="V57">
        <v>9.1400000000000006E-3</v>
      </c>
      <c r="W57">
        <v>5.5599999999999998E-3</v>
      </c>
      <c r="X57">
        <v>0</v>
      </c>
      <c r="Y57">
        <v>6.3699999999999998E-3</v>
      </c>
      <c r="Z57">
        <v>0</v>
      </c>
      <c r="AA57">
        <v>4.2300000000000003E-3</v>
      </c>
    </row>
    <row r="58" spans="1:27" x14ac:dyDescent="0.3">
      <c r="A58">
        <v>57.902889999999999</v>
      </c>
      <c r="B58">
        <v>24.486730000000001</v>
      </c>
      <c r="C58">
        <v>21.572230000000001</v>
      </c>
      <c r="D58">
        <v>21.404669999999999</v>
      </c>
      <c r="E58">
        <v>24.572320000000001</v>
      </c>
      <c r="F58">
        <v>-1.1851400000000001</v>
      </c>
      <c r="G58">
        <v>0</v>
      </c>
      <c r="H58">
        <v>0.15001</v>
      </c>
      <c r="I58">
        <v>0.33594000000000002</v>
      </c>
      <c r="J58">
        <v>0.17055999999999999</v>
      </c>
      <c r="K58">
        <v>-1.9990000000000001E-2</v>
      </c>
      <c r="L58">
        <v>2.21055</v>
      </c>
      <c r="M58">
        <v>6.1069999999999999E-2</v>
      </c>
      <c r="N58">
        <v>-0.83067000000000002</v>
      </c>
      <c r="O58">
        <v>99.150120000000001</v>
      </c>
      <c r="P58">
        <v>44.274000000000001</v>
      </c>
      <c r="Q58">
        <v>1004.8171</v>
      </c>
      <c r="R58">
        <v>-6491.5678600000001</v>
      </c>
      <c r="S58" t="e">
        <f>-Inf</f>
        <v>#NAME?</v>
      </c>
      <c r="T58" t="e">
        <f>-Inf</f>
        <v>#NAME?</v>
      </c>
      <c r="U58">
        <v>3.96E-3</v>
      </c>
      <c r="V58">
        <v>9.1400000000000006E-3</v>
      </c>
      <c r="W58">
        <v>5.5599999999999998E-3</v>
      </c>
      <c r="X58">
        <v>0</v>
      </c>
      <c r="Y58">
        <v>6.3400000000000001E-3</v>
      </c>
      <c r="Z58">
        <v>0</v>
      </c>
      <c r="AA58">
        <v>4.2300000000000003E-3</v>
      </c>
    </row>
    <row r="59" spans="1:27" x14ac:dyDescent="0.3">
      <c r="A59">
        <v>58.903239999999997</v>
      </c>
      <c r="B59">
        <v>24.488890000000001</v>
      </c>
      <c r="C59">
        <v>21.572790000000001</v>
      </c>
      <c r="D59">
        <v>21.404900000000001</v>
      </c>
      <c r="E59">
        <v>24.574829999999999</v>
      </c>
      <c r="F59">
        <v>-1.1851400000000001</v>
      </c>
      <c r="G59">
        <v>0</v>
      </c>
      <c r="H59">
        <v>0.15242</v>
      </c>
      <c r="I59">
        <v>0.33694000000000002</v>
      </c>
      <c r="J59">
        <v>0.17083000000000001</v>
      </c>
      <c r="K59">
        <v>-1.9810000000000001E-2</v>
      </c>
      <c r="L59">
        <v>2.2097600000000002</v>
      </c>
      <c r="M59">
        <v>6.1420000000000002E-2</v>
      </c>
      <c r="N59">
        <v>-0.83237000000000005</v>
      </c>
      <c r="O59">
        <v>99.445189999999997</v>
      </c>
      <c r="P59">
        <v>44.986260000000001</v>
      </c>
      <c r="Q59">
        <v>1006.43533</v>
      </c>
      <c r="R59">
        <v>-6491.6633599999996</v>
      </c>
      <c r="S59" t="e">
        <f>-Inf</f>
        <v>#NAME?</v>
      </c>
      <c r="T59" t="e">
        <f>-Inf</f>
        <v>#NAME?</v>
      </c>
      <c r="U59">
        <v>3.96E-3</v>
      </c>
      <c r="V59">
        <v>9.1400000000000006E-3</v>
      </c>
      <c r="W59">
        <v>5.5599999999999998E-3</v>
      </c>
      <c r="X59">
        <v>0</v>
      </c>
      <c r="Y59">
        <v>6.3699999999999998E-3</v>
      </c>
      <c r="Z59">
        <v>0</v>
      </c>
      <c r="AA59">
        <v>4.2300000000000003E-3</v>
      </c>
    </row>
    <row r="60" spans="1:27" x14ac:dyDescent="0.3">
      <c r="A60">
        <v>59.903359999999999</v>
      </c>
      <c r="B60">
        <v>24.49025</v>
      </c>
      <c r="C60">
        <v>21.57329</v>
      </c>
      <c r="D60">
        <v>21.40419</v>
      </c>
      <c r="E60">
        <v>24.577909999999999</v>
      </c>
      <c r="F60">
        <v>-1.1851499999999999</v>
      </c>
      <c r="G60">
        <v>0</v>
      </c>
      <c r="H60">
        <v>0.15190999999999999</v>
      </c>
      <c r="I60">
        <v>0.33431</v>
      </c>
      <c r="J60">
        <v>0.17069000000000001</v>
      </c>
      <c r="K60">
        <v>-1.9650000000000001E-2</v>
      </c>
      <c r="L60">
        <v>2.2102300000000001</v>
      </c>
      <c r="M60">
        <v>6.2590000000000007E-2</v>
      </c>
      <c r="N60">
        <v>-0.83828999999999998</v>
      </c>
      <c r="O60">
        <v>98.667289999999994</v>
      </c>
      <c r="P60">
        <v>44.8339</v>
      </c>
      <c r="Q60">
        <v>1005.66692</v>
      </c>
      <c r="R60">
        <v>-6491.7044599999999</v>
      </c>
      <c r="S60" t="e">
        <f>-Inf</f>
        <v>#NAME?</v>
      </c>
      <c r="T60" t="e">
        <f>-Inf</f>
        <v>#NAME?</v>
      </c>
      <c r="U60">
        <v>3.96E-3</v>
      </c>
      <c r="V60">
        <v>9.1400000000000006E-3</v>
      </c>
      <c r="W60">
        <v>5.5500000000000002E-3</v>
      </c>
      <c r="X60">
        <v>0</v>
      </c>
      <c r="Y60">
        <v>6.3699999999999998E-3</v>
      </c>
      <c r="Z60">
        <v>0</v>
      </c>
      <c r="AA60">
        <v>4.2300000000000003E-3</v>
      </c>
    </row>
    <row r="61" spans="1:27" x14ac:dyDescent="0.3">
      <c r="A61">
        <v>60.904249999999998</v>
      </c>
      <c r="B61">
        <v>24.490790000000001</v>
      </c>
      <c r="C61">
        <v>21.57405</v>
      </c>
      <c r="D61">
        <v>21.404499999999999</v>
      </c>
      <c r="E61">
        <v>24.579149999999998</v>
      </c>
      <c r="F61">
        <v>-1.1851700000000001</v>
      </c>
      <c r="G61">
        <v>0</v>
      </c>
      <c r="H61">
        <v>0.15223999999999999</v>
      </c>
      <c r="I61">
        <v>0.33538000000000001</v>
      </c>
      <c r="J61">
        <v>0.17080999999999999</v>
      </c>
      <c r="K61">
        <v>-2.051E-2</v>
      </c>
      <c r="L61">
        <v>2.2103600000000001</v>
      </c>
      <c r="M61">
        <v>6.3140000000000002E-2</v>
      </c>
      <c r="N61">
        <v>-0.84057999999999999</v>
      </c>
      <c r="O61">
        <v>98.984679999999997</v>
      </c>
      <c r="P61">
        <v>44.93074</v>
      </c>
      <c r="Q61">
        <v>1006.41567</v>
      </c>
      <c r="R61">
        <v>-6491.8600699999997</v>
      </c>
      <c r="S61" t="e">
        <f>-Inf</f>
        <v>#NAME?</v>
      </c>
      <c r="T61" t="e">
        <f>-Inf</f>
        <v>#NAME?</v>
      </c>
      <c r="U61">
        <v>3.9500000000000004E-3</v>
      </c>
      <c r="V61">
        <v>9.1400000000000006E-3</v>
      </c>
      <c r="W61">
        <v>5.5599999999999998E-3</v>
      </c>
      <c r="X61">
        <v>0</v>
      </c>
      <c r="Y61">
        <v>6.3699999999999998E-3</v>
      </c>
      <c r="Z61">
        <v>0</v>
      </c>
      <c r="AA61">
        <v>4.2300000000000003E-3</v>
      </c>
    </row>
    <row r="62" spans="1:27" x14ac:dyDescent="0.3">
      <c r="A62">
        <v>61.90354</v>
      </c>
      <c r="B62">
        <v>24.491230000000002</v>
      </c>
      <c r="C62">
        <v>21.573550000000001</v>
      </c>
      <c r="D62">
        <v>21.404219999999999</v>
      </c>
      <c r="E62">
        <v>24.581669999999999</v>
      </c>
      <c r="F62">
        <v>-1.18516</v>
      </c>
      <c r="G62">
        <v>0</v>
      </c>
      <c r="H62">
        <v>0.15240000000000001</v>
      </c>
      <c r="I62">
        <v>0.33718999999999999</v>
      </c>
      <c r="J62">
        <v>0.17099</v>
      </c>
      <c r="K62">
        <v>-1.993E-2</v>
      </c>
      <c r="L62">
        <v>2.2115399999999998</v>
      </c>
      <c r="M62">
        <v>6.4689999999999998E-2</v>
      </c>
      <c r="N62">
        <v>-0.83943999999999996</v>
      </c>
      <c r="O62">
        <v>99.516549999999995</v>
      </c>
      <c r="P62">
        <v>44.98028</v>
      </c>
      <c r="Q62">
        <v>1007.46854</v>
      </c>
      <c r="R62">
        <v>-6491.7416300000004</v>
      </c>
      <c r="S62" t="e">
        <f>-Inf</f>
        <v>#NAME?</v>
      </c>
      <c r="T62" t="e">
        <f>-Inf</f>
        <v>#NAME?</v>
      </c>
      <c r="U62">
        <v>3.96E-3</v>
      </c>
      <c r="V62">
        <v>9.1500000000000001E-3</v>
      </c>
      <c r="W62">
        <v>5.5599999999999998E-3</v>
      </c>
      <c r="X62">
        <v>0</v>
      </c>
      <c r="Y62">
        <v>6.3699999999999998E-3</v>
      </c>
      <c r="Z62">
        <v>0</v>
      </c>
      <c r="AA62">
        <v>4.2300000000000003E-3</v>
      </c>
    </row>
    <row r="63" spans="1:27" x14ac:dyDescent="0.3">
      <c r="A63">
        <v>62.904490000000003</v>
      </c>
      <c r="B63">
        <v>24.49363</v>
      </c>
      <c r="C63">
        <v>21.57301</v>
      </c>
      <c r="D63">
        <v>21.405380000000001</v>
      </c>
      <c r="E63">
        <v>24.584520000000001</v>
      </c>
      <c r="F63">
        <v>-1.1851499999999999</v>
      </c>
      <c r="G63">
        <v>0</v>
      </c>
      <c r="H63">
        <v>0.15281</v>
      </c>
      <c r="I63">
        <v>0.33674999999999999</v>
      </c>
      <c r="J63">
        <v>0.17163999999999999</v>
      </c>
      <c r="K63">
        <v>-1.9779999999999999E-2</v>
      </c>
      <c r="L63">
        <v>2.2116199999999999</v>
      </c>
      <c r="M63">
        <v>6.5259999999999999E-2</v>
      </c>
      <c r="N63">
        <v>-0.83104</v>
      </c>
      <c r="O63">
        <v>99.387050000000002</v>
      </c>
      <c r="P63">
        <v>45.10136</v>
      </c>
      <c r="Q63">
        <v>1011.40491</v>
      </c>
      <c r="R63">
        <v>-6491.7285899999997</v>
      </c>
      <c r="S63" t="e">
        <f>-Inf</f>
        <v>#NAME?</v>
      </c>
      <c r="T63" t="e">
        <f>-Inf</f>
        <v>#NAME?</v>
      </c>
      <c r="U63">
        <v>3.96E-3</v>
      </c>
      <c r="V63">
        <v>9.1500000000000001E-3</v>
      </c>
      <c r="W63">
        <v>5.5599999999999998E-3</v>
      </c>
      <c r="X63">
        <v>0</v>
      </c>
      <c r="Y63">
        <v>6.3800000000000003E-3</v>
      </c>
      <c r="Z63">
        <v>0</v>
      </c>
      <c r="AA63">
        <v>4.2300000000000003E-3</v>
      </c>
    </row>
    <row r="64" spans="1:27" x14ac:dyDescent="0.3">
      <c r="A64">
        <v>63.906730000000003</v>
      </c>
      <c r="B64">
        <v>24.49465</v>
      </c>
      <c r="C64">
        <v>21.573699999999999</v>
      </c>
      <c r="D64">
        <v>21.404820000000001</v>
      </c>
      <c r="E64">
        <v>24.586120000000001</v>
      </c>
      <c r="F64">
        <v>-1.1851400000000001</v>
      </c>
      <c r="G64">
        <v>0</v>
      </c>
      <c r="H64">
        <v>0.15029000000000001</v>
      </c>
      <c r="I64">
        <v>0.33456999999999998</v>
      </c>
      <c r="J64">
        <v>0.17136999999999999</v>
      </c>
      <c r="K64">
        <v>-1.9859999999999999E-2</v>
      </c>
      <c r="L64">
        <v>2.2071499999999999</v>
      </c>
      <c r="M64">
        <v>6.5570000000000003E-2</v>
      </c>
      <c r="N64">
        <v>-0.83726999999999996</v>
      </c>
      <c r="O64">
        <v>98.744839999999996</v>
      </c>
      <c r="P64">
        <v>44.355580000000003</v>
      </c>
      <c r="Q64">
        <v>1009.83227</v>
      </c>
      <c r="R64">
        <v>-6491.7273400000004</v>
      </c>
      <c r="S64" t="e">
        <f>-Inf</f>
        <v>#NAME?</v>
      </c>
      <c r="T64" t="e">
        <f>-Inf</f>
        <v>#NAME?</v>
      </c>
      <c r="U64">
        <v>3.96E-3</v>
      </c>
      <c r="V64">
        <v>9.1400000000000006E-3</v>
      </c>
      <c r="W64">
        <v>5.5500000000000002E-3</v>
      </c>
      <c r="X64">
        <v>0</v>
      </c>
      <c r="Y64">
        <v>6.3400000000000001E-3</v>
      </c>
      <c r="Z64">
        <v>0</v>
      </c>
      <c r="AA64">
        <v>4.2300000000000003E-3</v>
      </c>
    </row>
    <row r="65" spans="1:27" x14ac:dyDescent="0.3">
      <c r="A65">
        <v>64.90898</v>
      </c>
      <c r="B65">
        <v>24.496110000000002</v>
      </c>
      <c r="C65">
        <v>21.57302</v>
      </c>
      <c r="D65">
        <v>21.405449999999998</v>
      </c>
      <c r="E65">
        <v>24.586760000000002</v>
      </c>
      <c r="F65">
        <v>-1.1851400000000001</v>
      </c>
      <c r="G65">
        <v>0</v>
      </c>
      <c r="H65">
        <v>0.15412999999999999</v>
      </c>
      <c r="I65">
        <v>0.33612999999999998</v>
      </c>
      <c r="J65">
        <v>0.17102000000000001</v>
      </c>
      <c r="K65">
        <v>-1.9789999999999999E-2</v>
      </c>
      <c r="L65">
        <v>2.21454</v>
      </c>
      <c r="M65">
        <v>6.4860000000000001E-2</v>
      </c>
      <c r="N65">
        <v>-0.83074000000000003</v>
      </c>
      <c r="O65">
        <v>99.20496</v>
      </c>
      <c r="P65">
        <v>45.491</v>
      </c>
      <c r="Q65">
        <v>1007.80318</v>
      </c>
      <c r="R65">
        <v>-6491.72462</v>
      </c>
      <c r="S65" t="e">
        <f>-Inf</f>
        <v>#NAME?</v>
      </c>
      <c r="T65" t="e">
        <f>-Inf</f>
        <v>#NAME?</v>
      </c>
      <c r="U65">
        <v>3.96E-3</v>
      </c>
      <c r="V65">
        <v>9.1500000000000001E-3</v>
      </c>
      <c r="W65">
        <v>5.5599999999999998E-3</v>
      </c>
      <c r="X65">
        <v>0</v>
      </c>
      <c r="Y65">
        <v>6.4000000000000003E-3</v>
      </c>
      <c r="Z65">
        <v>0</v>
      </c>
      <c r="AA65">
        <v>4.2300000000000003E-3</v>
      </c>
    </row>
    <row r="66" spans="1:27" x14ac:dyDescent="0.3">
      <c r="A66">
        <v>65.911370000000005</v>
      </c>
      <c r="B66">
        <v>24.496839999999999</v>
      </c>
      <c r="C66">
        <v>21.573129999999999</v>
      </c>
      <c r="D66">
        <v>21.40532</v>
      </c>
      <c r="E66">
        <v>24.586970000000001</v>
      </c>
      <c r="F66">
        <v>-1.1851799999999999</v>
      </c>
      <c r="G66">
        <v>0</v>
      </c>
      <c r="H66">
        <v>0.15157999999999999</v>
      </c>
      <c r="I66">
        <v>0.33448</v>
      </c>
      <c r="J66">
        <v>0.17144000000000001</v>
      </c>
      <c r="K66">
        <v>-2.0799999999999999E-2</v>
      </c>
      <c r="L66">
        <v>2.20913</v>
      </c>
      <c r="M66">
        <v>6.4640000000000003E-2</v>
      </c>
      <c r="N66">
        <v>-0.83194999999999997</v>
      </c>
      <c r="O66">
        <v>98.719040000000007</v>
      </c>
      <c r="P66">
        <v>44.73657</v>
      </c>
      <c r="Q66">
        <v>1010.26738</v>
      </c>
      <c r="R66">
        <v>-6491.9196300000003</v>
      </c>
      <c r="S66" t="e">
        <f>-Inf</f>
        <v>#NAME?</v>
      </c>
      <c r="T66" t="e">
        <f>-Inf</f>
        <v>#NAME?</v>
      </c>
      <c r="U66">
        <v>3.9500000000000004E-3</v>
      </c>
      <c r="V66">
        <v>9.1400000000000006E-3</v>
      </c>
      <c r="W66">
        <v>5.5500000000000002E-3</v>
      </c>
      <c r="X66">
        <v>0</v>
      </c>
      <c r="Y66">
        <v>6.3600000000000002E-3</v>
      </c>
      <c r="Z66">
        <v>0</v>
      </c>
      <c r="AA66">
        <v>4.2300000000000003E-3</v>
      </c>
    </row>
    <row r="67" spans="1:27" x14ac:dyDescent="0.3">
      <c r="A67">
        <v>66.912130000000005</v>
      </c>
      <c r="B67">
        <v>24.498239999999999</v>
      </c>
      <c r="C67">
        <v>21.57366</v>
      </c>
      <c r="D67">
        <v>21.404620000000001</v>
      </c>
      <c r="E67">
        <v>24.58905</v>
      </c>
      <c r="F67">
        <v>-1.18516</v>
      </c>
      <c r="G67">
        <v>0</v>
      </c>
      <c r="H67">
        <v>0.15440999999999999</v>
      </c>
      <c r="I67">
        <v>0.33710000000000001</v>
      </c>
      <c r="J67">
        <v>0.17182</v>
      </c>
      <c r="K67">
        <v>-1.9779999999999999E-2</v>
      </c>
      <c r="L67">
        <v>2.2084899999999998</v>
      </c>
      <c r="M67">
        <v>6.5269999999999995E-2</v>
      </c>
      <c r="N67">
        <v>-0.83804999999999996</v>
      </c>
      <c r="O67">
        <v>99.49203</v>
      </c>
      <c r="P67">
        <v>45.571199999999997</v>
      </c>
      <c r="Q67">
        <v>1012.54794</v>
      </c>
      <c r="R67">
        <v>-6491.7743300000002</v>
      </c>
      <c r="S67" t="e">
        <f>-Inf</f>
        <v>#NAME?</v>
      </c>
      <c r="T67" t="e">
        <f>-Inf</f>
        <v>#NAME?</v>
      </c>
      <c r="U67">
        <v>3.96E-3</v>
      </c>
      <c r="V67">
        <v>9.1400000000000006E-3</v>
      </c>
      <c r="W67">
        <v>5.5599999999999998E-3</v>
      </c>
      <c r="X67">
        <v>0</v>
      </c>
      <c r="Y67">
        <v>6.4000000000000003E-3</v>
      </c>
      <c r="Z67">
        <v>0</v>
      </c>
      <c r="AA67">
        <v>4.2300000000000003E-3</v>
      </c>
    </row>
    <row r="68" spans="1:27" x14ac:dyDescent="0.3">
      <c r="A68">
        <v>67.913510000000002</v>
      </c>
      <c r="B68">
        <v>24.497679999999999</v>
      </c>
      <c r="C68">
        <v>21.57235</v>
      </c>
      <c r="D68">
        <v>21.40446</v>
      </c>
      <c r="E68">
        <v>24.59104</v>
      </c>
      <c r="F68">
        <v>-1.1851400000000001</v>
      </c>
      <c r="G68">
        <v>0</v>
      </c>
      <c r="H68">
        <v>0.15192</v>
      </c>
      <c r="I68">
        <v>0.33312999999999998</v>
      </c>
      <c r="J68">
        <v>0.17111000000000001</v>
      </c>
      <c r="K68">
        <v>-1.9769999999999999E-2</v>
      </c>
      <c r="L68">
        <v>2.2102400000000002</v>
      </c>
      <c r="M68">
        <v>6.6820000000000004E-2</v>
      </c>
      <c r="N68">
        <v>-0.83231999999999995</v>
      </c>
      <c r="O68">
        <v>98.318989999999999</v>
      </c>
      <c r="P68">
        <v>44.838749999999997</v>
      </c>
      <c r="Q68">
        <v>1008.39468</v>
      </c>
      <c r="R68">
        <v>-6491.5974500000002</v>
      </c>
      <c r="S68" t="e">
        <f>-Inf</f>
        <v>#NAME?</v>
      </c>
      <c r="T68" t="e">
        <f>-Inf</f>
        <v>#NAME?</v>
      </c>
      <c r="U68">
        <v>3.96E-3</v>
      </c>
      <c r="V68">
        <v>9.1400000000000006E-3</v>
      </c>
      <c r="W68">
        <v>5.5500000000000002E-3</v>
      </c>
      <c r="X68">
        <v>0</v>
      </c>
      <c r="Y68">
        <v>6.3699999999999998E-3</v>
      </c>
      <c r="Z68">
        <v>0</v>
      </c>
      <c r="AA68">
        <v>4.2300000000000003E-3</v>
      </c>
    </row>
    <row r="69" spans="1:27" x14ac:dyDescent="0.3">
      <c r="A69">
        <v>68.913809999999998</v>
      </c>
      <c r="B69">
        <v>24.499749999999999</v>
      </c>
      <c r="C69">
        <v>21.573550000000001</v>
      </c>
      <c r="D69">
        <v>21.40579</v>
      </c>
      <c r="E69">
        <v>24.591899999999999</v>
      </c>
      <c r="F69">
        <v>-1.18513</v>
      </c>
      <c r="G69">
        <v>0</v>
      </c>
      <c r="H69">
        <v>0.15361</v>
      </c>
      <c r="I69">
        <v>0.33733000000000002</v>
      </c>
      <c r="J69">
        <v>0.17074</v>
      </c>
      <c r="K69">
        <v>-1.9400000000000001E-2</v>
      </c>
      <c r="L69">
        <v>2.2126199999999998</v>
      </c>
      <c r="M69">
        <v>6.5820000000000004E-2</v>
      </c>
      <c r="N69">
        <v>-0.83167999999999997</v>
      </c>
      <c r="O69">
        <v>99.560090000000002</v>
      </c>
      <c r="P69">
        <v>45.33502</v>
      </c>
      <c r="Q69">
        <v>1006.21857</v>
      </c>
      <c r="R69">
        <v>-6491.7437399999999</v>
      </c>
      <c r="S69" t="e">
        <f>-Inf</f>
        <v>#NAME?</v>
      </c>
      <c r="T69" t="e">
        <f>-Inf</f>
        <v>#NAME?</v>
      </c>
      <c r="U69">
        <v>3.96E-3</v>
      </c>
      <c r="V69">
        <v>9.1500000000000001E-3</v>
      </c>
      <c r="W69">
        <v>5.5700000000000003E-3</v>
      </c>
      <c r="X69">
        <v>0</v>
      </c>
      <c r="Y69">
        <v>6.3899999999999998E-3</v>
      </c>
      <c r="Z69">
        <v>0</v>
      </c>
      <c r="AA69">
        <v>4.2300000000000003E-3</v>
      </c>
    </row>
    <row r="70" spans="1:27" x14ac:dyDescent="0.3">
      <c r="A70">
        <v>69.915660000000003</v>
      </c>
      <c r="B70">
        <v>24.500789999999999</v>
      </c>
      <c r="C70">
        <v>21.57385</v>
      </c>
      <c r="D70">
        <v>21.40541</v>
      </c>
      <c r="E70">
        <v>24.592600000000001</v>
      </c>
      <c r="F70">
        <v>-1.1851499999999999</v>
      </c>
      <c r="G70">
        <v>0</v>
      </c>
      <c r="H70">
        <v>0.15325</v>
      </c>
      <c r="I70">
        <v>0.33805000000000002</v>
      </c>
      <c r="J70">
        <v>0.1719</v>
      </c>
      <c r="K70">
        <v>-1.9699999999999999E-2</v>
      </c>
      <c r="L70">
        <v>2.2099500000000001</v>
      </c>
      <c r="M70">
        <v>6.6019999999999995E-2</v>
      </c>
      <c r="N70">
        <v>-0.83504</v>
      </c>
      <c r="O70">
        <v>99.771249999999995</v>
      </c>
      <c r="P70">
        <v>45.230600000000003</v>
      </c>
      <c r="Q70">
        <v>1013.07677</v>
      </c>
      <c r="R70">
        <v>-6491.8174499999996</v>
      </c>
      <c r="S70" t="e">
        <f>-Inf</f>
        <v>#NAME?</v>
      </c>
      <c r="T70" t="e">
        <f>-Inf</f>
        <v>#NAME?</v>
      </c>
      <c r="U70">
        <v>3.96E-3</v>
      </c>
      <c r="V70">
        <v>9.1400000000000006E-3</v>
      </c>
      <c r="W70">
        <v>5.5700000000000003E-3</v>
      </c>
      <c r="X70">
        <v>0</v>
      </c>
      <c r="Y70">
        <v>6.3899999999999998E-3</v>
      </c>
      <c r="Z70">
        <v>0</v>
      </c>
      <c r="AA70">
        <v>4.2300000000000003E-3</v>
      </c>
    </row>
    <row r="71" spans="1:27" x14ac:dyDescent="0.3">
      <c r="A71">
        <v>70.916219999999996</v>
      </c>
      <c r="B71">
        <v>24.501090000000001</v>
      </c>
      <c r="C71">
        <v>21.574380000000001</v>
      </c>
      <c r="D71">
        <v>21.405950000000001</v>
      </c>
      <c r="E71">
        <v>24.594270000000002</v>
      </c>
      <c r="F71">
        <v>-1.18516</v>
      </c>
      <c r="G71">
        <v>0</v>
      </c>
      <c r="H71">
        <v>0.15043000000000001</v>
      </c>
      <c r="I71">
        <v>0.33273000000000003</v>
      </c>
      <c r="J71">
        <v>0.17135</v>
      </c>
      <c r="K71">
        <v>-1.9570000000000001E-2</v>
      </c>
      <c r="L71">
        <v>2.2123900000000001</v>
      </c>
      <c r="M71">
        <v>6.6790000000000002E-2</v>
      </c>
      <c r="N71">
        <v>-0.83501000000000003</v>
      </c>
      <c r="O71">
        <v>98.202359999999999</v>
      </c>
      <c r="P71">
        <v>44.39819</v>
      </c>
      <c r="Q71">
        <v>1009.8876299999999</v>
      </c>
      <c r="R71">
        <v>-6491.9562599999999</v>
      </c>
      <c r="S71" t="e">
        <f>-Inf</f>
        <v>#NAME?</v>
      </c>
      <c r="T71" t="e">
        <f>-Inf</f>
        <v>#NAME?</v>
      </c>
      <c r="U71">
        <v>3.96E-3</v>
      </c>
      <c r="V71">
        <v>9.1500000000000001E-3</v>
      </c>
      <c r="W71">
        <v>5.5399999999999998E-3</v>
      </c>
      <c r="X71">
        <v>0</v>
      </c>
      <c r="Y71">
        <v>6.3400000000000001E-3</v>
      </c>
      <c r="Z71">
        <v>0</v>
      </c>
      <c r="AA71">
        <v>4.2300000000000003E-3</v>
      </c>
    </row>
    <row r="72" spans="1:27" x14ac:dyDescent="0.3">
      <c r="A72">
        <v>71.919290000000004</v>
      </c>
      <c r="B72">
        <v>24.502130000000001</v>
      </c>
      <c r="C72">
        <v>21.57424</v>
      </c>
      <c r="D72">
        <v>21.405110000000001</v>
      </c>
      <c r="E72">
        <v>24.59601</v>
      </c>
      <c r="F72">
        <v>-1.1851400000000001</v>
      </c>
      <c r="G72">
        <v>0</v>
      </c>
      <c r="H72">
        <v>0.15132999999999999</v>
      </c>
      <c r="I72">
        <v>0.33411000000000002</v>
      </c>
      <c r="J72">
        <v>0.17125000000000001</v>
      </c>
      <c r="K72">
        <v>-2.043E-2</v>
      </c>
      <c r="L72">
        <v>2.20608</v>
      </c>
      <c r="M72">
        <v>6.7250000000000004E-2</v>
      </c>
      <c r="N72">
        <v>-0.83848</v>
      </c>
      <c r="O72">
        <v>98.61</v>
      </c>
      <c r="P72">
        <v>44.662579999999998</v>
      </c>
      <c r="Q72">
        <v>1009.28812</v>
      </c>
      <c r="R72">
        <v>-6491.7820099999999</v>
      </c>
      <c r="S72" t="e">
        <f>-Inf</f>
        <v>#NAME?</v>
      </c>
      <c r="T72" t="e">
        <f>-Inf</f>
        <v>#NAME?</v>
      </c>
      <c r="U72">
        <v>3.9500000000000004E-3</v>
      </c>
      <c r="V72">
        <v>9.1299999999999992E-3</v>
      </c>
      <c r="W72">
        <v>5.5500000000000002E-3</v>
      </c>
      <c r="X72">
        <v>0</v>
      </c>
      <c r="Y72">
        <v>6.3600000000000002E-3</v>
      </c>
      <c r="Z72">
        <v>0</v>
      </c>
      <c r="AA72">
        <v>4.2300000000000003E-3</v>
      </c>
    </row>
    <row r="73" spans="1:27" x14ac:dyDescent="0.3">
      <c r="A73">
        <v>72.921350000000004</v>
      </c>
      <c r="B73">
        <v>24.503170000000001</v>
      </c>
      <c r="C73">
        <v>21.572669999999999</v>
      </c>
      <c r="D73">
        <v>21.405249999999999</v>
      </c>
      <c r="E73">
        <v>24.596710000000002</v>
      </c>
      <c r="F73">
        <v>-1.1851400000000001</v>
      </c>
      <c r="G73">
        <v>0</v>
      </c>
      <c r="H73">
        <v>0.15110999999999999</v>
      </c>
      <c r="I73">
        <v>0.33538000000000001</v>
      </c>
      <c r="J73">
        <v>0.17172000000000001</v>
      </c>
      <c r="K73">
        <v>-2.0140000000000002E-2</v>
      </c>
      <c r="L73">
        <v>2.2149299999999998</v>
      </c>
      <c r="M73">
        <v>6.719E-2</v>
      </c>
      <c r="N73">
        <v>-0.82999000000000001</v>
      </c>
      <c r="O73">
        <v>98.983220000000003</v>
      </c>
      <c r="P73">
        <v>44.599260000000001</v>
      </c>
      <c r="Q73">
        <v>1012.09025</v>
      </c>
      <c r="R73">
        <v>-6491.6798699999999</v>
      </c>
      <c r="S73" t="e">
        <f>-Inf</f>
        <v>#NAME?</v>
      </c>
      <c r="T73" t="e">
        <f>-Inf</f>
        <v>#NAME?</v>
      </c>
      <c r="U73">
        <v>3.96E-3</v>
      </c>
      <c r="V73">
        <v>9.1500000000000001E-3</v>
      </c>
      <c r="W73">
        <v>5.5599999999999998E-3</v>
      </c>
      <c r="X73">
        <v>0</v>
      </c>
      <c r="Y73">
        <v>6.3499999999999997E-3</v>
      </c>
      <c r="Z73">
        <v>0</v>
      </c>
      <c r="AA73">
        <v>4.2300000000000003E-3</v>
      </c>
    </row>
    <row r="74" spans="1:27" x14ac:dyDescent="0.3">
      <c r="A74">
        <v>73.920990000000003</v>
      </c>
      <c r="B74">
        <v>24.504750000000001</v>
      </c>
      <c r="C74">
        <v>21.573499999999999</v>
      </c>
      <c r="D74">
        <v>21.40494</v>
      </c>
      <c r="E74">
        <v>24.59808</v>
      </c>
      <c r="F74">
        <v>-1.18513</v>
      </c>
      <c r="G74">
        <v>0</v>
      </c>
      <c r="H74">
        <v>0.15173</v>
      </c>
      <c r="I74">
        <v>0.33433000000000002</v>
      </c>
      <c r="J74">
        <v>0.17188999999999999</v>
      </c>
      <c r="K74">
        <v>-2.002E-2</v>
      </c>
      <c r="L74">
        <v>2.2087599999999998</v>
      </c>
      <c r="M74">
        <v>6.7110000000000003E-2</v>
      </c>
      <c r="N74">
        <v>-0.83565999999999996</v>
      </c>
      <c r="O74">
        <v>98.673590000000004</v>
      </c>
      <c r="P74">
        <v>44.782240000000002</v>
      </c>
      <c r="Q74">
        <v>1013.17238</v>
      </c>
      <c r="R74">
        <v>-6491.63645</v>
      </c>
      <c r="S74" t="e">
        <f>-Inf</f>
        <v>#NAME?</v>
      </c>
      <c r="T74" t="e">
        <f>-Inf</f>
        <v>#NAME?</v>
      </c>
      <c r="U74">
        <v>3.96E-3</v>
      </c>
      <c r="V74">
        <v>9.1400000000000006E-3</v>
      </c>
      <c r="W74">
        <v>5.5500000000000002E-3</v>
      </c>
      <c r="X74">
        <v>0</v>
      </c>
      <c r="Y74">
        <v>6.3600000000000002E-3</v>
      </c>
      <c r="Z74">
        <v>0</v>
      </c>
      <c r="AA74">
        <v>4.2300000000000003E-3</v>
      </c>
    </row>
    <row r="75" spans="1:27" x14ac:dyDescent="0.3">
      <c r="A75">
        <v>74.922489999999996</v>
      </c>
      <c r="B75">
        <v>24.5061</v>
      </c>
      <c r="C75">
        <v>21.573509999999999</v>
      </c>
      <c r="D75">
        <v>21.405139999999999</v>
      </c>
      <c r="E75">
        <v>24.599080000000001</v>
      </c>
      <c r="F75">
        <v>-1.1851400000000001</v>
      </c>
      <c r="G75">
        <v>0</v>
      </c>
      <c r="H75">
        <v>0.15418000000000001</v>
      </c>
      <c r="I75">
        <v>0.33739999999999998</v>
      </c>
      <c r="J75">
        <v>0.17074</v>
      </c>
      <c r="K75">
        <v>-2.0449999999999999E-2</v>
      </c>
      <c r="L75">
        <v>2.2133099999999999</v>
      </c>
      <c r="M75">
        <v>6.6409999999999997E-2</v>
      </c>
      <c r="N75">
        <v>-0.8347</v>
      </c>
      <c r="O75">
        <v>99.5809</v>
      </c>
      <c r="P75">
        <v>45.505139999999997</v>
      </c>
      <c r="Q75">
        <v>1006.37661</v>
      </c>
      <c r="R75">
        <v>-6491.7349100000001</v>
      </c>
      <c r="S75" t="e">
        <f>-Inf</f>
        <v>#NAME?</v>
      </c>
      <c r="T75" t="e">
        <f>-Inf</f>
        <v>#NAME?</v>
      </c>
      <c r="U75">
        <v>3.9500000000000004E-3</v>
      </c>
      <c r="V75">
        <v>9.1500000000000001E-3</v>
      </c>
      <c r="W75">
        <v>5.5700000000000003E-3</v>
      </c>
      <c r="X75">
        <v>0</v>
      </c>
      <c r="Y75">
        <v>6.4000000000000003E-3</v>
      </c>
      <c r="Z75">
        <v>0</v>
      </c>
      <c r="AA75">
        <v>4.2300000000000003E-3</v>
      </c>
    </row>
    <row r="76" spans="1:27" x14ac:dyDescent="0.3">
      <c r="A76">
        <v>75.922730000000001</v>
      </c>
      <c r="B76">
        <v>24.506039999999999</v>
      </c>
      <c r="C76">
        <v>21.57461</v>
      </c>
      <c r="D76">
        <v>21.40559</v>
      </c>
      <c r="E76">
        <v>24.601739999999999</v>
      </c>
      <c r="F76">
        <v>-1.1851499999999999</v>
      </c>
      <c r="G76">
        <v>0</v>
      </c>
      <c r="H76">
        <v>0.15314</v>
      </c>
      <c r="I76">
        <v>0.33579999999999999</v>
      </c>
      <c r="J76">
        <v>0.17108999999999999</v>
      </c>
      <c r="K76">
        <v>-2.0320000000000001E-2</v>
      </c>
      <c r="L76">
        <v>2.2089799999999999</v>
      </c>
      <c r="M76">
        <v>6.8489999999999995E-2</v>
      </c>
      <c r="N76">
        <v>-0.83792</v>
      </c>
      <c r="O76">
        <v>99.107380000000006</v>
      </c>
      <c r="P76">
        <v>45.196300000000001</v>
      </c>
      <c r="Q76">
        <v>1008.50008</v>
      </c>
      <c r="R76">
        <v>-6491.8847599999999</v>
      </c>
      <c r="S76" t="e">
        <f>-Inf</f>
        <v>#NAME?</v>
      </c>
      <c r="T76" t="e">
        <f>-Inf</f>
        <v>#NAME?</v>
      </c>
      <c r="U76">
        <v>3.96E-3</v>
      </c>
      <c r="V76">
        <v>9.1400000000000006E-3</v>
      </c>
      <c r="W76">
        <v>5.5599999999999998E-3</v>
      </c>
      <c r="X76">
        <v>0</v>
      </c>
      <c r="Y76">
        <v>6.3800000000000003E-3</v>
      </c>
      <c r="Z76">
        <v>0</v>
      </c>
      <c r="AA76">
        <v>4.2300000000000003E-3</v>
      </c>
    </row>
    <row r="77" spans="1:27" x14ac:dyDescent="0.3">
      <c r="A77">
        <v>76.923820000000006</v>
      </c>
      <c r="B77">
        <v>24.50789</v>
      </c>
      <c r="C77">
        <v>21.574000000000002</v>
      </c>
      <c r="D77">
        <v>21.40645</v>
      </c>
      <c r="E77">
        <v>24.602920000000001</v>
      </c>
      <c r="F77">
        <v>-1.1851499999999999</v>
      </c>
      <c r="G77">
        <v>0</v>
      </c>
      <c r="H77">
        <v>0.15237000000000001</v>
      </c>
      <c r="I77">
        <v>0.33313999999999999</v>
      </c>
      <c r="J77">
        <v>0.17125000000000001</v>
      </c>
      <c r="K77">
        <v>-2.0809999999999999E-2</v>
      </c>
      <c r="L77">
        <v>2.2042700000000002</v>
      </c>
      <c r="M77">
        <v>6.8080000000000002E-2</v>
      </c>
      <c r="N77">
        <v>-0.83060999999999996</v>
      </c>
      <c r="O77">
        <v>98.323670000000007</v>
      </c>
      <c r="P77">
        <v>44.971159999999998</v>
      </c>
      <c r="Q77">
        <v>1009.46543</v>
      </c>
      <c r="R77">
        <v>-6491.9414699999998</v>
      </c>
      <c r="S77" t="e">
        <f>-Inf</f>
        <v>#NAME?</v>
      </c>
      <c r="T77" t="e">
        <f>-Inf</f>
        <v>#NAME?</v>
      </c>
      <c r="U77">
        <v>3.9500000000000004E-3</v>
      </c>
      <c r="V77">
        <v>9.1299999999999992E-3</v>
      </c>
      <c r="W77">
        <v>5.5500000000000002E-3</v>
      </c>
      <c r="X77">
        <v>0</v>
      </c>
      <c r="Y77">
        <v>6.3699999999999998E-3</v>
      </c>
      <c r="Z77">
        <v>0</v>
      </c>
      <c r="AA77">
        <v>4.2300000000000003E-3</v>
      </c>
    </row>
    <row r="78" spans="1:27" x14ac:dyDescent="0.3">
      <c r="A78">
        <v>77.923839999999998</v>
      </c>
      <c r="B78">
        <v>24.510280000000002</v>
      </c>
      <c r="C78">
        <v>21.574459999999998</v>
      </c>
      <c r="D78">
        <v>21.405349999999999</v>
      </c>
      <c r="E78">
        <v>24.603929999999998</v>
      </c>
      <c r="F78">
        <v>-1.1851499999999999</v>
      </c>
      <c r="G78">
        <v>0</v>
      </c>
      <c r="H78">
        <v>0.15140999999999999</v>
      </c>
      <c r="I78">
        <v>0.33510000000000001</v>
      </c>
      <c r="J78">
        <v>0.17124</v>
      </c>
      <c r="K78">
        <v>-1.9789999999999999E-2</v>
      </c>
      <c r="L78">
        <v>2.2072799999999999</v>
      </c>
      <c r="M78">
        <v>6.7080000000000001E-2</v>
      </c>
      <c r="N78">
        <v>-0.83838000000000001</v>
      </c>
      <c r="O78">
        <v>98.899749999999997</v>
      </c>
      <c r="P78">
        <v>44.686549999999997</v>
      </c>
      <c r="Q78">
        <v>1009.45668</v>
      </c>
      <c r="R78">
        <v>-6491.8558999999996</v>
      </c>
      <c r="S78" t="e">
        <f>-Inf</f>
        <v>#NAME?</v>
      </c>
      <c r="T78" t="e">
        <f>-Inf</f>
        <v>#NAME?</v>
      </c>
      <c r="U78">
        <v>3.96E-3</v>
      </c>
      <c r="V78">
        <v>9.1400000000000006E-3</v>
      </c>
      <c r="W78">
        <v>5.5599999999999998E-3</v>
      </c>
      <c r="X78">
        <v>0</v>
      </c>
      <c r="Y78">
        <v>6.3600000000000002E-3</v>
      </c>
      <c r="Z78">
        <v>0</v>
      </c>
      <c r="AA78">
        <v>4.2300000000000003E-3</v>
      </c>
    </row>
    <row r="79" spans="1:27" x14ac:dyDescent="0.3">
      <c r="A79">
        <v>78.923879999999997</v>
      </c>
      <c r="B79">
        <v>24.512370000000001</v>
      </c>
      <c r="C79">
        <v>21.575009999999999</v>
      </c>
      <c r="D79">
        <v>21.40596</v>
      </c>
      <c r="E79">
        <v>24.604420000000001</v>
      </c>
      <c r="F79">
        <v>-1.1851700000000001</v>
      </c>
      <c r="G79">
        <v>0</v>
      </c>
      <c r="H79">
        <v>0.15322</v>
      </c>
      <c r="I79">
        <v>0.33804000000000001</v>
      </c>
      <c r="J79">
        <v>0.17127000000000001</v>
      </c>
      <c r="K79">
        <v>-1.9699999999999999E-2</v>
      </c>
      <c r="L79">
        <v>2.2055899999999999</v>
      </c>
      <c r="M79">
        <v>6.5949999999999995E-2</v>
      </c>
      <c r="N79">
        <v>-0.83806000000000003</v>
      </c>
      <c r="O79">
        <v>99.769869999999997</v>
      </c>
      <c r="P79">
        <v>45.220080000000003</v>
      </c>
      <c r="Q79">
        <v>1009.66255</v>
      </c>
      <c r="R79">
        <v>-6492.0454900000004</v>
      </c>
      <c r="S79" t="e">
        <f>-Inf</f>
        <v>#NAME?</v>
      </c>
      <c r="T79" t="e">
        <f>-Inf</f>
        <v>#NAME?</v>
      </c>
      <c r="U79">
        <v>3.96E-3</v>
      </c>
      <c r="V79">
        <v>9.1299999999999992E-3</v>
      </c>
      <c r="W79">
        <v>5.5700000000000003E-3</v>
      </c>
      <c r="X79">
        <v>0</v>
      </c>
      <c r="Y79">
        <v>6.3899999999999998E-3</v>
      </c>
      <c r="Z79">
        <v>0</v>
      </c>
      <c r="AA79">
        <v>4.2300000000000003E-3</v>
      </c>
    </row>
    <row r="80" spans="1:27" x14ac:dyDescent="0.3">
      <c r="A80">
        <v>79.924750000000003</v>
      </c>
      <c r="B80">
        <v>24.512440000000002</v>
      </c>
      <c r="C80">
        <v>21.574860000000001</v>
      </c>
      <c r="D80">
        <v>21.405999999999999</v>
      </c>
      <c r="E80">
        <v>24.6051</v>
      </c>
      <c r="F80">
        <v>-1.1851400000000001</v>
      </c>
      <c r="G80">
        <v>0</v>
      </c>
      <c r="H80">
        <v>0.15287000000000001</v>
      </c>
      <c r="I80">
        <v>0.33505000000000001</v>
      </c>
      <c r="J80">
        <v>0.17224</v>
      </c>
      <c r="K80">
        <v>-1.9279999999999999E-2</v>
      </c>
      <c r="L80">
        <v>2.2100399999999998</v>
      </c>
      <c r="M80">
        <v>6.6769999999999996E-2</v>
      </c>
      <c r="N80">
        <v>-0.83714999999999995</v>
      </c>
      <c r="O80">
        <v>98.88485</v>
      </c>
      <c r="P80">
        <v>45.118969999999997</v>
      </c>
      <c r="Q80">
        <v>1015.36602</v>
      </c>
      <c r="R80">
        <v>-6491.8662599999998</v>
      </c>
      <c r="S80" t="e">
        <f>-Inf</f>
        <v>#NAME?</v>
      </c>
      <c r="T80" t="e">
        <f>-Inf</f>
        <v>#NAME?</v>
      </c>
      <c r="U80">
        <v>3.96E-3</v>
      </c>
      <c r="V80">
        <v>9.1400000000000006E-3</v>
      </c>
      <c r="W80">
        <v>5.5500000000000002E-3</v>
      </c>
      <c r="X80">
        <v>0</v>
      </c>
      <c r="Y80">
        <v>6.3800000000000003E-3</v>
      </c>
      <c r="Z80">
        <v>0</v>
      </c>
      <c r="AA80">
        <v>4.2300000000000003E-3</v>
      </c>
    </row>
    <row r="81" spans="1:27" x14ac:dyDescent="0.3">
      <c r="A81">
        <v>80.925110000000004</v>
      </c>
      <c r="B81">
        <v>24.513670000000001</v>
      </c>
      <c r="C81">
        <v>21.575030000000002</v>
      </c>
      <c r="D81">
        <v>21.406300000000002</v>
      </c>
      <c r="E81">
        <v>24.60651</v>
      </c>
      <c r="F81">
        <v>-1.18512</v>
      </c>
      <c r="G81">
        <v>0</v>
      </c>
      <c r="H81">
        <v>0.15223999999999999</v>
      </c>
      <c r="I81">
        <v>0.33717000000000003</v>
      </c>
      <c r="J81">
        <v>0.17108999999999999</v>
      </c>
      <c r="K81">
        <v>-2.129E-2</v>
      </c>
      <c r="L81">
        <v>2.2099600000000001</v>
      </c>
      <c r="M81">
        <v>6.6449999999999995E-2</v>
      </c>
      <c r="N81">
        <v>-0.83648999999999996</v>
      </c>
      <c r="O81">
        <v>99.511009999999999</v>
      </c>
      <c r="P81">
        <v>44.932830000000003</v>
      </c>
      <c r="Q81">
        <v>1008.64519</v>
      </c>
      <c r="R81">
        <v>-6491.8401899999999</v>
      </c>
      <c r="S81" t="e">
        <f>-Inf</f>
        <v>#NAME?</v>
      </c>
      <c r="T81" t="e">
        <f>-Inf</f>
        <v>#NAME?</v>
      </c>
      <c r="U81">
        <v>3.9500000000000004E-3</v>
      </c>
      <c r="V81">
        <v>9.1400000000000006E-3</v>
      </c>
      <c r="W81">
        <v>5.5599999999999998E-3</v>
      </c>
      <c r="X81">
        <v>0</v>
      </c>
      <c r="Y81">
        <v>6.3699999999999998E-3</v>
      </c>
      <c r="Z81">
        <v>0</v>
      </c>
      <c r="AA81">
        <v>4.2300000000000003E-3</v>
      </c>
    </row>
    <row r="82" spans="1:27" x14ac:dyDescent="0.3">
      <c r="A82">
        <v>81.925970000000007</v>
      </c>
      <c r="B82">
        <v>24.515329999999999</v>
      </c>
      <c r="C82">
        <v>21.574390000000001</v>
      </c>
      <c r="D82">
        <v>21.406020000000002</v>
      </c>
      <c r="E82">
        <v>24.60716</v>
      </c>
      <c r="F82">
        <v>-1.1851499999999999</v>
      </c>
      <c r="G82">
        <v>0</v>
      </c>
      <c r="H82">
        <v>0.15386</v>
      </c>
      <c r="I82">
        <v>0.33696999999999999</v>
      </c>
      <c r="J82">
        <v>0.17158999999999999</v>
      </c>
      <c r="K82">
        <v>-1.959E-2</v>
      </c>
      <c r="L82">
        <v>2.2073800000000001</v>
      </c>
      <c r="M82">
        <v>6.5909999999999996E-2</v>
      </c>
      <c r="N82">
        <v>-0.83472999999999997</v>
      </c>
      <c r="O82">
        <v>99.452619999999996</v>
      </c>
      <c r="P82">
        <v>45.4086</v>
      </c>
      <c r="Q82">
        <v>1011.62262</v>
      </c>
      <c r="R82">
        <v>-6491.89833</v>
      </c>
      <c r="S82" t="e">
        <f>-Inf</f>
        <v>#NAME?</v>
      </c>
      <c r="T82" t="e">
        <f>-Inf</f>
        <v>#NAME?</v>
      </c>
      <c r="U82">
        <v>3.96E-3</v>
      </c>
      <c r="V82">
        <v>9.1400000000000006E-3</v>
      </c>
      <c r="W82">
        <v>5.5599999999999998E-3</v>
      </c>
      <c r="X82">
        <v>0</v>
      </c>
      <c r="Y82">
        <v>6.4000000000000003E-3</v>
      </c>
      <c r="Z82">
        <v>0</v>
      </c>
      <c r="AA82">
        <v>4.2300000000000003E-3</v>
      </c>
    </row>
    <row r="83" spans="1:27" x14ac:dyDescent="0.3">
      <c r="A83">
        <v>82.926370000000006</v>
      </c>
      <c r="B83">
        <v>24.516190000000002</v>
      </c>
      <c r="C83">
        <v>21.575379999999999</v>
      </c>
      <c r="D83">
        <v>21.406140000000001</v>
      </c>
      <c r="E83">
        <v>24.606919999999999</v>
      </c>
      <c r="F83">
        <v>-1.1851400000000001</v>
      </c>
      <c r="G83">
        <v>0</v>
      </c>
      <c r="H83">
        <v>0.15296999999999999</v>
      </c>
      <c r="I83">
        <v>0.33634999999999998</v>
      </c>
      <c r="J83">
        <v>0.17097000000000001</v>
      </c>
      <c r="K83">
        <v>-2.0449999999999999E-2</v>
      </c>
      <c r="L83">
        <v>2.20817</v>
      </c>
      <c r="M83">
        <v>6.4890000000000003E-2</v>
      </c>
      <c r="N83">
        <v>-0.83899999999999997</v>
      </c>
      <c r="O83">
        <v>99.271140000000003</v>
      </c>
      <c r="P83">
        <v>45.146729999999998</v>
      </c>
      <c r="Q83">
        <v>1007.97466</v>
      </c>
      <c r="R83">
        <v>-6491.9713499999998</v>
      </c>
      <c r="S83" t="e">
        <f>-Inf</f>
        <v>#NAME?</v>
      </c>
      <c r="T83" t="e">
        <f>-Inf</f>
        <v>#NAME?</v>
      </c>
      <c r="U83">
        <v>3.9500000000000004E-3</v>
      </c>
      <c r="V83">
        <v>9.1400000000000006E-3</v>
      </c>
      <c r="W83">
        <v>5.5599999999999998E-3</v>
      </c>
      <c r="X83">
        <v>0</v>
      </c>
      <c r="Y83">
        <v>6.3800000000000003E-3</v>
      </c>
      <c r="Z83">
        <v>0</v>
      </c>
      <c r="AA83">
        <v>4.2300000000000003E-3</v>
      </c>
    </row>
    <row r="84" spans="1:27" x14ac:dyDescent="0.3">
      <c r="A84">
        <v>83.926119999999997</v>
      </c>
      <c r="B84">
        <v>24.517440000000001</v>
      </c>
      <c r="C84">
        <v>21.57461</v>
      </c>
      <c r="D84">
        <v>21.405390000000001</v>
      </c>
      <c r="E84">
        <v>24.609120000000001</v>
      </c>
      <c r="F84">
        <v>-1.1851499999999999</v>
      </c>
      <c r="G84">
        <v>0</v>
      </c>
      <c r="H84">
        <v>0.15143000000000001</v>
      </c>
      <c r="I84">
        <v>0.33510000000000001</v>
      </c>
      <c r="J84">
        <v>0.17119999999999999</v>
      </c>
      <c r="K84">
        <v>-1.9990000000000001E-2</v>
      </c>
      <c r="L84">
        <v>2.2059500000000001</v>
      </c>
      <c r="M84">
        <v>6.5659999999999996E-2</v>
      </c>
      <c r="N84">
        <v>-0.83892999999999995</v>
      </c>
      <c r="O84">
        <v>98.901160000000004</v>
      </c>
      <c r="P84">
        <v>44.692369999999997</v>
      </c>
      <c r="Q84">
        <v>1009.3549400000001</v>
      </c>
      <c r="R84">
        <v>-6491.8845199999996</v>
      </c>
      <c r="S84" t="e">
        <f>-Inf</f>
        <v>#NAME?</v>
      </c>
      <c r="T84" t="e">
        <f>-Inf</f>
        <v>#NAME?</v>
      </c>
      <c r="U84">
        <v>3.96E-3</v>
      </c>
      <c r="V84">
        <v>9.1299999999999992E-3</v>
      </c>
      <c r="W84">
        <v>5.5599999999999998E-3</v>
      </c>
      <c r="X84">
        <v>0</v>
      </c>
      <c r="Y84">
        <v>6.3600000000000002E-3</v>
      </c>
      <c r="Z84">
        <v>0</v>
      </c>
      <c r="AA84">
        <v>4.2300000000000003E-3</v>
      </c>
    </row>
    <row r="85" spans="1:27" x14ac:dyDescent="0.3">
      <c r="A85">
        <v>84.929289999999995</v>
      </c>
      <c r="B85">
        <v>24.51782</v>
      </c>
      <c r="C85">
        <v>21.574919999999999</v>
      </c>
      <c r="D85">
        <v>21.406369999999999</v>
      </c>
      <c r="E85">
        <v>24.611799999999999</v>
      </c>
      <c r="F85">
        <v>-1.1851499999999999</v>
      </c>
      <c r="G85">
        <v>0</v>
      </c>
      <c r="H85">
        <v>0.15118000000000001</v>
      </c>
      <c r="I85">
        <v>0.33439999999999998</v>
      </c>
      <c r="J85">
        <v>0.17126</v>
      </c>
      <c r="K85">
        <v>-1.924E-2</v>
      </c>
      <c r="L85">
        <v>2.20886</v>
      </c>
      <c r="M85">
        <v>6.7330000000000001E-2</v>
      </c>
      <c r="N85">
        <v>-0.83562000000000003</v>
      </c>
      <c r="O85">
        <v>98.693820000000002</v>
      </c>
      <c r="P85">
        <v>44.617930000000001</v>
      </c>
      <c r="Q85">
        <v>1009.75416</v>
      </c>
      <c r="R85">
        <v>-6492.0005600000004</v>
      </c>
      <c r="S85" t="e">
        <f>-Inf</f>
        <v>#NAME?</v>
      </c>
      <c r="T85" t="e">
        <f>-Inf</f>
        <v>#NAME?</v>
      </c>
      <c r="U85">
        <v>3.96E-3</v>
      </c>
      <c r="V85">
        <v>9.1400000000000006E-3</v>
      </c>
      <c r="W85">
        <v>5.5500000000000002E-3</v>
      </c>
      <c r="X85">
        <v>0</v>
      </c>
      <c r="Y85">
        <v>6.3499999999999997E-3</v>
      </c>
      <c r="Z85">
        <v>0</v>
      </c>
      <c r="AA85">
        <v>4.2300000000000003E-3</v>
      </c>
    </row>
    <row r="86" spans="1:27" x14ac:dyDescent="0.3">
      <c r="A86">
        <v>85.9285</v>
      </c>
      <c r="B86">
        <v>24.518550000000001</v>
      </c>
      <c r="C86">
        <v>21.575009999999999</v>
      </c>
      <c r="D86">
        <v>21.40645</v>
      </c>
      <c r="E86">
        <v>24.613189999999999</v>
      </c>
      <c r="F86">
        <v>-1.1851700000000001</v>
      </c>
      <c r="G86">
        <v>0</v>
      </c>
      <c r="H86">
        <v>0.15065999999999999</v>
      </c>
      <c r="I86">
        <v>0.33280999999999999</v>
      </c>
      <c r="J86">
        <v>0.17124</v>
      </c>
      <c r="K86">
        <v>-1.9859999999999999E-2</v>
      </c>
      <c r="L86">
        <v>2.2096100000000001</v>
      </c>
      <c r="M86">
        <v>6.7799999999999999E-2</v>
      </c>
      <c r="N86">
        <v>-0.83565</v>
      </c>
      <c r="O86">
        <v>98.224850000000004</v>
      </c>
      <c r="P86">
        <v>44.466709999999999</v>
      </c>
      <c r="Q86">
        <v>1009.6687899999999</v>
      </c>
      <c r="R86">
        <v>-6492.0793999999996</v>
      </c>
      <c r="S86" t="e">
        <f>-Inf</f>
        <v>#NAME?</v>
      </c>
      <c r="T86" t="e">
        <f>-Inf</f>
        <v>#NAME?</v>
      </c>
      <c r="U86">
        <v>3.96E-3</v>
      </c>
      <c r="V86">
        <v>9.1400000000000006E-3</v>
      </c>
      <c r="W86">
        <v>5.5399999999999998E-3</v>
      </c>
      <c r="X86">
        <v>0</v>
      </c>
      <c r="Y86">
        <v>6.3499999999999997E-3</v>
      </c>
      <c r="Z86">
        <v>0</v>
      </c>
      <c r="AA86">
        <v>4.2300000000000003E-3</v>
      </c>
    </row>
    <row r="87" spans="1:27" x14ac:dyDescent="0.3">
      <c r="A87">
        <v>86.932320000000004</v>
      </c>
      <c r="B87">
        <v>24.519439999999999</v>
      </c>
      <c r="C87">
        <v>21.57574</v>
      </c>
      <c r="D87">
        <v>21.40699</v>
      </c>
      <c r="E87">
        <v>24.614940000000001</v>
      </c>
      <c r="F87">
        <v>-1.18512</v>
      </c>
      <c r="G87">
        <v>0</v>
      </c>
      <c r="H87">
        <v>0.15187999999999999</v>
      </c>
      <c r="I87">
        <v>0.33423000000000003</v>
      </c>
      <c r="J87">
        <v>0.17222000000000001</v>
      </c>
      <c r="K87">
        <v>-2.009E-2</v>
      </c>
      <c r="L87">
        <v>2.20797</v>
      </c>
      <c r="M87">
        <v>6.8809999999999996E-2</v>
      </c>
      <c r="N87">
        <v>-0.83657999999999999</v>
      </c>
      <c r="O87">
        <v>98.644559999999998</v>
      </c>
      <c r="P87">
        <v>44.826120000000003</v>
      </c>
      <c r="Q87">
        <v>1015.49386</v>
      </c>
      <c r="R87">
        <v>-6491.9555600000003</v>
      </c>
      <c r="S87" t="e">
        <f>-Inf</f>
        <v>#NAME?</v>
      </c>
      <c r="T87" t="e">
        <f>-Inf</f>
        <v>#NAME?</v>
      </c>
      <c r="U87">
        <v>3.96E-3</v>
      </c>
      <c r="V87">
        <v>9.1400000000000006E-3</v>
      </c>
      <c r="W87">
        <v>5.5500000000000002E-3</v>
      </c>
      <c r="X87">
        <v>0</v>
      </c>
      <c r="Y87">
        <v>6.3600000000000002E-3</v>
      </c>
      <c r="Z87">
        <v>0</v>
      </c>
      <c r="AA87">
        <v>4.2300000000000003E-3</v>
      </c>
    </row>
    <row r="88" spans="1:27" x14ac:dyDescent="0.3">
      <c r="A88">
        <v>87.932280000000006</v>
      </c>
      <c r="B88">
        <v>24.521239999999999</v>
      </c>
      <c r="C88">
        <v>21.574839999999998</v>
      </c>
      <c r="D88">
        <v>21.405629999999999</v>
      </c>
      <c r="E88">
        <v>24.61327</v>
      </c>
      <c r="F88">
        <v>-1.1851400000000001</v>
      </c>
      <c r="G88">
        <v>0</v>
      </c>
      <c r="H88">
        <v>0.15393000000000001</v>
      </c>
      <c r="I88">
        <v>0.33810000000000001</v>
      </c>
      <c r="J88">
        <v>0.17197000000000001</v>
      </c>
      <c r="K88">
        <v>-1.985E-2</v>
      </c>
      <c r="L88">
        <v>2.2119900000000001</v>
      </c>
      <c r="M88">
        <v>6.6199999999999995E-2</v>
      </c>
      <c r="N88">
        <v>-0.83889000000000002</v>
      </c>
      <c r="O88">
        <v>99.786209999999997</v>
      </c>
      <c r="P88">
        <v>45.430100000000003</v>
      </c>
      <c r="Q88">
        <v>1013.99607</v>
      </c>
      <c r="R88">
        <v>-6491.875</v>
      </c>
      <c r="S88" t="e">
        <f>-Inf</f>
        <v>#NAME?</v>
      </c>
      <c r="T88" t="e">
        <f>-Inf</f>
        <v>#NAME?</v>
      </c>
      <c r="U88">
        <v>3.96E-3</v>
      </c>
      <c r="V88">
        <v>9.1500000000000001E-3</v>
      </c>
      <c r="W88">
        <v>5.5700000000000003E-3</v>
      </c>
      <c r="X88">
        <v>0</v>
      </c>
      <c r="Y88">
        <v>6.4000000000000003E-3</v>
      </c>
      <c r="Z88">
        <v>0</v>
      </c>
      <c r="AA88">
        <v>4.2300000000000003E-3</v>
      </c>
    </row>
    <row r="89" spans="1:27" x14ac:dyDescent="0.3">
      <c r="A89">
        <v>88.933819999999997</v>
      </c>
      <c r="B89">
        <v>24.521999999999998</v>
      </c>
      <c r="C89">
        <v>21.57424</v>
      </c>
      <c r="D89">
        <v>21.405629999999999</v>
      </c>
      <c r="E89">
        <v>24.613199999999999</v>
      </c>
      <c r="F89">
        <v>-1.18516</v>
      </c>
      <c r="G89">
        <v>0</v>
      </c>
      <c r="H89">
        <v>0.15284</v>
      </c>
      <c r="I89">
        <v>0.33502999999999999</v>
      </c>
      <c r="J89">
        <v>0.17152999999999999</v>
      </c>
      <c r="K89">
        <v>-2.0490000000000001E-2</v>
      </c>
      <c r="L89">
        <v>2.20594</v>
      </c>
      <c r="M89">
        <v>6.5439999999999998E-2</v>
      </c>
      <c r="N89">
        <v>-0.83594000000000002</v>
      </c>
      <c r="O89">
        <v>98.880870000000002</v>
      </c>
      <c r="P89">
        <v>45.10913</v>
      </c>
      <c r="Q89">
        <v>1011.41964</v>
      </c>
      <c r="R89">
        <v>-6491.9082600000002</v>
      </c>
      <c r="S89" t="e">
        <f>-Inf</f>
        <v>#NAME?</v>
      </c>
      <c r="T89" t="e">
        <f>-Inf</f>
        <v>#NAME?</v>
      </c>
      <c r="U89">
        <v>3.9500000000000004E-3</v>
      </c>
      <c r="V89">
        <v>9.1299999999999992E-3</v>
      </c>
      <c r="W89">
        <v>5.5500000000000002E-3</v>
      </c>
      <c r="X89">
        <v>0</v>
      </c>
      <c r="Y89">
        <v>6.3800000000000003E-3</v>
      </c>
      <c r="Z89">
        <v>0</v>
      </c>
      <c r="AA89">
        <v>4.2300000000000003E-3</v>
      </c>
    </row>
    <row r="90" spans="1:27" x14ac:dyDescent="0.3">
      <c r="A90">
        <v>89.93383</v>
      </c>
      <c r="B90">
        <v>24.522600000000001</v>
      </c>
      <c r="C90">
        <v>21.575389999999999</v>
      </c>
      <c r="D90">
        <v>21.406199999999998</v>
      </c>
      <c r="E90">
        <v>24.614540000000002</v>
      </c>
      <c r="F90">
        <v>-1.18516</v>
      </c>
      <c r="G90">
        <v>0</v>
      </c>
      <c r="H90">
        <v>0.15347</v>
      </c>
      <c r="I90">
        <v>0.33578999999999998</v>
      </c>
      <c r="J90">
        <v>0.17138999999999999</v>
      </c>
      <c r="K90">
        <v>-1.9879999999999998E-2</v>
      </c>
      <c r="L90">
        <v>2.21204</v>
      </c>
      <c r="M90">
        <v>6.5920000000000006E-2</v>
      </c>
      <c r="N90">
        <v>-0.83877000000000002</v>
      </c>
      <c r="O90">
        <v>99.105919999999998</v>
      </c>
      <c r="P90">
        <v>45.293869999999998</v>
      </c>
      <c r="Q90">
        <v>1010.58624</v>
      </c>
      <c r="R90">
        <v>-6492.0518700000002</v>
      </c>
      <c r="S90" t="e">
        <f>-Inf</f>
        <v>#NAME?</v>
      </c>
      <c r="T90" t="e">
        <f>-Inf</f>
        <v>#NAME?</v>
      </c>
      <c r="U90">
        <v>3.96E-3</v>
      </c>
      <c r="V90">
        <v>9.1500000000000001E-3</v>
      </c>
      <c r="W90">
        <v>5.5599999999999998E-3</v>
      </c>
      <c r="X90">
        <v>0</v>
      </c>
      <c r="Y90">
        <v>6.3899999999999998E-3</v>
      </c>
      <c r="Z90">
        <v>0</v>
      </c>
      <c r="AA90">
        <v>4.2300000000000003E-3</v>
      </c>
    </row>
    <row r="91" spans="1:27" x14ac:dyDescent="0.3">
      <c r="A91">
        <v>90.93383</v>
      </c>
      <c r="B91">
        <v>24.524519999999999</v>
      </c>
      <c r="C91">
        <v>21.57593</v>
      </c>
      <c r="D91">
        <v>21.405069999999998</v>
      </c>
      <c r="E91">
        <v>24.614979999999999</v>
      </c>
      <c r="F91">
        <v>-1.1851400000000001</v>
      </c>
      <c r="G91">
        <v>0</v>
      </c>
      <c r="H91">
        <v>0.15195</v>
      </c>
      <c r="I91">
        <v>0.3352</v>
      </c>
      <c r="J91">
        <v>0.17208999999999999</v>
      </c>
      <c r="K91">
        <v>-2.0369999999999999E-2</v>
      </c>
      <c r="L91">
        <v>2.2073299999999998</v>
      </c>
      <c r="M91">
        <v>6.5119999999999997E-2</v>
      </c>
      <c r="N91">
        <v>-0.84706000000000004</v>
      </c>
      <c r="O91">
        <v>98.929259999999999</v>
      </c>
      <c r="P91">
        <v>44.845080000000003</v>
      </c>
      <c r="Q91">
        <v>1014.75735</v>
      </c>
      <c r="R91">
        <v>-6491.9116899999999</v>
      </c>
      <c r="S91" t="e">
        <f>-Inf</f>
        <v>#NAME?</v>
      </c>
      <c r="T91" t="e">
        <f>-Inf</f>
        <v>#NAME?</v>
      </c>
      <c r="U91">
        <v>3.9500000000000004E-3</v>
      </c>
      <c r="V91">
        <v>9.1400000000000006E-3</v>
      </c>
      <c r="W91">
        <v>5.5599999999999998E-3</v>
      </c>
      <c r="X91">
        <v>0</v>
      </c>
      <c r="Y91">
        <v>6.3699999999999998E-3</v>
      </c>
      <c r="Z91">
        <v>0</v>
      </c>
      <c r="AA91">
        <v>4.2300000000000003E-3</v>
      </c>
    </row>
    <row r="92" spans="1:27" x14ac:dyDescent="0.3">
      <c r="A92">
        <v>91.933599999999998</v>
      </c>
      <c r="B92">
        <v>24.525369999999999</v>
      </c>
      <c r="C92">
        <v>21.57497</v>
      </c>
      <c r="D92">
        <v>21.406140000000001</v>
      </c>
      <c r="E92">
        <v>24.617999999999999</v>
      </c>
      <c r="F92">
        <v>-1.1851499999999999</v>
      </c>
      <c r="G92">
        <v>0</v>
      </c>
      <c r="H92">
        <v>0.15325</v>
      </c>
      <c r="I92">
        <v>0.33805000000000002</v>
      </c>
      <c r="J92">
        <v>0.17154</v>
      </c>
      <c r="K92">
        <v>-2.0310000000000002E-2</v>
      </c>
      <c r="L92">
        <v>2.2153700000000001</v>
      </c>
      <c r="M92">
        <v>6.6460000000000005E-2</v>
      </c>
      <c r="N92">
        <v>-0.83703000000000005</v>
      </c>
      <c r="O92">
        <v>99.773060000000001</v>
      </c>
      <c r="P92">
        <v>45.230930000000001</v>
      </c>
      <c r="Q92">
        <v>1011.54792</v>
      </c>
      <c r="R92">
        <v>-6491.9592300000004</v>
      </c>
      <c r="S92" t="e">
        <f>-Inf</f>
        <v>#NAME?</v>
      </c>
      <c r="T92" t="e">
        <f>-Inf</f>
        <v>#NAME?</v>
      </c>
      <c r="U92">
        <v>3.96E-3</v>
      </c>
      <c r="V92">
        <v>9.1599999999999997E-3</v>
      </c>
      <c r="W92">
        <v>5.5700000000000003E-3</v>
      </c>
      <c r="X92">
        <v>0</v>
      </c>
      <c r="Y92">
        <v>6.3899999999999998E-3</v>
      </c>
      <c r="Z92">
        <v>0</v>
      </c>
      <c r="AA92">
        <v>4.2300000000000003E-3</v>
      </c>
    </row>
    <row r="93" spans="1:27" x14ac:dyDescent="0.3">
      <c r="A93">
        <v>92.936580000000006</v>
      </c>
      <c r="B93">
        <v>24.526119999999999</v>
      </c>
      <c r="C93">
        <v>21.575050000000001</v>
      </c>
      <c r="D93">
        <v>21.406110000000002</v>
      </c>
      <c r="E93">
        <v>24.62</v>
      </c>
      <c r="F93">
        <v>-1.18513</v>
      </c>
      <c r="G93">
        <v>0</v>
      </c>
      <c r="H93">
        <v>0.15221999999999999</v>
      </c>
      <c r="I93">
        <v>0.33523999999999998</v>
      </c>
      <c r="J93">
        <v>0.17122000000000001</v>
      </c>
      <c r="K93">
        <v>-1.9709999999999998E-2</v>
      </c>
      <c r="L93">
        <v>2.2080299999999999</v>
      </c>
      <c r="M93">
        <v>6.7229999999999998E-2</v>
      </c>
      <c r="N93">
        <v>-0.83755000000000002</v>
      </c>
      <c r="O93">
        <v>98.941059999999993</v>
      </c>
      <c r="P93">
        <v>44.92465</v>
      </c>
      <c r="Q93">
        <v>1009.71083</v>
      </c>
      <c r="R93">
        <v>-6491.8794399999997</v>
      </c>
      <c r="S93" t="e">
        <f>-Inf</f>
        <v>#NAME?</v>
      </c>
      <c r="T93" t="e">
        <f>-Inf</f>
        <v>#NAME?</v>
      </c>
      <c r="U93">
        <v>3.96E-3</v>
      </c>
      <c r="V93">
        <v>9.1400000000000006E-3</v>
      </c>
      <c r="W93">
        <v>5.5599999999999998E-3</v>
      </c>
      <c r="X93">
        <v>0</v>
      </c>
      <c r="Y93">
        <v>6.3699999999999998E-3</v>
      </c>
      <c r="Z93">
        <v>0</v>
      </c>
      <c r="AA93">
        <v>4.2300000000000003E-3</v>
      </c>
    </row>
    <row r="94" spans="1:27" x14ac:dyDescent="0.3">
      <c r="A94">
        <v>93.938410000000005</v>
      </c>
      <c r="B94">
        <v>24.52684</v>
      </c>
      <c r="C94">
        <v>21.575410000000002</v>
      </c>
      <c r="D94">
        <v>21.40635</v>
      </c>
      <c r="E94">
        <v>24.621790000000001</v>
      </c>
      <c r="F94">
        <v>-1.1851499999999999</v>
      </c>
      <c r="G94">
        <v>0</v>
      </c>
      <c r="H94">
        <v>0.15303</v>
      </c>
      <c r="I94">
        <v>0.33679999999999999</v>
      </c>
      <c r="J94">
        <v>0.17199</v>
      </c>
      <c r="K94">
        <v>-1.9879999999999998E-2</v>
      </c>
      <c r="L94">
        <v>2.2132800000000001</v>
      </c>
      <c r="M94">
        <v>6.8309999999999996E-2</v>
      </c>
      <c r="N94">
        <v>-0.83811999999999998</v>
      </c>
      <c r="O94">
        <v>99.403930000000003</v>
      </c>
      <c r="P94">
        <v>45.165309999999998</v>
      </c>
      <c r="Q94">
        <v>1014.2655</v>
      </c>
      <c r="R94">
        <v>-6492.0117200000004</v>
      </c>
      <c r="S94" t="e">
        <f>-Inf</f>
        <v>#NAME?</v>
      </c>
      <c r="T94" t="e">
        <f>-Inf</f>
        <v>#NAME?</v>
      </c>
      <c r="U94">
        <v>3.96E-3</v>
      </c>
      <c r="V94">
        <v>9.1500000000000001E-3</v>
      </c>
      <c r="W94">
        <v>5.5599999999999998E-3</v>
      </c>
      <c r="X94">
        <v>0</v>
      </c>
      <c r="Y94">
        <v>6.3800000000000003E-3</v>
      </c>
      <c r="Z94">
        <v>0</v>
      </c>
      <c r="AA94">
        <v>4.2300000000000003E-3</v>
      </c>
    </row>
    <row r="95" spans="1:27" x14ac:dyDescent="0.3">
      <c r="A95">
        <v>94.938519999999997</v>
      </c>
      <c r="B95">
        <v>24.528210000000001</v>
      </c>
      <c r="C95">
        <v>21.574549999999999</v>
      </c>
      <c r="D95">
        <v>21.407350000000001</v>
      </c>
      <c r="E95">
        <v>24.622330000000002</v>
      </c>
      <c r="F95">
        <v>-1.18513</v>
      </c>
      <c r="G95">
        <v>0</v>
      </c>
      <c r="H95">
        <v>0.15323999999999999</v>
      </c>
      <c r="I95">
        <v>0.33557999999999999</v>
      </c>
      <c r="J95">
        <v>0.17224</v>
      </c>
      <c r="K95">
        <v>-1.934E-2</v>
      </c>
      <c r="L95">
        <v>2.2112799999999999</v>
      </c>
      <c r="M95">
        <v>6.7809999999999995E-2</v>
      </c>
      <c r="N95">
        <v>-0.82889000000000002</v>
      </c>
      <c r="O95">
        <v>99.041849999999997</v>
      </c>
      <c r="P95">
        <v>45.228549999999998</v>
      </c>
      <c r="Q95">
        <v>1015.79697</v>
      </c>
      <c r="R95">
        <v>-6491.9193699999996</v>
      </c>
      <c r="S95" t="e">
        <f>-Inf</f>
        <v>#NAME?</v>
      </c>
      <c r="T95" t="e">
        <f>-Inf</f>
        <v>#NAME?</v>
      </c>
      <c r="U95">
        <v>3.96E-3</v>
      </c>
      <c r="V95">
        <v>9.1500000000000001E-3</v>
      </c>
      <c r="W95">
        <v>5.5599999999999998E-3</v>
      </c>
      <c r="X95">
        <v>0</v>
      </c>
      <c r="Y95">
        <v>6.3899999999999998E-3</v>
      </c>
      <c r="Z95">
        <v>0</v>
      </c>
      <c r="AA95">
        <v>4.2300000000000003E-3</v>
      </c>
    </row>
    <row r="96" spans="1:27" x14ac:dyDescent="0.3">
      <c r="A96">
        <v>95.940079999999995</v>
      </c>
      <c r="B96">
        <v>24.528279999999999</v>
      </c>
      <c r="C96">
        <v>21.576840000000001</v>
      </c>
      <c r="D96">
        <v>21.406700000000001</v>
      </c>
      <c r="E96">
        <v>24.624230000000001</v>
      </c>
      <c r="F96">
        <v>-1.1851400000000001</v>
      </c>
      <c r="G96">
        <v>0</v>
      </c>
      <c r="H96">
        <v>0.15148</v>
      </c>
      <c r="I96">
        <v>0.33522000000000002</v>
      </c>
      <c r="J96">
        <v>0.17191000000000001</v>
      </c>
      <c r="K96">
        <v>-1.9980000000000001E-2</v>
      </c>
      <c r="L96">
        <v>2.2116899999999999</v>
      </c>
      <c r="M96">
        <v>6.9000000000000006E-2</v>
      </c>
      <c r="N96">
        <v>-0.84348000000000001</v>
      </c>
      <c r="O96">
        <v>98.93741</v>
      </c>
      <c r="P96">
        <v>44.706719999999997</v>
      </c>
      <c r="Q96">
        <v>1013.83604</v>
      </c>
      <c r="R96">
        <v>-6492.1066000000001</v>
      </c>
      <c r="S96" t="e">
        <f>-Inf</f>
        <v>#NAME?</v>
      </c>
      <c r="T96" t="e">
        <f>-Inf</f>
        <v>#NAME?</v>
      </c>
      <c r="U96">
        <v>3.96E-3</v>
      </c>
      <c r="V96">
        <v>9.1500000000000001E-3</v>
      </c>
      <c r="W96">
        <v>5.5599999999999998E-3</v>
      </c>
      <c r="X96">
        <v>0</v>
      </c>
      <c r="Y96">
        <v>6.3600000000000002E-3</v>
      </c>
      <c r="Z96">
        <v>0</v>
      </c>
      <c r="AA96">
        <v>4.2300000000000003E-3</v>
      </c>
    </row>
    <row r="97" spans="1:27" x14ac:dyDescent="0.3">
      <c r="A97">
        <v>96.941720000000004</v>
      </c>
      <c r="B97">
        <v>24.529900000000001</v>
      </c>
      <c r="C97">
        <v>21.57545</v>
      </c>
      <c r="D97">
        <v>21.406970000000001</v>
      </c>
      <c r="E97">
        <v>24.62527</v>
      </c>
      <c r="F97">
        <v>-1.18513</v>
      </c>
      <c r="G97">
        <v>0</v>
      </c>
      <c r="H97">
        <v>0.15182999999999999</v>
      </c>
      <c r="I97">
        <v>0.35241</v>
      </c>
      <c r="J97">
        <v>0.17105999999999999</v>
      </c>
      <c r="K97">
        <v>-1.9939999999999999E-2</v>
      </c>
      <c r="L97">
        <v>2.2155200000000002</v>
      </c>
      <c r="M97">
        <v>6.8239999999999995E-2</v>
      </c>
      <c r="N97">
        <v>-0.83525000000000005</v>
      </c>
      <c r="O97">
        <v>104.01009000000001</v>
      </c>
      <c r="P97">
        <v>44.811120000000003</v>
      </c>
      <c r="Q97">
        <v>1008.85065</v>
      </c>
      <c r="R97">
        <v>-6491.9552100000001</v>
      </c>
      <c r="S97" t="e">
        <f>-Inf</f>
        <v>#NAME?</v>
      </c>
      <c r="T97" t="e">
        <f>-Inf</f>
        <v>#NAME?</v>
      </c>
      <c r="U97">
        <v>3.96E-3</v>
      </c>
      <c r="V97">
        <v>9.1599999999999997E-3</v>
      </c>
      <c r="W97">
        <v>5.64E-3</v>
      </c>
      <c r="X97">
        <v>0</v>
      </c>
      <c r="Y97">
        <v>6.3600000000000002E-3</v>
      </c>
      <c r="Z97">
        <v>0</v>
      </c>
      <c r="AA97">
        <v>4.2300000000000003E-3</v>
      </c>
    </row>
    <row r="98" spans="1:27" x14ac:dyDescent="0.3">
      <c r="A98">
        <v>97.941490000000002</v>
      </c>
      <c r="B98">
        <v>24.530729999999998</v>
      </c>
      <c r="C98">
        <v>21.575620000000001</v>
      </c>
      <c r="D98">
        <v>21.40682</v>
      </c>
      <c r="E98">
        <v>24.626390000000001</v>
      </c>
      <c r="F98">
        <v>-1.1851499999999999</v>
      </c>
      <c r="G98">
        <v>0</v>
      </c>
      <c r="H98">
        <v>0.15279999999999999</v>
      </c>
      <c r="I98">
        <v>0.37062</v>
      </c>
      <c r="J98">
        <v>0.17093</v>
      </c>
      <c r="K98">
        <v>-1.993E-2</v>
      </c>
      <c r="L98">
        <v>2.2062900000000001</v>
      </c>
      <c r="M98">
        <v>6.8400000000000002E-2</v>
      </c>
      <c r="N98">
        <v>-0.83684000000000003</v>
      </c>
      <c r="O98">
        <v>109.38404</v>
      </c>
      <c r="P98">
        <v>45.096769999999999</v>
      </c>
      <c r="Q98">
        <v>1008.12558</v>
      </c>
      <c r="R98">
        <v>-6492.0784599999997</v>
      </c>
      <c r="S98" t="e">
        <f>-Inf</f>
        <v>#NAME?</v>
      </c>
      <c r="T98" t="e">
        <f>-Inf</f>
        <v>#NAME?</v>
      </c>
      <c r="U98">
        <v>3.96E-3</v>
      </c>
      <c r="V98">
        <v>9.1299999999999992E-3</v>
      </c>
      <c r="W98">
        <v>5.7200000000000003E-3</v>
      </c>
      <c r="X98">
        <v>0</v>
      </c>
      <c r="Y98">
        <v>6.3800000000000003E-3</v>
      </c>
      <c r="Z98">
        <v>0</v>
      </c>
      <c r="AA98">
        <v>4.2300000000000003E-3</v>
      </c>
    </row>
    <row r="99" spans="1:27" x14ac:dyDescent="0.3">
      <c r="A99">
        <v>98.9422</v>
      </c>
      <c r="B99">
        <v>24.531649999999999</v>
      </c>
      <c r="C99">
        <v>21.576000000000001</v>
      </c>
      <c r="D99">
        <v>21.406510000000001</v>
      </c>
      <c r="E99">
        <v>24.62771</v>
      </c>
      <c r="F99">
        <v>-1.18513</v>
      </c>
      <c r="G99">
        <v>0</v>
      </c>
      <c r="H99">
        <v>0.15201000000000001</v>
      </c>
      <c r="I99">
        <v>0.36814999999999998</v>
      </c>
      <c r="J99">
        <v>0.17101</v>
      </c>
      <c r="K99">
        <v>-1.9109999999999999E-2</v>
      </c>
      <c r="L99">
        <v>2.21312</v>
      </c>
      <c r="M99">
        <v>6.8720000000000003E-2</v>
      </c>
      <c r="N99">
        <v>-0.84026999999999996</v>
      </c>
      <c r="O99">
        <v>108.65568</v>
      </c>
      <c r="P99">
        <v>44.863549999999996</v>
      </c>
      <c r="Q99">
        <v>1008.63882</v>
      </c>
      <c r="R99">
        <v>-6491.9642400000002</v>
      </c>
      <c r="S99" t="e">
        <f>-Inf</f>
        <v>#NAME?</v>
      </c>
      <c r="T99" t="e">
        <f>-Inf</f>
        <v>#NAME?</v>
      </c>
      <c r="U99">
        <v>3.96E-3</v>
      </c>
      <c r="V99">
        <v>9.1500000000000001E-3</v>
      </c>
      <c r="W99">
        <v>5.7099999999999998E-3</v>
      </c>
      <c r="X99">
        <v>0</v>
      </c>
      <c r="Y99">
        <v>6.3699999999999998E-3</v>
      </c>
      <c r="Z99">
        <v>0</v>
      </c>
      <c r="AA99">
        <v>4.2300000000000003E-3</v>
      </c>
    </row>
    <row r="100" spans="1:27" x14ac:dyDescent="0.3">
      <c r="A100">
        <v>99.942419999999998</v>
      </c>
      <c r="B100">
        <v>24.53276</v>
      </c>
      <c r="C100">
        <v>21.57593</v>
      </c>
      <c r="D100">
        <v>21.405999999999999</v>
      </c>
      <c r="E100">
        <v>24.628430000000002</v>
      </c>
      <c r="F100">
        <v>-1.18516</v>
      </c>
      <c r="G100">
        <v>0</v>
      </c>
      <c r="H100">
        <v>0.15309</v>
      </c>
      <c r="I100">
        <v>0.36892999999999998</v>
      </c>
      <c r="J100">
        <v>0.1706</v>
      </c>
      <c r="K100">
        <v>-1.9550000000000001E-2</v>
      </c>
      <c r="L100">
        <v>2.2085599999999999</v>
      </c>
      <c r="M100">
        <v>6.8279999999999993E-2</v>
      </c>
      <c r="N100">
        <v>-0.84245999999999999</v>
      </c>
      <c r="O100">
        <v>108.88706000000001</v>
      </c>
      <c r="P100">
        <v>45.181759999999997</v>
      </c>
      <c r="Q100">
        <v>1006.23853</v>
      </c>
      <c r="R100">
        <v>-6492.0888199999999</v>
      </c>
      <c r="S100" t="e">
        <f>-Inf</f>
        <v>#NAME?</v>
      </c>
      <c r="T100" t="e">
        <f>-Inf</f>
        <v>#NAME?</v>
      </c>
      <c r="U100">
        <v>3.96E-3</v>
      </c>
      <c r="V100">
        <v>9.1400000000000006E-3</v>
      </c>
      <c r="W100">
        <v>5.7099999999999998E-3</v>
      </c>
      <c r="X100">
        <v>0</v>
      </c>
      <c r="Y100">
        <v>6.3800000000000003E-3</v>
      </c>
      <c r="Z100">
        <v>0</v>
      </c>
      <c r="AA100">
        <v>4.2300000000000003E-3</v>
      </c>
    </row>
    <row r="101" spans="1:27" x14ac:dyDescent="0.3">
      <c r="A101">
        <v>100.94532</v>
      </c>
      <c r="B101">
        <v>24.532520000000002</v>
      </c>
      <c r="C101">
        <v>21.575389999999999</v>
      </c>
      <c r="D101">
        <v>21.406890000000001</v>
      </c>
      <c r="E101">
        <v>24.628260000000001</v>
      </c>
      <c r="F101">
        <v>-1.1851400000000001</v>
      </c>
      <c r="G101">
        <v>0</v>
      </c>
      <c r="H101">
        <v>0.15162</v>
      </c>
      <c r="I101">
        <v>0.36226000000000003</v>
      </c>
      <c r="J101">
        <v>0.17119999999999999</v>
      </c>
      <c r="K101">
        <v>-1.9740000000000001E-2</v>
      </c>
      <c r="L101">
        <v>2.2089699999999999</v>
      </c>
      <c r="M101">
        <v>6.8570000000000006E-2</v>
      </c>
      <c r="N101">
        <v>-0.83533999999999997</v>
      </c>
      <c r="O101">
        <v>106.91679999999999</v>
      </c>
      <c r="P101">
        <v>44.749139999999997</v>
      </c>
      <c r="Q101">
        <v>1009.78769</v>
      </c>
      <c r="R101">
        <v>-6492.0306899999996</v>
      </c>
      <c r="S101" t="e">
        <f>-Inf</f>
        <v>#NAME?</v>
      </c>
      <c r="T101" t="e">
        <f>-Inf</f>
        <v>#NAME?</v>
      </c>
      <c r="U101">
        <v>3.96E-3</v>
      </c>
      <c r="V101">
        <v>9.1400000000000006E-3</v>
      </c>
      <c r="W101">
        <v>5.6800000000000002E-3</v>
      </c>
      <c r="X101">
        <v>0</v>
      </c>
      <c r="Y101">
        <v>6.3600000000000002E-3</v>
      </c>
      <c r="Z101">
        <v>0</v>
      </c>
      <c r="AA101">
        <v>4.2300000000000003E-3</v>
      </c>
    </row>
    <row r="102" spans="1:27" x14ac:dyDescent="0.3">
      <c r="A102">
        <v>101.94583</v>
      </c>
      <c r="B102">
        <v>24.534230000000001</v>
      </c>
      <c r="C102">
        <v>21.576090000000001</v>
      </c>
      <c r="D102">
        <v>21.40615</v>
      </c>
      <c r="E102">
        <v>24.630459999999999</v>
      </c>
      <c r="F102">
        <v>-1.1851700000000001</v>
      </c>
      <c r="G102">
        <v>0</v>
      </c>
      <c r="H102">
        <v>0.15243000000000001</v>
      </c>
      <c r="I102">
        <v>0.36319000000000001</v>
      </c>
      <c r="J102">
        <v>0.17151</v>
      </c>
      <c r="K102">
        <v>-1.951E-2</v>
      </c>
      <c r="L102">
        <v>2.2130200000000002</v>
      </c>
      <c r="M102">
        <v>6.9029999999999994E-2</v>
      </c>
      <c r="N102">
        <v>-0.84248999999999996</v>
      </c>
      <c r="O102">
        <v>107.19193</v>
      </c>
      <c r="P102">
        <v>44.988939999999999</v>
      </c>
      <c r="Q102">
        <v>1011.62005</v>
      </c>
      <c r="R102">
        <v>-6492.1872300000005</v>
      </c>
      <c r="S102" t="e">
        <f>-Inf</f>
        <v>#NAME?</v>
      </c>
      <c r="T102" t="e">
        <f>-Inf</f>
        <v>#NAME?</v>
      </c>
      <c r="U102">
        <v>3.96E-3</v>
      </c>
      <c r="V102">
        <v>9.1500000000000001E-3</v>
      </c>
      <c r="W102">
        <v>5.6899999999999997E-3</v>
      </c>
      <c r="X102">
        <v>0</v>
      </c>
      <c r="Y102">
        <v>6.3699999999999998E-3</v>
      </c>
      <c r="Z102">
        <v>0</v>
      </c>
      <c r="AA102">
        <v>4.2300000000000003E-3</v>
      </c>
    </row>
    <row r="103" spans="1:27" x14ac:dyDescent="0.3">
      <c r="A103">
        <v>102.94834</v>
      </c>
      <c r="B103">
        <v>24.535820000000001</v>
      </c>
      <c r="C103">
        <v>21.576499999999999</v>
      </c>
      <c r="D103">
        <v>21.406939999999999</v>
      </c>
      <c r="E103">
        <v>24.63138</v>
      </c>
      <c r="F103">
        <v>-1.18516</v>
      </c>
      <c r="G103">
        <v>0</v>
      </c>
      <c r="H103">
        <v>0.15423000000000001</v>
      </c>
      <c r="I103">
        <v>0.36442000000000002</v>
      </c>
      <c r="J103">
        <v>0.17107</v>
      </c>
      <c r="K103">
        <v>-2.0029999999999999E-2</v>
      </c>
      <c r="L103">
        <v>2.2071100000000001</v>
      </c>
      <c r="M103">
        <v>6.8390000000000006E-2</v>
      </c>
      <c r="N103">
        <v>-0.84058999999999995</v>
      </c>
      <c r="O103">
        <v>107.55551</v>
      </c>
      <c r="P103">
        <v>45.517980000000001</v>
      </c>
      <c r="Q103">
        <v>1009.1011099999999</v>
      </c>
      <c r="R103">
        <v>-6492.2046</v>
      </c>
      <c r="S103" t="e">
        <f>-Inf</f>
        <v>#NAME?</v>
      </c>
      <c r="T103" t="e">
        <f>-Inf</f>
        <v>#NAME?</v>
      </c>
      <c r="U103">
        <v>3.96E-3</v>
      </c>
      <c r="V103">
        <v>9.1400000000000006E-3</v>
      </c>
      <c r="W103">
        <v>5.6899999999999997E-3</v>
      </c>
      <c r="X103">
        <v>0</v>
      </c>
      <c r="Y103">
        <v>6.4000000000000003E-3</v>
      </c>
      <c r="Z103">
        <v>0</v>
      </c>
      <c r="AA103">
        <v>4.2300000000000003E-3</v>
      </c>
    </row>
    <row r="104" spans="1:27" x14ac:dyDescent="0.3">
      <c r="A104">
        <v>103.95055000000001</v>
      </c>
      <c r="B104">
        <v>24.537859999999998</v>
      </c>
      <c r="C104">
        <v>21.576889999999999</v>
      </c>
      <c r="D104">
        <v>21.406780000000001</v>
      </c>
      <c r="E104">
        <v>24.631150000000002</v>
      </c>
      <c r="F104">
        <v>-1.18516</v>
      </c>
      <c r="G104">
        <v>0</v>
      </c>
      <c r="H104">
        <v>0.15154999999999999</v>
      </c>
      <c r="I104">
        <v>0.36247000000000001</v>
      </c>
      <c r="J104">
        <v>0.17097000000000001</v>
      </c>
      <c r="K104">
        <v>-1.9970000000000002E-2</v>
      </c>
      <c r="L104">
        <v>2.2132700000000001</v>
      </c>
      <c r="M104">
        <v>6.6720000000000002E-2</v>
      </c>
      <c r="N104">
        <v>-0.84335000000000004</v>
      </c>
      <c r="O104">
        <v>106.97869</v>
      </c>
      <c r="P104">
        <v>44.726860000000002</v>
      </c>
      <c r="Q104">
        <v>1008.52751</v>
      </c>
      <c r="R104">
        <v>-6492.2004500000003</v>
      </c>
      <c r="S104" t="e">
        <f>-Inf</f>
        <v>#NAME?</v>
      </c>
      <c r="T104" t="e">
        <f>-Inf</f>
        <v>#NAME?</v>
      </c>
      <c r="U104">
        <v>3.96E-3</v>
      </c>
      <c r="V104">
        <v>9.1500000000000001E-3</v>
      </c>
      <c r="W104">
        <v>5.6800000000000002E-3</v>
      </c>
      <c r="X104">
        <v>0</v>
      </c>
      <c r="Y104">
        <v>6.3600000000000002E-3</v>
      </c>
      <c r="Z104">
        <v>0</v>
      </c>
      <c r="AA104">
        <v>4.2300000000000003E-3</v>
      </c>
    </row>
    <row r="105" spans="1:27" x14ac:dyDescent="0.3">
      <c r="A105">
        <v>104.95338</v>
      </c>
      <c r="B105">
        <v>24.538810000000002</v>
      </c>
      <c r="C105">
        <v>21.576429999999998</v>
      </c>
      <c r="D105">
        <v>21.407330000000002</v>
      </c>
      <c r="E105">
        <v>24.632180000000002</v>
      </c>
      <c r="F105">
        <v>-1.18512</v>
      </c>
      <c r="G105">
        <v>0</v>
      </c>
      <c r="H105">
        <v>0.15264</v>
      </c>
      <c r="I105">
        <v>0.36103000000000002</v>
      </c>
      <c r="J105">
        <v>0.17196</v>
      </c>
      <c r="K105">
        <v>-1.993E-2</v>
      </c>
      <c r="L105">
        <v>2.21014</v>
      </c>
      <c r="M105">
        <v>6.7159999999999997E-2</v>
      </c>
      <c r="N105">
        <v>-0.83831999999999995</v>
      </c>
      <c r="O105">
        <v>106.55396</v>
      </c>
      <c r="P105">
        <v>45.049750000000003</v>
      </c>
      <c r="Q105">
        <v>1014.3482</v>
      </c>
      <c r="R105">
        <v>-6492.0117700000001</v>
      </c>
      <c r="S105" t="e">
        <f>-Inf</f>
        <v>#NAME?</v>
      </c>
      <c r="T105" t="e">
        <f>-Inf</f>
        <v>#NAME?</v>
      </c>
      <c r="U105">
        <v>3.96E-3</v>
      </c>
      <c r="V105">
        <v>9.1400000000000006E-3</v>
      </c>
      <c r="W105">
        <v>5.6800000000000002E-3</v>
      </c>
      <c r="X105">
        <v>0</v>
      </c>
      <c r="Y105">
        <v>6.3800000000000003E-3</v>
      </c>
      <c r="Z105">
        <v>0</v>
      </c>
      <c r="AA105">
        <v>4.2300000000000003E-3</v>
      </c>
    </row>
    <row r="106" spans="1:27" x14ac:dyDescent="0.3">
      <c r="A106">
        <v>105.95381999999999</v>
      </c>
      <c r="B106">
        <v>24.539300000000001</v>
      </c>
      <c r="C106">
        <v>21.576750000000001</v>
      </c>
      <c r="D106">
        <v>21.40645</v>
      </c>
      <c r="E106">
        <v>24.63439</v>
      </c>
      <c r="F106">
        <v>-1.18513</v>
      </c>
      <c r="G106">
        <v>0</v>
      </c>
      <c r="H106">
        <v>0.15037</v>
      </c>
      <c r="I106">
        <v>0.36155999999999999</v>
      </c>
      <c r="J106">
        <v>0.17085</v>
      </c>
      <c r="K106">
        <v>-2.002E-2</v>
      </c>
      <c r="L106">
        <v>2.2081499999999998</v>
      </c>
      <c r="M106">
        <v>6.7960000000000007E-2</v>
      </c>
      <c r="N106">
        <v>-0.84423999999999999</v>
      </c>
      <c r="O106">
        <v>106.71057999999999</v>
      </c>
      <c r="P106">
        <v>44.380339999999997</v>
      </c>
      <c r="Q106">
        <v>1007.82732</v>
      </c>
      <c r="R106">
        <v>-6492.02178</v>
      </c>
      <c r="S106" t="e">
        <f>-Inf</f>
        <v>#NAME?</v>
      </c>
      <c r="T106" t="e">
        <f>-Inf</f>
        <v>#NAME?</v>
      </c>
      <c r="U106">
        <v>3.96E-3</v>
      </c>
      <c r="V106">
        <v>9.1400000000000006E-3</v>
      </c>
      <c r="W106">
        <v>5.6800000000000002E-3</v>
      </c>
      <c r="X106">
        <v>0</v>
      </c>
      <c r="Y106">
        <v>6.3400000000000001E-3</v>
      </c>
      <c r="Z106">
        <v>0</v>
      </c>
      <c r="AA106">
        <v>4.2300000000000003E-3</v>
      </c>
    </row>
    <row r="107" spans="1:27" x14ac:dyDescent="0.3">
      <c r="A107">
        <v>106.95607</v>
      </c>
      <c r="B107">
        <v>24.53961</v>
      </c>
      <c r="C107">
        <v>21.577210000000001</v>
      </c>
      <c r="D107">
        <v>21.406739999999999</v>
      </c>
      <c r="E107">
        <v>24.63374</v>
      </c>
      <c r="F107">
        <v>-1.18513</v>
      </c>
      <c r="G107">
        <v>0</v>
      </c>
      <c r="H107">
        <v>0.15190999999999999</v>
      </c>
      <c r="I107">
        <v>0.36476999999999998</v>
      </c>
      <c r="J107">
        <v>0.17165</v>
      </c>
      <c r="K107">
        <v>-1.9349999999999999E-2</v>
      </c>
      <c r="L107">
        <v>2.21211</v>
      </c>
      <c r="M107">
        <v>6.7580000000000001E-2</v>
      </c>
      <c r="N107">
        <v>-0.84514999999999996</v>
      </c>
      <c r="O107">
        <v>107.65685000000001</v>
      </c>
      <c r="P107">
        <v>44.833820000000003</v>
      </c>
      <c r="Q107">
        <v>1012.56136</v>
      </c>
      <c r="R107">
        <v>-6492.0998200000004</v>
      </c>
      <c r="S107" t="e">
        <f>-Inf</f>
        <v>#NAME?</v>
      </c>
      <c r="T107" t="e">
        <f>-Inf</f>
        <v>#NAME?</v>
      </c>
      <c r="U107">
        <v>3.96E-3</v>
      </c>
      <c r="V107">
        <v>9.1500000000000001E-3</v>
      </c>
      <c r="W107">
        <v>5.6899999999999997E-3</v>
      </c>
      <c r="X107">
        <v>0</v>
      </c>
      <c r="Y107">
        <v>6.3699999999999998E-3</v>
      </c>
      <c r="Z107">
        <v>0</v>
      </c>
      <c r="AA107">
        <v>4.2300000000000003E-3</v>
      </c>
    </row>
    <row r="108" spans="1:27" x14ac:dyDescent="0.3">
      <c r="A108">
        <v>107.9559</v>
      </c>
      <c r="B108">
        <v>24.539650000000002</v>
      </c>
      <c r="C108">
        <v>21.577120000000001</v>
      </c>
      <c r="D108">
        <v>21.40682</v>
      </c>
      <c r="E108">
        <v>24.634519999999998</v>
      </c>
      <c r="F108">
        <v>-1.1851400000000001</v>
      </c>
      <c r="G108">
        <v>0</v>
      </c>
      <c r="H108">
        <v>0.15314</v>
      </c>
      <c r="I108">
        <v>0.36671999999999999</v>
      </c>
      <c r="J108">
        <v>0.17208999999999999</v>
      </c>
      <c r="K108">
        <v>-1.9789999999999999E-2</v>
      </c>
      <c r="L108">
        <v>2.2151299999999998</v>
      </c>
      <c r="M108">
        <v>6.83E-2</v>
      </c>
      <c r="N108">
        <v>-0.84424999999999994</v>
      </c>
      <c r="O108">
        <v>108.23437</v>
      </c>
      <c r="P108">
        <v>45.196669999999997</v>
      </c>
      <c r="Q108">
        <v>1015.19481</v>
      </c>
      <c r="R108">
        <v>-6492.1538099999998</v>
      </c>
      <c r="S108" t="e">
        <f>-Inf</f>
        <v>#NAME?</v>
      </c>
      <c r="T108" t="e">
        <f>-Inf</f>
        <v>#NAME?</v>
      </c>
      <c r="U108">
        <v>3.96E-3</v>
      </c>
      <c r="V108">
        <v>9.1500000000000001E-3</v>
      </c>
      <c r="W108">
        <v>5.7000000000000002E-3</v>
      </c>
      <c r="X108">
        <v>0</v>
      </c>
      <c r="Y108">
        <v>6.3800000000000003E-3</v>
      </c>
      <c r="Z108">
        <v>0</v>
      </c>
      <c r="AA108">
        <v>4.2300000000000003E-3</v>
      </c>
    </row>
    <row r="109" spans="1:27" x14ac:dyDescent="0.3">
      <c r="A109">
        <v>108.9562</v>
      </c>
      <c r="B109">
        <v>24.54064</v>
      </c>
      <c r="C109">
        <v>21.577069999999999</v>
      </c>
      <c r="D109">
        <v>21.407299999999999</v>
      </c>
      <c r="E109">
        <v>24.636559999999999</v>
      </c>
      <c r="F109">
        <v>-1.1851499999999999</v>
      </c>
      <c r="G109">
        <v>0</v>
      </c>
      <c r="H109">
        <v>0.15440999999999999</v>
      </c>
      <c r="I109">
        <v>0.36641000000000001</v>
      </c>
      <c r="J109">
        <v>0.17180000000000001</v>
      </c>
      <c r="K109">
        <v>-1.9709999999999998E-2</v>
      </c>
      <c r="L109">
        <v>2.2116899999999999</v>
      </c>
      <c r="M109">
        <v>6.8940000000000001E-2</v>
      </c>
      <c r="N109">
        <v>-0.84165999999999996</v>
      </c>
      <c r="O109">
        <v>108.1409</v>
      </c>
      <c r="P109">
        <v>45.571129999999997</v>
      </c>
      <c r="Q109">
        <v>1013.51231</v>
      </c>
      <c r="R109">
        <v>-6492.2212099999997</v>
      </c>
      <c r="S109" t="e">
        <f>-Inf</f>
        <v>#NAME?</v>
      </c>
      <c r="T109" t="e">
        <f>-Inf</f>
        <v>#NAME?</v>
      </c>
      <c r="U109">
        <v>3.96E-3</v>
      </c>
      <c r="V109">
        <v>9.1500000000000001E-3</v>
      </c>
      <c r="W109">
        <v>5.7000000000000002E-3</v>
      </c>
      <c r="X109">
        <v>0</v>
      </c>
      <c r="Y109">
        <v>6.4000000000000003E-3</v>
      </c>
      <c r="Z109">
        <v>0</v>
      </c>
      <c r="AA109">
        <v>4.2300000000000003E-3</v>
      </c>
    </row>
    <row r="110" spans="1:27" x14ac:dyDescent="0.3">
      <c r="A110">
        <v>109.95592000000001</v>
      </c>
      <c r="B110">
        <v>24.542310000000001</v>
      </c>
      <c r="C110">
        <v>21.57705</v>
      </c>
      <c r="D110">
        <v>21.407360000000001</v>
      </c>
      <c r="E110">
        <v>24.638649999999998</v>
      </c>
      <c r="F110">
        <v>-1.1851499999999999</v>
      </c>
      <c r="G110">
        <v>0</v>
      </c>
      <c r="H110">
        <v>0.15190000000000001</v>
      </c>
      <c r="I110">
        <v>0.36421999999999999</v>
      </c>
      <c r="J110">
        <v>0.17143</v>
      </c>
      <c r="K110">
        <v>-1.959E-2</v>
      </c>
      <c r="L110">
        <v>2.2113800000000001</v>
      </c>
      <c r="M110">
        <v>6.9080000000000003E-2</v>
      </c>
      <c r="N110">
        <v>-0.84125000000000005</v>
      </c>
      <c r="O110">
        <v>107.49634</v>
      </c>
      <c r="P110">
        <v>44.831960000000002</v>
      </c>
      <c r="Q110">
        <v>1011.34452</v>
      </c>
      <c r="R110">
        <v>-6492.2104600000002</v>
      </c>
      <c r="S110" t="e">
        <f>-Inf</f>
        <v>#NAME?</v>
      </c>
      <c r="T110" t="e">
        <f>-Inf</f>
        <v>#NAME?</v>
      </c>
      <c r="U110">
        <v>3.96E-3</v>
      </c>
      <c r="V110">
        <v>9.1500000000000001E-3</v>
      </c>
      <c r="W110">
        <v>5.6899999999999997E-3</v>
      </c>
      <c r="X110">
        <v>0</v>
      </c>
      <c r="Y110">
        <v>6.3600000000000002E-3</v>
      </c>
      <c r="Z110">
        <v>0</v>
      </c>
      <c r="AA110">
        <v>4.2300000000000003E-3</v>
      </c>
    </row>
    <row r="111" spans="1:27" x14ac:dyDescent="0.3">
      <c r="A111">
        <v>110.95636</v>
      </c>
      <c r="B111">
        <v>24.54391</v>
      </c>
      <c r="C111">
        <v>21.576779999999999</v>
      </c>
      <c r="D111">
        <v>21.407139999999998</v>
      </c>
      <c r="E111">
        <v>24.638210000000001</v>
      </c>
      <c r="F111">
        <v>-1.1851499999999999</v>
      </c>
      <c r="G111">
        <v>0</v>
      </c>
      <c r="H111">
        <v>0.15321000000000001</v>
      </c>
      <c r="I111">
        <v>0.36133999999999999</v>
      </c>
      <c r="J111">
        <v>0.17169999999999999</v>
      </c>
      <c r="K111">
        <v>-2.0140000000000002E-2</v>
      </c>
      <c r="L111">
        <v>2.2111800000000001</v>
      </c>
      <c r="M111">
        <v>6.7739999999999995E-2</v>
      </c>
      <c r="N111">
        <v>-0.84101000000000004</v>
      </c>
      <c r="O111">
        <v>106.64649</v>
      </c>
      <c r="P111">
        <v>45.217210000000001</v>
      </c>
      <c r="Q111">
        <v>1012.96509</v>
      </c>
      <c r="R111">
        <v>-6492.1621400000004</v>
      </c>
      <c r="S111" t="e">
        <f>-Inf</f>
        <v>#NAME?</v>
      </c>
      <c r="T111" t="e">
        <f>-Inf</f>
        <v>#NAME?</v>
      </c>
      <c r="U111">
        <v>3.96E-3</v>
      </c>
      <c r="V111">
        <v>9.1500000000000001E-3</v>
      </c>
      <c r="W111">
        <v>5.6800000000000002E-3</v>
      </c>
      <c r="X111">
        <v>0</v>
      </c>
      <c r="Y111">
        <v>6.3899999999999998E-3</v>
      </c>
      <c r="Z111">
        <v>0</v>
      </c>
      <c r="AA111">
        <v>4.2300000000000003E-3</v>
      </c>
    </row>
    <row r="112" spans="1:27" x14ac:dyDescent="0.3">
      <c r="A112">
        <v>111.95661</v>
      </c>
      <c r="B112">
        <v>24.546009999999999</v>
      </c>
      <c r="C112">
        <v>21.57743</v>
      </c>
      <c r="D112">
        <v>21.406880000000001</v>
      </c>
      <c r="E112">
        <v>24.640730000000001</v>
      </c>
      <c r="F112">
        <v>-1.1851400000000001</v>
      </c>
      <c r="G112">
        <v>0</v>
      </c>
      <c r="H112">
        <v>0.15135000000000001</v>
      </c>
      <c r="I112">
        <v>0.36032999999999998</v>
      </c>
      <c r="J112">
        <v>0.17127000000000001</v>
      </c>
      <c r="K112">
        <v>-1.968E-2</v>
      </c>
      <c r="L112">
        <v>2.2071999999999998</v>
      </c>
      <c r="M112">
        <v>6.7860000000000004E-2</v>
      </c>
      <c r="N112">
        <v>-0.84555000000000002</v>
      </c>
      <c r="O112">
        <v>106.34863</v>
      </c>
      <c r="P112">
        <v>44.668489999999998</v>
      </c>
      <c r="Q112">
        <v>1010.50652</v>
      </c>
      <c r="R112">
        <v>-6492.1878100000004</v>
      </c>
      <c r="S112" t="e">
        <f>-Inf</f>
        <v>#NAME?</v>
      </c>
      <c r="T112" t="e">
        <f>-Inf</f>
        <v>#NAME?</v>
      </c>
      <c r="U112">
        <v>3.96E-3</v>
      </c>
      <c r="V112">
        <v>9.1400000000000006E-3</v>
      </c>
      <c r="W112">
        <v>5.6699999999999997E-3</v>
      </c>
      <c r="X112">
        <v>0</v>
      </c>
      <c r="Y112">
        <v>6.3600000000000002E-3</v>
      </c>
      <c r="Z112">
        <v>0</v>
      </c>
      <c r="AA112">
        <v>4.2300000000000003E-3</v>
      </c>
    </row>
    <row r="113" spans="1:27" x14ac:dyDescent="0.3">
      <c r="A113">
        <v>112.95751</v>
      </c>
      <c r="B113">
        <v>24.547039999999999</v>
      </c>
      <c r="C113">
        <v>21.57734</v>
      </c>
      <c r="D113">
        <v>21.407340000000001</v>
      </c>
      <c r="E113">
        <v>24.64188</v>
      </c>
      <c r="F113">
        <v>-1.1851700000000001</v>
      </c>
      <c r="G113">
        <v>0</v>
      </c>
      <c r="H113">
        <v>0.15178</v>
      </c>
      <c r="I113">
        <v>0.35898999999999998</v>
      </c>
      <c r="J113">
        <v>0.17169000000000001</v>
      </c>
      <c r="K113">
        <v>-1.9050000000000001E-2</v>
      </c>
      <c r="L113">
        <v>2.2078899999999999</v>
      </c>
      <c r="M113">
        <v>6.8110000000000004E-2</v>
      </c>
      <c r="N113">
        <v>-0.84279000000000004</v>
      </c>
      <c r="O113">
        <v>105.95322</v>
      </c>
      <c r="P113">
        <v>44.797220000000003</v>
      </c>
      <c r="Q113">
        <v>1012.98139</v>
      </c>
      <c r="R113">
        <v>-6492.3528699999997</v>
      </c>
      <c r="S113" t="e">
        <f>-Inf</f>
        <v>#NAME?</v>
      </c>
      <c r="T113" t="e">
        <f>-Inf</f>
        <v>#NAME?</v>
      </c>
      <c r="U113">
        <v>3.96E-3</v>
      </c>
      <c r="V113">
        <v>9.1400000000000006E-3</v>
      </c>
      <c r="W113">
        <v>5.6699999999999997E-3</v>
      </c>
      <c r="X113">
        <v>0</v>
      </c>
      <c r="Y113">
        <v>6.3600000000000002E-3</v>
      </c>
      <c r="Z113">
        <v>0</v>
      </c>
      <c r="AA113">
        <v>4.2300000000000003E-3</v>
      </c>
    </row>
    <row r="114" spans="1:27" x14ac:dyDescent="0.3">
      <c r="A114">
        <v>113.95780000000001</v>
      </c>
      <c r="B114">
        <v>24.548929999999999</v>
      </c>
      <c r="C114">
        <v>21.577780000000001</v>
      </c>
      <c r="D114">
        <v>21.406749999999999</v>
      </c>
      <c r="E114">
        <v>24.643319999999999</v>
      </c>
      <c r="F114">
        <v>-1.18513</v>
      </c>
      <c r="G114">
        <v>0</v>
      </c>
      <c r="H114">
        <v>0.15110999999999999</v>
      </c>
      <c r="I114">
        <v>0.36123</v>
      </c>
      <c r="J114">
        <v>0.17116999999999999</v>
      </c>
      <c r="K114">
        <v>-1.9259999999999999E-2</v>
      </c>
      <c r="L114">
        <v>2.2105600000000001</v>
      </c>
      <c r="M114">
        <v>6.7589999999999997E-2</v>
      </c>
      <c r="N114">
        <v>-0.84787000000000001</v>
      </c>
      <c r="O114">
        <v>106.61432000000001</v>
      </c>
      <c r="P114">
        <v>44.599519999999998</v>
      </c>
      <c r="Q114">
        <v>1009.96187</v>
      </c>
      <c r="R114">
        <v>-6492.1286300000002</v>
      </c>
      <c r="S114" t="e">
        <f>-Inf</f>
        <v>#NAME?</v>
      </c>
      <c r="T114" t="e">
        <f>-Inf</f>
        <v>#NAME?</v>
      </c>
      <c r="U114">
        <v>3.96E-3</v>
      </c>
      <c r="V114">
        <v>9.1400000000000006E-3</v>
      </c>
      <c r="W114">
        <v>5.6800000000000002E-3</v>
      </c>
      <c r="X114">
        <v>0</v>
      </c>
      <c r="Y114">
        <v>6.3499999999999997E-3</v>
      </c>
      <c r="Z114">
        <v>0</v>
      </c>
      <c r="AA114">
        <v>4.2300000000000003E-3</v>
      </c>
    </row>
    <row r="115" spans="1:27" x14ac:dyDescent="0.3">
      <c r="A115">
        <v>114.96221</v>
      </c>
      <c r="B115">
        <v>24.549569999999999</v>
      </c>
      <c r="C115">
        <v>21.577549999999999</v>
      </c>
      <c r="D115">
        <v>21.407139999999998</v>
      </c>
      <c r="E115">
        <v>24.644490000000001</v>
      </c>
      <c r="F115">
        <v>-1.1851400000000001</v>
      </c>
      <c r="G115">
        <v>0</v>
      </c>
      <c r="H115">
        <v>0.15334</v>
      </c>
      <c r="I115">
        <v>0.36192999999999997</v>
      </c>
      <c r="J115">
        <v>0.17155999999999999</v>
      </c>
      <c r="K115">
        <v>-2.044E-2</v>
      </c>
      <c r="L115">
        <v>2.2102499999999998</v>
      </c>
      <c r="M115">
        <v>6.812E-2</v>
      </c>
      <c r="N115">
        <v>-0.84484999999999999</v>
      </c>
      <c r="O115">
        <v>106.82022000000001</v>
      </c>
      <c r="P115">
        <v>45.256410000000002</v>
      </c>
      <c r="Q115">
        <v>1012.29504</v>
      </c>
      <c r="R115">
        <v>-6492.2205700000004</v>
      </c>
      <c r="S115" t="e">
        <f>-Inf</f>
        <v>#NAME?</v>
      </c>
      <c r="T115" t="e">
        <f>-Inf</f>
        <v>#NAME?</v>
      </c>
      <c r="U115">
        <v>3.9500000000000004E-3</v>
      </c>
      <c r="V115">
        <v>9.1400000000000006E-3</v>
      </c>
      <c r="W115">
        <v>5.6800000000000002E-3</v>
      </c>
      <c r="X115">
        <v>0</v>
      </c>
      <c r="Y115">
        <v>6.3899999999999998E-3</v>
      </c>
      <c r="Z115">
        <v>0</v>
      </c>
      <c r="AA115">
        <v>4.2300000000000003E-3</v>
      </c>
    </row>
    <row r="116" spans="1:27" x14ac:dyDescent="0.3">
      <c r="A116">
        <v>115.96205</v>
      </c>
      <c r="B116">
        <v>24.55143</v>
      </c>
      <c r="C116">
        <v>21.578489999999999</v>
      </c>
      <c r="D116">
        <v>21.407489999999999</v>
      </c>
      <c r="E116">
        <v>24.64527</v>
      </c>
      <c r="F116">
        <v>-1.18516</v>
      </c>
      <c r="G116">
        <v>0</v>
      </c>
      <c r="H116">
        <v>0.15195</v>
      </c>
      <c r="I116">
        <v>0.36055999999999999</v>
      </c>
      <c r="J116">
        <v>0.17205999999999999</v>
      </c>
      <c r="K116">
        <v>-1.9650000000000001E-2</v>
      </c>
      <c r="L116">
        <v>2.2093400000000001</v>
      </c>
      <c r="M116">
        <v>6.7540000000000003E-2</v>
      </c>
      <c r="N116">
        <v>-0.84774000000000005</v>
      </c>
      <c r="O116">
        <v>106.41545000000001</v>
      </c>
      <c r="P116">
        <v>44.845269999999999</v>
      </c>
      <c r="Q116">
        <v>1015.24495</v>
      </c>
      <c r="R116">
        <v>-6492.4060499999996</v>
      </c>
      <c r="S116" t="e">
        <f>-Inf</f>
        <v>#NAME?</v>
      </c>
      <c r="T116" t="e">
        <f>-Inf</f>
        <v>#NAME?</v>
      </c>
      <c r="U116">
        <v>3.96E-3</v>
      </c>
      <c r="V116">
        <v>9.1400000000000006E-3</v>
      </c>
      <c r="W116">
        <v>5.6699999999999997E-3</v>
      </c>
      <c r="X116">
        <v>0</v>
      </c>
      <c r="Y116">
        <v>6.3699999999999998E-3</v>
      </c>
      <c r="Z116">
        <v>0</v>
      </c>
      <c r="AA116">
        <v>4.2300000000000003E-3</v>
      </c>
    </row>
    <row r="117" spans="1:27" x14ac:dyDescent="0.3">
      <c r="A117">
        <v>116.96275</v>
      </c>
      <c r="B117">
        <v>24.551279999999998</v>
      </c>
      <c r="C117">
        <v>21.5776</v>
      </c>
      <c r="D117">
        <v>21.407229999999998</v>
      </c>
      <c r="E117">
        <v>24.647120000000001</v>
      </c>
      <c r="F117">
        <v>-1.1851499999999999</v>
      </c>
      <c r="G117">
        <v>0</v>
      </c>
      <c r="H117">
        <v>0.15184</v>
      </c>
      <c r="I117">
        <v>0.36287000000000003</v>
      </c>
      <c r="J117">
        <v>0.17096</v>
      </c>
      <c r="K117">
        <v>-1.9570000000000001E-2</v>
      </c>
      <c r="L117">
        <v>2.2079300000000002</v>
      </c>
      <c r="M117">
        <v>6.8540000000000004E-2</v>
      </c>
      <c r="N117">
        <v>-0.84458999999999995</v>
      </c>
      <c r="O117">
        <v>107.09578</v>
      </c>
      <c r="P117">
        <v>44.815350000000002</v>
      </c>
      <c r="Q117">
        <v>1008.80908</v>
      </c>
      <c r="R117">
        <v>-6492.2635799999998</v>
      </c>
      <c r="S117" t="e">
        <f>-Inf</f>
        <v>#NAME?</v>
      </c>
      <c r="T117" t="e">
        <f>-Inf</f>
        <v>#NAME?</v>
      </c>
      <c r="U117">
        <v>3.96E-3</v>
      </c>
      <c r="V117">
        <v>9.1400000000000006E-3</v>
      </c>
      <c r="W117">
        <v>5.6800000000000002E-3</v>
      </c>
      <c r="X117">
        <v>0</v>
      </c>
      <c r="Y117">
        <v>6.3600000000000002E-3</v>
      </c>
      <c r="Z117">
        <v>0</v>
      </c>
      <c r="AA117">
        <v>4.2300000000000003E-3</v>
      </c>
    </row>
    <row r="118" spans="1:27" x14ac:dyDescent="0.3">
      <c r="A118">
        <v>117.96383</v>
      </c>
      <c r="B118">
        <v>24.551839999999999</v>
      </c>
      <c r="C118">
        <v>21.577559999999998</v>
      </c>
      <c r="D118">
        <v>21.407419999999998</v>
      </c>
      <c r="E118">
        <v>24.646260000000002</v>
      </c>
      <c r="F118">
        <v>-1.1851400000000001</v>
      </c>
      <c r="G118">
        <v>0</v>
      </c>
      <c r="H118">
        <v>0.15174000000000001</v>
      </c>
      <c r="I118">
        <v>0.36101</v>
      </c>
      <c r="J118">
        <v>0.17155000000000001</v>
      </c>
      <c r="K118">
        <v>-2.0209999999999999E-2</v>
      </c>
      <c r="L118">
        <v>2.21299</v>
      </c>
      <c r="M118">
        <v>6.7760000000000001E-2</v>
      </c>
      <c r="N118">
        <v>-0.84347000000000005</v>
      </c>
      <c r="O118">
        <v>106.54911</v>
      </c>
      <c r="P118">
        <v>44.784489999999998</v>
      </c>
      <c r="Q118">
        <v>1012.25193</v>
      </c>
      <c r="R118">
        <v>-6492.2165800000002</v>
      </c>
      <c r="S118" t="e">
        <f>-Inf</f>
        <v>#NAME?</v>
      </c>
      <c r="T118" t="e">
        <f>-Inf</f>
        <v>#NAME?</v>
      </c>
      <c r="U118">
        <v>3.96E-3</v>
      </c>
      <c r="V118">
        <v>9.1500000000000001E-3</v>
      </c>
      <c r="W118">
        <v>5.6800000000000002E-3</v>
      </c>
      <c r="X118">
        <v>0</v>
      </c>
      <c r="Y118">
        <v>6.3600000000000002E-3</v>
      </c>
      <c r="Z118">
        <v>0</v>
      </c>
      <c r="AA118">
        <v>4.2300000000000003E-3</v>
      </c>
    </row>
    <row r="119" spans="1:27" x14ac:dyDescent="0.3">
      <c r="A119">
        <v>118.96382</v>
      </c>
      <c r="B119">
        <v>24.552869999999999</v>
      </c>
      <c r="C119">
        <v>21.577739999999999</v>
      </c>
      <c r="D119">
        <v>21.407319999999999</v>
      </c>
      <c r="E119">
        <v>24.646799999999999</v>
      </c>
      <c r="F119">
        <v>-1.1851799999999999</v>
      </c>
      <c r="G119">
        <v>0</v>
      </c>
      <c r="H119">
        <v>0.15282000000000001</v>
      </c>
      <c r="I119">
        <v>0.36144999999999999</v>
      </c>
      <c r="J119">
        <v>0.17086000000000001</v>
      </c>
      <c r="K119">
        <v>-1.8630000000000001E-2</v>
      </c>
      <c r="L119">
        <v>2.2109999999999999</v>
      </c>
      <c r="M119">
        <v>6.7140000000000005E-2</v>
      </c>
      <c r="N119">
        <v>-0.84491000000000005</v>
      </c>
      <c r="O119">
        <v>106.67706</v>
      </c>
      <c r="P119">
        <v>45.103140000000003</v>
      </c>
      <c r="Q119">
        <v>1008.19667</v>
      </c>
      <c r="R119">
        <v>-6492.4514799999997</v>
      </c>
      <c r="S119" t="e">
        <f>-Inf</f>
        <v>#NAME?</v>
      </c>
      <c r="T119" t="e">
        <f>-Inf</f>
        <v>#NAME?</v>
      </c>
      <c r="U119">
        <v>3.96E-3</v>
      </c>
      <c r="V119">
        <v>9.1500000000000001E-3</v>
      </c>
      <c r="W119">
        <v>5.6800000000000002E-3</v>
      </c>
      <c r="X119">
        <v>0</v>
      </c>
      <c r="Y119">
        <v>6.3800000000000003E-3</v>
      </c>
      <c r="Z119">
        <v>0</v>
      </c>
      <c r="AA119">
        <v>4.2300000000000003E-3</v>
      </c>
    </row>
    <row r="120" spans="1:27" x14ac:dyDescent="0.3">
      <c r="A120">
        <v>119.96567</v>
      </c>
      <c r="B120">
        <v>24.555720000000001</v>
      </c>
      <c r="C120">
        <v>21.57799</v>
      </c>
      <c r="D120">
        <v>21.40747</v>
      </c>
      <c r="E120">
        <v>24.64753</v>
      </c>
      <c r="F120">
        <v>-1.1851400000000001</v>
      </c>
      <c r="G120">
        <v>0</v>
      </c>
      <c r="H120">
        <v>0.15078</v>
      </c>
      <c r="I120">
        <v>0.36003000000000002</v>
      </c>
      <c r="J120">
        <v>0.17150000000000001</v>
      </c>
      <c r="K120">
        <v>-1.983E-2</v>
      </c>
      <c r="L120">
        <v>2.2073700000000001</v>
      </c>
      <c r="M120">
        <v>6.5860000000000002E-2</v>
      </c>
      <c r="N120">
        <v>-0.84538000000000002</v>
      </c>
      <c r="O120">
        <v>106.25941</v>
      </c>
      <c r="P120">
        <v>44.500779999999999</v>
      </c>
      <c r="Q120">
        <v>1012.01842</v>
      </c>
      <c r="R120">
        <v>-6492.2459399999998</v>
      </c>
      <c r="S120" t="e">
        <f>-Inf</f>
        <v>#NAME?</v>
      </c>
      <c r="T120" t="e">
        <f>-Inf</f>
        <v>#NAME?</v>
      </c>
      <c r="U120">
        <v>3.96E-3</v>
      </c>
      <c r="V120">
        <v>9.1400000000000006E-3</v>
      </c>
      <c r="W120">
        <v>5.6699999999999997E-3</v>
      </c>
      <c r="X120">
        <v>0</v>
      </c>
      <c r="Y120">
        <v>6.3499999999999997E-3</v>
      </c>
      <c r="Z120">
        <v>0</v>
      </c>
      <c r="AA120">
        <v>4.2300000000000003E-3</v>
      </c>
    </row>
    <row r="121" spans="1:27" x14ac:dyDescent="0.3">
      <c r="A121">
        <v>120.96621</v>
      </c>
      <c r="B121">
        <v>24.556750000000001</v>
      </c>
      <c r="C121">
        <v>21.578220000000002</v>
      </c>
      <c r="D121">
        <v>21.408380000000001</v>
      </c>
      <c r="E121">
        <v>24.64856</v>
      </c>
      <c r="F121">
        <v>-1.1851700000000001</v>
      </c>
      <c r="G121">
        <v>0</v>
      </c>
      <c r="H121">
        <v>0.15167</v>
      </c>
      <c r="I121">
        <v>0.36059000000000002</v>
      </c>
      <c r="J121">
        <v>0.17130999999999999</v>
      </c>
      <c r="K121">
        <v>-1.9120000000000002E-2</v>
      </c>
      <c r="L121">
        <v>2.21014</v>
      </c>
      <c r="M121">
        <v>6.5799999999999997E-2</v>
      </c>
      <c r="N121">
        <v>-0.84199000000000002</v>
      </c>
      <c r="O121">
        <v>106.42301999999999</v>
      </c>
      <c r="P121">
        <v>44.764389999999999</v>
      </c>
      <c r="Q121">
        <v>1010.9336499999999</v>
      </c>
      <c r="R121">
        <v>-6492.52754</v>
      </c>
      <c r="S121" t="e">
        <f>-Inf</f>
        <v>#NAME?</v>
      </c>
      <c r="T121" t="e">
        <f>-Inf</f>
        <v>#NAME?</v>
      </c>
      <c r="U121">
        <v>3.96E-3</v>
      </c>
      <c r="V121">
        <v>9.1400000000000006E-3</v>
      </c>
      <c r="W121">
        <v>5.6699999999999997E-3</v>
      </c>
      <c r="X121">
        <v>0</v>
      </c>
      <c r="Y121">
        <v>6.3600000000000002E-3</v>
      </c>
      <c r="Z121">
        <v>0</v>
      </c>
      <c r="AA121">
        <v>4.2300000000000003E-3</v>
      </c>
    </row>
    <row r="122" spans="1:27" x14ac:dyDescent="0.3">
      <c r="A122">
        <v>121.96583</v>
      </c>
      <c r="B122">
        <v>24.557009999999998</v>
      </c>
      <c r="C122">
        <v>21.577950000000001</v>
      </c>
      <c r="D122">
        <v>21.408439999999999</v>
      </c>
      <c r="E122">
        <v>24.649930000000001</v>
      </c>
      <c r="F122">
        <v>-1.1851400000000001</v>
      </c>
      <c r="G122">
        <v>0</v>
      </c>
      <c r="H122">
        <v>0.15126000000000001</v>
      </c>
      <c r="I122">
        <v>0.35709999999999997</v>
      </c>
      <c r="J122">
        <v>0.17166999999999999</v>
      </c>
      <c r="K122">
        <v>-1.8880000000000001E-2</v>
      </c>
      <c r="L122">
        <v>2.2182499999999998</v>
      </c>
      <c r="M122">
        <v>6.6729999999999998E-2</v>
      </c>
      <c r="N122">
        <v>-0.84040000000000004</v>
      </c>
      <c r="O122">
        <v>105.39322</v>
      </c>
      <c r="P122">
        <v>44.643410000000003</v>
      </c>
      <c r="Q122">
        <v>1013.06422</v>
      </c>
      <c r="R122">
        <v>-6492.3467099999998</v>
      </c>
      <c r="S122" t="e">
        <f>-Inf</f>
        <v>#NAME?</v>
      </c>
      <c r="T122" t="e">
        <f>-Inf</f>
        <v>#NAME?</v>
      </c>
      <c r="U122">
        <v>3.96E-3</v>
      </c>
      <c r="V122">
        <v>9.1599999999999997E-3</v>
      </c>
      <c r="W122">
        <v>5.6600000000000001E-3</v>
      </c>
      <c r="X122">
        <v>0</v>
      </c>
      <c r="Y122">
        <v>6.3600000000000002E-3</v>
      </c>
      <c r="Z122">
        <v>0</v>
      </c>
      <c r="AA122">
        <v>4.2300000000000003E-3</v>
      </c>
    </row>
    <row r="123" spans="1:27" x14ac:dyDescent="0.3">
      <c r="A123">
        <v>122.96637</v>
      </c>
      <c r="B123">
        <v>24.558769999999999</v>
      </c>
      <c r="C123">
        <v>21.57807</v>
      </c>
      <c r="D123">
        <v>21.407859999999999</v>
      </c>
      <c r="E123">
        <v>24.65072</v>
      </c>
      <c r="F123">
        <v>-1.1851400000000001</v>
      </c>
      <c r="G123">
        <v>0</v>
      </c>
      <c r="H123">
        <v>0.15382000000000001</v>
      </c>
      <c r="I123">
        <v>0.36158000000000001</v>
      </c>
      <c r="J123">
        <v>0.17133999999999999</v>
      </c>
      <c r="K123">
        <v>-2.0070000000000001E-2</v>
      </c>
      <c r="L123">
        <v>2.2111100000000001</v>
      </c>
      <c r="M123">
        <v>6.5909999999999996E-2</v>
      </c>
      <c r="N123">
        <v>-0.84384999999999999</v>
      </c>
      <c r="O123">
        <v>106.71744</v>
      </c>
      <c r="P123">
        <v>45.398220000000002</v>
      </c>
      <c r="Q123">
        <v>1011.1610899999999</v>
      </c>
      <c r="R123">
        <v>-6492.3067199999996</v>
      </c>
      <c r="S123" t="e">
        <f>-Inf</f>
        <v>#NAME?</v>
      </c>
      <c r="T123" t="e">
        <f>-Inf</f>
        <v>#NAME?</v>
      </c>
      <c r="U123">
        <v>3.96E-3</v>
      </c>
      <c r="V123">
        <v>9.1500000000000001E-3</v>
      </c>
      <c r="W123">
        <v>5.6800000000000002E-3</v>
      </c>
      <c r="X123">
        <v>0</v>
      </c>
      <c r="Y123">
        <v>6.3899999999999998E-3</v>
      </c>
      <c r="Z123">
        <v>0</v>
      </c>
      <c r="AA123">
        <v>4.2300000000000003E-3</v>
      </c>
    </row>
    <row r="124" spans="1:27" x14ac:dyDescent="0.3">
      <c r="A124">
        <v>123.9657</v>
      </c>
      <c r="B124">
        <v>24.559619999999999</v>
      </c>
      <c r="C124">
        <v>21.579429999999999</v>
      </c>
      <c r="D124">
        <v>21.40775</v>
      </c>
      <c r="E124">
        <v>24.65128</v>
      </c>
      <c r="F124">
        <v>-1.1851499999999999</v>
      </c>
      <c r="G124">
        <v>0</v>
      </c>
      <c r="H124">
        <v>0.15218000000000001</v>
      </c>
      <c r="I124">
        <v>0.36032999999999998</v>
      </c>
      <c r="J124">
        <v>0.17105999999999999</v>
      </c>
      <c r="K124">
        <v>-2.035E-2</v>
      </c>
      <c r="L124">
        <v>2.2133099999999999</v>
      </c>
      <c r="M124">
        <v>6.5589999999999996E-2</v>
      </c>
      <c r="N124">
        <v>-0.85111000000000003</v>
      </c>
      <c r="O124">
        <v>106.34739999999999</v>
      </c>
      <c r="P124">
        <v>44.91357</v>
      </c>
      <c r="Q124">
        <v>1009.5244</v>
      </c>
      <c r="R124">
        <v>-6492.44103</v>
      </c>
      <c r="S124" t="e">
        <f>-Inf</f>
        <v>#NAME?</v>
      </c>
      <c r="T124" t="e">
        <f>-Inf</f>
        <v>#NAME?</v>
      </c>
      <c r="U124">
        <v>3.96E-3</v>
      </c>
      <c r="V124">
        <v>9.1500000000000001E-3</v>
      </c>
      <c r="W124">
        <v>5.6699999999999997E-3</v>
      </c>
      <c r="X124">
        <v>0</v>
      </c>
      <c r="Y124">
        <v>6.3699999999999998E-3</v>
      </c>
      <c r="Z124">
        <v>0</v>
      </c>
      <c r="AA124">
        <v>4.2300000000000003E-3</v>
      </c>
    </row>
    <row r="125" spans="1:27" x14ac:dyDescent="0.3">
      <c r="A125">
        <v>124.96760999999999</v>
      </c>
      <c r="B125">
        <v>24.560870000000001</v>
      </c>
      <c r="C125">
        <v>21.577999999999999</v>
      </c>
      <c r="D125">
        <v>21.407609999999998</v>
      </c>
      <c r="E125">
        <v>24.652560000000001</v>
      </c>
      <c r="F125">
        <v>-1.18513</v>
      </c>
      <c r="G125">
        <v>0</v>
      </c>
      <c r="H125">
        <v>0.15318999999999999</v>
      </c>
      <c r="I125">
        <v>0.36097000000000001</v>
      </c>
      <c r="J125">
        <v>0.17108000000000001</v>
      </c>
      <c r="K125">
        <v>-2.0400000000000001E-2</v>
      </c>
      <c r="L125">
        <v>2.2138599999999999</v>
      </c>
      <c r="M125">
        <v>6.5610000000000002E-2</v>
      </c>
      <c r="N125">
        <v>-0.84470999999999996</v>
      </c>
      <c r="O125">
        <v>106.53685</v>
      </c>
      <c r="P125">
        <v>45.212009999999999</v>
      </c>
      <c r="Q125">
        <v>1009.67326</v>
      </c>
      <c r="R125">
        <v>-6492.2374499999996</v>
      </c>
      <c r="S125" t="e">
        <f>-Inf</f>
        <v>#NAME?</v>
      </c>
      <c r="T125" t="e">
        <f>-Inf</f>
        <v>#NAME?</v>
      </c>
      <c r="U125">
        <v>3.9500000000000004E-3</v>
      </c>
      <c r="V125">
        <v>9.1500000000000001E-3</v>
      </c>
      <c r="W125">
        <v>5.6800000000000002E-3</v>
      </c>
      <c r="X125">
        <v>0</v>
      </c>
      <c r="Y125">
        <v>6.3800000000000003E-3</v>
      </c>
      <c r="Z125">
        <v>0</v>
      </c>
      <c r="AA125">
        <v>4.2300000000000003E-3</v>
      </c>
    </row>
    <row r="126" spans="1:27" x14ac:dyDescent="0.3">
      <c r="A126">
        <v>125.96941</v>
      </c>
      <c r="B126">
        <v>24.56185</v>
      </c>
      <c r="C126">
        <v>21.577349999999999</v>
      </c>
      <c r="D126">
        <v>21.40793</v>
      </c>
      <c r="E126">
        <v>24.653970000000001</v>
      </c>
      <c r="F126">
        <v>-1.1851400000000001</v>
      </c>
      <c r="G126">
        <v>0</v>
      </c>
      <c r="H126">
        <v>0.15157999999999999</v>
      </c>
      <c r="I126">
        <v>0.35880000000000001</v>
      </c>
      <c r="J126">
        <v>0.17069999999999999</v>
      </c>
      <c r="K126">
        <v>-2.0039999999999999E-2</v>
      </c>
      <c r="L126">
        <v>2.2128700000000001</v>
      </c>
      <c r="M126">
        <v>6.5780000000000005E-2</v>
      </c>
      <c r="N126">
        <v>-0.83989999999999998</v>
      </c>
      <c r="O126">
        <v>105.89713</v>
      </c>
      <c r="P126">
        <v>44.737259999999999</v>
      </c>
      <c r="Q126">
        <v>1007.48676</v>
      </c>
      <c r="R126">
        <v>-6492.24197</v>
      </c>
      <c r="S126" t="e">
        <f>-Inf</f>
        <v>#NAME?</v>
      </c>
      <c r="T126" t="e">
        <f>-Inf</f>
        <v>#NAME?</v>
      </c>
      <c r="U126">
        <v>3.96E-3</v>
      </c>
      <c r="V126">
        <v>9.1500000000000001E-3</v>
      </c>
      <c r="W126">
        <v>5.6699999999999997E-3</v>
      </c>
      <c r="X126">
        <v>0</v>
      </c>
      <c r="Y126">
        <v>6.3600000000000002E-3</v>
      </c>
      <c r="Z126">
        <v>0</v>
      </c>
      <c r="AA126">
        <v>4.2300000000000003E-3</v>
      </c>
    </row>
    <row r="127" spans="1:27" x14ac:dyDescent="0.3">
      <c r="A127">
        <v>126.97150999999999</v>
      </c>
      <c r="B127">
        <v>24.563800000000001</v>
      </c>
      <c r="C127">
        <v>21.577580000000001</v>
      </c>
      <c r="D127">
        <v>21.408059999999999</v>
      </c>
      <c r="E127">
        <v>24.65692</v>
      </c>
      <c r="F127">
        <v>-1.1851499999999999</v>
      </c>
      <c r="G127">
        <v>0</v>
      </c>
      <c r="H127">
        <v>0.15368999999999999</v>
      </c>
      <c r="I127">
        <v>0.36016999999999999</v>
      </c>
      <c r="J127">
        <v>0.17135</v>
      </c>
      <c r="K127">
        <v>-0.02</v>
      </c>
      <c r="L127">
        <v>2.2082099999999998</v>
      </c>
      <c r="M127">
        <v>6.6739999999999994E-2</v>
      </c>
      <c r="N127">
        <v>-0.84038999999999997</v>
      </c>
      <c r="O127">
        <v>106.30063</v>
      </c>
      <c r="P127">
        <v>45.359720000000003</v>
      </c>
      <c r="Q127">
        <v>1011.3327</v>
      </c>
      <c r="R127">
        <v>-6492.3195699999997</v>
      </c>
      <c r="S127" t="e">
        <f>-Inf</f>
        <v>#NAME?</v>
      </c>
      <c r="T127" t="e">
        <f>-Inf</f>
        <v>#NAME?</v>
      </c>
      <c r="U127">
        <v>3.96E-3</v>
      </c>
      <c r="V127">
        <v>9.1400000000000006E-3</v>
      </c>
      <c r="W127">
        <v>5.6699999999999997E-3</v>
      </c>
      <c r="X127">
        <v>0</v>
      </c>
      <c r="Y127">
        <v>6.3899999999999998E-3</v>
      </c>
      <c r="Z127">
        <v>0</v>
      </c>
      <c r="AA127">
        <v>4.2300000000000003E-3</v>
      </c>
    </row>
    <row r="128" spans="1:27" x14ac:dyDescent="0.3">
      <c r="A128">
        <v>127.97367</v>
      </c>
      <c r="B128">
        <v>24.56446</v>
      </c>
      <c r="C128">
        <v>21.579129999999999</v>
      </c>
      <c r="D128">
        <v>21.408080000000002</v>
      </c>
      <c r="E128">
        <v>24.656890000000001</v>
      </c>
      <c r="F128">
        <v>-1.1851400000000001</v>
      </c>
      <c r="G128">
        <v>0</v>
      </c>
      <c r="H128">
        <v>0.15060000000000001</v>
      </c>
      <c r="I128">
        <v>0.35582999999999998</v>
      </c>
      <c r="J128">
        <v>0.17133000000000001</v>
      </c>
      <c r="K128">
        <v>-1.9550000000000001E-2</v>
      </c>
      <c r="L128">
        <v>2.2108500000000002</v>
      </c>
      <c r="M128">
        <v>6.6239999999999993E-2</v>
      </c>
      <c r="N128">
        <v>-0.84801000000000004</v>
      </c>
      <c r="O128">
        <v>105.02025999999999</v>
      </c>
      <c r="P128">
        <v>44.448529999999998</v>
      </c>
      <c r="Q128">
        <v>1011.24316</v>
      </c>
      <c r="R128">
        <v>-6492.3886700000003</v>
      </c>
      <c r="S128" t="e">
        <f>-Inf</f>
        <v>#NAME?</v>
      </c>
      <c r="T128" t="e">
        <f>-Inf</f>
        <v>#NAME?</v>
      </c>
      <c r="U128">
        <v>3.96E-3</v>
      </c>
      <c r="V128">
        <v>9.1400000000000006E-3</v>
      </c>
      <c r="W128">
        <v>5.6499999999999996E-3</v>
      </c>
      <c r="X128">
        <v>0</v>
      </c>
      <c r="Y128">
        <v>6.3400000000000001E-3</v>
      </c>
      <c r="Z128">
        <v>0</v>
      </c>
      <c r="AA128">
        <v>4.2300000000000003E-3</v>
      </c>
    </row>
    <row r="129" spans="1:27" x14ac:dyDescent="0.3">
      <c r="A129">
        <v>128.97609</v>
      </c>
      <c r="B129">
        <v>24.5642</v>
      </c>
      <c r="C129">
        <v>21.579460000000001</v>
      </c>
      <c r="D129">
        <v>21.40869</v>
      </c>
      <c r="E129">
        <v>24.658950000000001</v>
      </c>
      <c r="F129">
        <v>-1.1851700000000001</v>
      </c>
      <c r="G129">
        <v>0</v>
      </c>
      <c r="H129">
        <v>0.15178</v>
      </c>
      <c r="I129">
        <v>0.35903000000000002</v>
      </c>
      <c r="J129">
        <v>0.17180000000000001</v>
      </c>
      <c r="K129">
        <v>-1.9730000000000001E-2</v>
      </c>
      <c r="L129">
        <v>2.2126999999999999</v>
      </c>
      <c r="M129">
        <v>6.8089999999999998E-2</v>
      </c>
      <c r="N129">
        <v>-0.84658999999999995</v>
      </c>
      <c r="O129">
        <v>105.96339</v>
      </c>
      <c r="P129">
        <v>44.796190000000003</v>
      </c>
      <c r="Q129">
        <v>1014.0513099999999</v>
      </c>
      <c r="R129">
        <v>-6492.6501600000001</v>
      </c>
      <c r="S129" t="e">
        <f>-Inf</f>
        <v>#NAME?</v>
      </c>
      <c r="T129" t="e">
        <f>-Inf</f>
        <v>#NAME?</v>
      </c>
      <c r="U129">
        <v>3.96E-3</v>
      </c>
      <c r="V129">
        <v>9.1500000000000001E-3</v>
      </c>
      <c r="W129">
        <v>5.6699999999999997E-3</v>
      </c>
      <c r="X129">
        <v>0</v>
      </c>
      <c r="Y129">
        <v>6.3600000000000002E-3</v>
      </c>
      <c r="Z129">
        <v>0</v>
      </c>
      <c r="AA129">
        <v>4.2300000000000003E-3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0"/>
  <sheetViews>
    <sheetView tabSelected="1" workbookViewId="0">
      <selection activeCell="J20" sqref="J20"/>
    </sheetView>
  </sheetViews>
  <sheetFormatPr defaultRowHeight="14.4" x14ac:dyDescent="0.3"/>
  <sheetData>
    <row r="1" spans="1:27" x14ac:dyDescent="0.3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1.8355699999999999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2.8354200000000001</v>
      </c>
      <c r="B3">
        <v>24.583010000000002</v>
      </c>
      <c r="C3">
        <v>21.579920000000001</v>
      </c>
      <c r="D3">
        <v>21.40869</v>
      </c>
      <c r="E3">
        <v>24.675609999999999</v>
      </c>
      <c r="F3">
        <v>-1.1851499999999999</v>
      </c>
      <c r="G3">
        <v>0</v>
      </c>
      <c r="H3">
        <v>0.16847999999999999</v>
      </c>
      <c r="I3">
        <v>0.40082000000000001</v>
      </c>
      <c r="J3">
        <v>0.18027000000000001</v>
      </c>
      <c r="K3">
        <v>-1.9890000000000001E-2</v>
      </c>
      <c r="L3">
        <v>2.4526400000000002</v>
      </c>
      <c r="M3">
        <v>6.9830000000000003E-2</v>
      </c>
      <c r="N3">
        <v>-0.84885999999999995</v>
      </c>
      <c r="O3">
        <v>118.29694000000001</v>
      </c>
      <c r="P3">
        <v>49.72484</v>
      </c>
      <c r="Q3">
        <v>1064.4612299999999</v>
      </c>
      <c r="R3">
        <v>-6492.5713400000004</v>
      </c>
      <c r="S3" t="e">
        <f>-Inf</f>
        <v>#NAME?</v>
      </c>
      <c r="T3" t="e">
        <f>-Inf</f>
        <v>#NAME?</v>
      </c>
      <c r="U3">
        <v>3.96E-3</v>
      </c>
      <c r="V3">
        <v>9.7099999999999999E-3</v>
      </c>
      <c r="W3">
        <v>5.8599999999999998E-3</v>
      </c>
      <c r="X3">
        <v>0</v>
      </c>
      <c r="Y3">
        <v>6.62E-3</v>
      </c>
      <c r="Z3">
        <v>0</v>
      </c>
      <c r="AA3">
        <v>4.2399999999999998E-3</v>
      </c>
    </row>
    <row r="4" spans="1:27" x14ac:dyDescent="0.3">
      <c r="A4">
        <v>3.8366899999999999</v>
      </c>
      <c r="B4">
        <v>24.58342</v>
      </c>
      <c r="C4">
        <v>21.579830000000001</v>
      </c>
      <c r="D4">
        <v>21.40915</v>
      </c>
      <c r="E4">
        <v>24.67737</v>
      </c>
      <c r="F4">
        <v>-1.18516</v>
      </c>
      <c r="G4">
        <v>0</v>
      </c>
      <c r="H4">
        <v>0.16716</v>
      </c>
      <c r="I4">
        <v>0.40173999999999999</v>
      </c>
      <c r="J4">
        <v>0.18049000000000001</v>
      </c>
      <c r="K4">
        <v>-2.036E-2</v>
      </c>
      <c r="L4">
        <v>2.4537599999999999</v>
      </c>
      <c r="M4">
        <v>7.0930000000000007E-2</v>
      </c>
      <c r="N4">
        <v>-0.84616999999999998</v>
      </c>
      <c r="O4">
        <v>118.56929</v>
      </c>
      <c r="P4">
        <v>49.335279999999997</v>
      </c>
      <c r="Q4">
        <v>1065.8031100000001</v>
      </c>
      <c r="R4">
        <v>-6492.6550500000003</v>
      </c>
      <c r="S4" t="e">
        <f>-Inf</f>
        <v>#NAME?</v>
      </c>
      <c r="T4" t="e">
        <f>-Inf</f>
        <v>#NAME?</v>
      </c>
      <c r="U4">
        <v>3.9500000000000004E-3</v>
      </c>
      <c r="V4">
        <v>9.7099999999999999E-3</v>
      </c>
      <c r="W4">
        <v>5.8599999999999998E-3</v>
      </c>
      <c r="X4">
        <v>0</v>
      </c>
      <c r="Y4">
        <v>6.6E-3</v>
      </c>
      <c r="Z4">
        <v>0</v>
      </c>
      <c r="AA4">
        <v>4.2399999999999998E-3</v>
      </c>
    </row>
    <row r="5" spans="1:27" x14ac:dyDescent="0.3">
      <c r="A5">
        <v>4.8375300000000001</v>
      </c>
      <c r="B5">
        <v>24.585699999999999</v>
      </c>
      <c r="C5">
        <v>21.580880000000001</v>
      </c>
      <c r="D5">
        <v>21.409420000000001</v>
      </c>
      <c r="E5">
        <v>24.678640000000001</v>
      </c>
      <c r="F5">
        <v>-1.18516</v>
      </c>
      <c r="G5">
        <v>0</v>
      </c>
      <c r="H5">
        <v>0.16746</v>
      </c>
      <c r="I5">
        <v>0.39928000000000002</v>
      </c>
      <c r="J5">
        <v>0.18104999999999999</v>
      </c>
      <c r="K5">
        <v>-1.9359999999999999E-2</v>
      </c>
      <c r="L5">
        <v>2.4556800000000001</v>
      </c>
      <c r="M5">
        <v>7.0389999999999994E-2</v>
      </c>
      <c r="N5">
        <v>-0.85</v>
      </c>
      <c r="O5">
        <v>117.84219</v>
      </c>
      <c r="P5">
        <v>49.422699999999999</v>
      </c>
      <c r="Q5">
        <v>1069.16246</v>
      </c>
      <c r="R5">
        <v>-6492.7478300000002</v>
      </c>
      <c r="S5" t="e">
        <f>-Inf</f>
        <v>#NAME?</v>
      </c>
      <c r="T5" t="e">
        <f>-Inf</f>
        <v>#NAME?</v>
      </c>
      <c r="U5">
        <v>3.96E-3</v>
      </c>
      <c r="V5">
        <v>9.7099999999999999E-3</v>
      </c>
      <c r="W5">
        <v>5.8500000000000002E-3</v>
      </c>
      <c r="X5">
        <v>0</v>
      </c>
      <c r="Y5">
        <v>6.6100000000000004E-3</v>
      </c>
      <c r="Z5">
        <v>0</v>
      </c>
      <c r="AA5">
        <v>4.2399999999999998E-3</v>
      </c>
    </row>
    <row r="6" spans="1:27" x14ac:dyDescent="0.3">
      <c r="A6">
        <v>5.8391799999999998</v>
      </c>
      <c r="B6">
        <v>24.58634</v>
      </c>
      <c r="C6">
        <v>21.580439999999999</v>
      </c>
      <c r="D6">
        <v>21.409050000000001</v>
      </c>
      <c r="E6">
        <v>24.68092</v>
      </c>
      <c r="F6">
        <v>-1.1851499999999999</v>
      </c>
      <c r="G6">
        <v>0</v>
      </c>
      <c r="H6">
        <v>0.16786000000000001</v>
      </c>
      <c r="I6">
        <v>0.40003</v>
      </c>
      <c r="J6">
        <v>0.18064</v>
      </c>
      <c r="K6">
        <v>-2.0570000000000001E-2</v>
      </c>
      <c r="L6">
        <v>2.4594999999999998</v>
      </c>
      <c r="M6">
        <v>7.1470000000000006E-2</v>
      </c>
      <c r="N6">
        <v>-0.84965000000000002</v>
      </c>
      <c r="O6">
        <v>118.06448</v>
      </c>
      <c r="P6">
        <v>49.541600000000003</v>
      </c>
      <c r="Q6">
        <v>1066.7843399999999</v>
      </c>
      <c r="R6">
        <v>-6492.6262699999997</v>
      </c>
      <c r="S6" t="e">
        <f>-Inf</f>
        <v>#NAME?</v>
      </c>
      <c r="T6" t="e">
        <f>-Inf</f>
        <v>#NAME?</v>
      </c>
      <c r="U6">
        <v>3.9500000000000004E-3</v>
      </c>
      <c r="V6">
        <v>9.7199999999999995E-3</v>
      </c>
      <c r="W6">
        <v>5.8599999999999998E-3</v>
      </c>
      <c r="X6">
        <v>0</v>
      </c>
      <c r="Y6">
        <v>6.6100000000000004E-3</v>
      </c>
      <c r="Z6">
        <v>0</v>
      </c>
      <c r="AA6">
        <v>4.2399999999999998E-3</v>
      </c>
    </row>
    <row r="7" spans="1:27" x14ac:dyDescent="0.3">
      <c r="A7">
        <v>6.8391200000000003</v>
      </c>
      <c r="B7">
        <v>24.586950000000002</v>
      </c>
      <c r="C7">
        <v>21.57996</v>
      </c>
      <c r="D7">
        <v>21.41011</v>
      </c>
      <c r="E7">
        <v>24.6831</v>
      </c>
      <c r="F7">
        <v>-1.18513</v>
      </c>
      <c r="G7">
        <v>0</v>
      </c>
      <c r="H7">
        <v>0.16814999999999999</v>
      </c>
      <c r="I7">
        <v>0.40092</v>
      </c>
      <c r="J7">
        <v>0.18045</v>
      </c>
      <c r="K7">
        <v>-1.9130000000000001E-2</v>
      </c>
      <c r="L7">
        <v>2.4521299999999999</v>
      </c>
      <c r="M7">
        <v>7.2580000000000006E-2</v>
      </c>
      <c r="N7">
        <v>-0.84206999999999999</v>
      </c>
      <c r="O7">
        <v>118.32579</v>
      </c>
      <c r="P7">
        <v>49.628959999999999</v>
      </c>
      <c r="Q7">
        <v>1065.6884500000001</v>
      </c>
      <c r="R7">
        <v>-6492.5619200000001</v>
      </c>
      <c r="S7" t="e">
        <f>-Inf</f>
        <v>#NAME?</v>
      </c>
      <c r="T7" t="e">
        <f>-Inf</f>
        <v>#NAME?</v>
      </c>
      <c r="U7">
        <v>3.96E-3</v>
      </c>
      <c r="V7">
        <v>9.7099999999999999E-3</v>
      </c>
      <c r="W7">
        <v>5.8599999999999998E-3</v>
      </c>
      <c r="X7">
        <v>0</v>
      </c>
      <c r="Y7">
        <v>6.62E-3</v>
      </c>
      <c r="Z7">
        <v>0</v>
      </c>
      <c r="AA7">
        <v>4.2399999999999998E-3</v>
      </c>
    </row>
    <row r="8" spans="1:27" x14ac:dyDescent="0.3">
      <c r="A8">
        <v>7.83901</v>
      </c>
      <c r="B8">
        <v>24.587789999999998</v>
      </c>
      <c r="C8">
        <v>21.580249999999999</v>
      </c>
      <c r="D8">
        <v>21.409089999999999</v>
      </c>
      <c r="E8">
        <v>24.684840000000001</v>
      </c>
      <c r="F8">
        <v>-1.1851400000000001</v>
      </c>
      <c r="G8">
        <v>0</v>
      </c>
      <c r="H8">
        <v>0.1681</v>
      </c>
      <c r="I8">
        <v>0.40223999999999999</v>
      </c>
      <c r="J8">
        <v>0.18110999999999999</v>
      </c>
      <c r="K8">
        <v>-1.9630000000000002E-2</v>
      </c>
      <c r="L8">
        <v>2.4585300000000001</v>
      </c>
      <c r="M8">
        <v>7.3529999999999998E-2</v>
      </c>
      <c r="N8">
        <v>-0.84853000000000001</v>
      </c>
      <c r="O8">
        <v>118.71785</v>
      </c>
      <c r="P8">
        <v>49.612540000000003</v>
      </c>
      <c r="Q8">
        <v>1069.6425899999999</v>
      </c>
      <c r="R8">
        <v>-6492.5568899999998</v>
      </c>
      <c r="S8" t="e">
        <f>-Inf</f>
        <v>#NAME?</v>
      </c>
      <c r="T8" t="e">
        <f>-Inf</f>
        <v>#NAME?</v>
      </c>
      <c r="U8">
        <v>3.96E-3</v>
      </c>
      <c r="V8">
        <v>9.7199999999999995E-3</v>
      </c>
      <c r="W8">
        <v>5.8700000000000002E-3</v>
      </c>
      <c r="X8">
        <v>0</v>
      </c>
      <c r="Y8">
        <v>6.62E-3</v>
      </c>
      <c r="Z8">
        <v>0</v>
      </c>
      <c r="AA8">
        <v>4.2399999999999998E-3</v>
      </c>
    </row>
    <row r="9" spans="1:27" x14ac:dyDescent="0.3">
      <c r="A9">
        <v>8.8408499999999997</v>
      </c>
      <c r="B9">
        <v>24.589919999999999</v>
      </c>
      <c r="C9">
        <v>21.580760000000001</v>
      </c>
      <c r="D9">
        <v>21.40897</v>
      </c>
      <c r="E9">
        <v>24.688330000000001</v>
      </c>
      <c r="F9">
        <v>-1.18516</v>
      </c>
      <c r="G9">
        <v>0</v>
      </c>
      <c r="H9">
        <v>0.16621</v>
      </c>
      <c r="I9">
        <v>0.39905000000000002</v>
      </c>
      <c r="J9">
        <v>0.18082999999999999</v>
      </c>
      <c r="K9">
        <v>-1.9619999999999999E-2</v>
      </c>
      <c r="L9">
        <v>2.4559700000000002</v>
      </c>
      <c r="M9">
        <v>7.4440000000000006E-2</v>
      </c>
      <c r="N9">
        <v>-0.85165999999999997</v>
      </c>
      <c r="O9">
        <v>117.77524</v>
      </c>
      <c r="P9">
        <v>49.055399999999999</v>
      </c>
      <c r="Q9">
        <v>1068.0081499999999</v>
      </c>
      <c r="R9">
        <v>-6492.6998100000001</v>
      </c>
      <c r="S9" t="e">
        <f>-Inf</f>
        <v>#NAME?</v>
      </c>
      <c r="T9" t="e">
        <f>-Inf</f>
        <v>#NAME?</v>
      </c>
      <c r="U9">
        <v>3.96E-3</v>
      </c>
      <c r="V9">
        <v>9.7099999999999999E-3</v>
      </c>
      <c r="W9">
        <v>5.8500000000000002E-3</v>
      </c>
      <c r="X9">
        <v>0</v>
      </c>
      <c r="Y9">
        <v>6.5900000000000004E-3</v>
      </c>
      <c r="Z9">
        <v>0</v>
      </c>
      <c r="AA9">
        <v>4.2399999999999998E-3</v>
      </c>
    </row>
    <row r="10" spans="1:27" x14ac:dyDescent="0.3">
      <c r="A10">
        <v>9.84084</v>
      </c>
      <c r="B10">
        <v>24.589950000000002</v>
      </c>
      <c r="C10">
        <v>21.57986</v>
      </c>
      <c r="D10">
        <v>21.409980000000001</v>
      </c>
      <c r="E10">
        <v>24.691479999999999</v>
      </c>
      <c r="F10">
        <v>-1.1851400000000001</v>
      </c>
      <c r="G10">
        <v>0</v>
      </c>
      <c r="H10">
        <v>0.16911000000000001</v>
      </c>
      <c r="I10">
        <v>0.40045999999999998</v>
      </c>
      <c r="J10">
        <v>0.18026</v>
      </c>
      <c r="K10">
        <v>-2.0379999999999999E-2</v>
      </c>
      <c r="L10">
        <v>2.4545400000000002</v>
      </c>
      <c r="M10">
        <v>7.6560000000000003E-2</v>
      </c>
      <c r="N10">
        <v>-0.84219999999999995</v>
      </c>
      <c r="O10">
        <v>118.19014</v>
      </c>
      <c r="P10">
        <v>49.912109999999998</v>
      </c>
      <c r="Q10">
        <v>1064.7333000000001</v>
      </c>
      <c r="R10">
        <v>-6492.6152199999997</v>
      </c>
      <c r="S10" t="e">
        <f>-Inf</f>
        <v>#NAME?</v>
      </c>
      <c r="T10" t="e">
        <f>-Inf</f>
        <v>#NAME?</v>
      </c>
      <c r="U10">
        <v>3.9500000000000004E-3</v>
      </c>
      <c r="V10">
        <v>9.7099999999999999E-3</v>
      </c>
      <c r="W10">
        <v>5.8599999999999998E-3</v>
      </c>
      <c r="X10">
        <v>0</v>
      </c>
      <c r="Y10">
        <v>6.6299999999999996E-3</v>
      </c>
      <c r="Z10">
        <v>0</v>
      </c>
      <c r="AA10">
        <v>4.2399999999999998E-3</v>
      </c>
    </row>
    <row r="11" spans="1:27" x14ac:dyDescent="0.3">
      <c r="A11">
        <v>10.844799999999999</v>
      </c>
      <c r="B11">
        <v>24.590029999999999</v>
      </c>
      <c r="C11">
        <v>21.579910000000002</v>
      </c>
      <c r="D11">
        <v>21.40982</v>
      </c>
      <c r="E11">
        <v>24.693259999999999</v>
      </c>
      <c r="F11">
        <v>-1.18516</v>
      </c>
      <c r="G11">
        <v>0</v>
      </c>
      <c r="H11">
        <v>0.16916999999999999</v>
      </c>
      <c r="I11">
        <v>0.40426000000000001</v>
      </c>
      <c r="J11">
        <v>0.18034</v>
      </c>
      <c r="K11">
        <v>-2.018E-2</v>
      </c>
      <c r="L11">
        <v>2.4563999999999999</v>
      </c>
      <c r="M11">
        <v>7.7880000000000005E-2</v>
      </c>
      <c r="N11">
        <v>-0.84325000000000006</v>
      </c>
      <c r="O11">
        <v>119.3122</v>
      </c>
      <c r="P11">
        <v>49.927370000000003</v>
      </c>
      <c r="Q11">
        <v>1065.2072900000001</v>
      </c>
      <c r="R11">
        <v>-6492.6904699999996</v>
      </c>
      <c r="S11" t="e">
        <f>-Inf</f>
        <v>#NAME?</v>
      </c>
      <c r="T11" t="e">
        <f>-Inf</f>
        <v>#NAME?</v>
      </c>
      <c r="U11">
        <v>3.96E-3</v>
      </c>
      <c r="V11">
        <v>9.7199999999999995E-3</v>
      </c>
      <c r="W11">
        <v>5.8799999999999998E-3</v>
      </c>
      <c r="X11">
        <v>0</v>
      </c>
      <c r="Y11">
        <v>6.6299999999999996E-3</v>
      </c>
      <c r="Z11">
        <v>0</v>
      </c>
      <c r="AA11">
        <v>4.2399999999999998E-3</v>
      </c>
    </row>
    <row r="12" spans="1:27" x14ac:dyDescent="0.3">
      <c r="A12">
        <v>11.84385</v>
      </c>
      <c r="B12">
        <v>24.591290000000001</v>
      </c>
      <c r="C12">
        <v>21.581199999999999</v>
      </c>
      <c r="D12">
        <v>21.408940000000001</v>
      </c>
      <c r="E12">
        <v>24.6938</v>
      </c>
      <c r="F12">
        <v>-1.18513</v>
      </c>
      <c r="G12">
        <v>0</v>
      </c>
      <c r="H12">
        <v>0.16900000000000001</v>
      </c>
      <c r="I12">
        <v>0.40307999999999999</v>
      </c>
      <c r="J12">
        <v>0.18035000000000001</v>
      </c>
      <c r="K12">
        <v>-1.9099999999999999E-2</v>
      </c>
      <c r="L12">
        <v>2.4609299999999998</v>
      </c>
      <c r="M12">
        <v>7.7340000000000006E-2</v>
      </c>
      <c r="N12">
        <v>-0.85401000000000005</v>
      </c>
      <c r="O12">
        <v>118.96503</v>
      </c>
      <c r="P12">
        <v>49.879260000000002</v>
      </c>
      <c r="Q12">
        <v>1065.30738</v>
      </c>
      <c r="R12">
        <v>-6492.5639099999999</v>
      </c>
      <c r="S12" t="e">
        <f>-Inf</f>
        <v>#NAME?</v>
      </c>
      <c r="T12" t="e">
        <f>-Inf</f>
        <v>#NAME?</v>
      </c>
      <c r="U12">
        <v>3.96E-3</v>
      </c>
      <c r="V12">
        <v>9.7300000000000008E-3</v>
      </c>
      <c r="W12">
        <v>5.8700000000000002E-3</v>
      </c>
      <c r="X12">
        <v>0</v>
      </c>
      <c r="Y12">
        <v>6.6299999999999996E-3</v>
      </c>
      <c r="Z12">
        <v>0</v>
      </c>
      <c r="AA12">
        <v>4.2399999999999998E-3</v>
      </c>
    </row>
    <row r="13" spans="1:27" x14ac:dyDescent="0.3">
      <c r="A13">
        <v>12.84395</v>
      </c>
      <c r="B13">
        <v>24.593219999999999</v>
      </c>
      <c r="C13">
        <v>21.580739999999999</v>
      </c>
      <c r="D13">
        <v>21.408909999999999</v>
      </c>
      <c r="E13">
        <v>24.695419999999999</v>
      </c>
      <c r="F13">
        <v>-1.18516</v>
      </c>
      <c r="G13">
        <v>0</v>
      </c>
      <c r="H13">
        <v>0.16752</v>
      </c>
      <c r="I13">
        <v>0.39977000000000001</v>
      </c>
      <c r="J13">
        <v>0.18049000000000001</v>
      </c>
      <c r="K13">
        <v>-2.0449999999999999E-2</v>
      </c>
      <c r="L13">
        <v>2.45648</v>
      </c>
      <c r="M13">
        <v>7.7170000000000002E-2</v>
      </c>
      <c r="N13">
        <v>-0.85185999999999995</v>
      </c>
      <c r="O13">
        <v>117.98761</v>
      </c>
      <c r="P13">
        <v>49.442790000000002</v>
      </c>
      <c r="Q13">
        <v>1066.17723</v>
      </c>
      <c r="R13">
        <v>-6492.6844300000002</v>
      </c>
      <c r="S13" t="e">
        <f>-Inf</f>
        <v>#NAME?</v>
      </c>
      <c r="T13" t="e">
        <f>-Inf</f>
        <v>#NAME?</v>
      </c>
      <c r="U13">
        <v>3.9500000000000004E-3</v>
      </c>
      <c r="V13">
        <v>9.7199999999999995E-3</v>
      </c>
      <c r="W13">
        <v>5.8599999999999998E-3</v>
      </c>
      <c r="X13">
        <v>0</v>
      </c>
      <c r="Y13">
        <v>6.6100000000000004E-3</v>
      </c>
      <c r="Z13">
        <v>0</v>
      </c>
      <c r="AA13">
        <v>4.2399999999999998E-3</v>
      </c>
    </row>
    <row r="14" spans="1:27" x14ac:dyDescent="0.3">
      <c r="A14">
        <v>13.84562</v>
      </c>
      <c r="B14">
        <v>24.595569999999999</v>
      </c>
      <c r="C14">
        <v>21.58108</v>
      </c>
      <c r="D14">
        <v>21.40971</v>
      </c>
      <c r="E14">
        <v>24.696159999999999</v>
      </c>
      <c r="F14">
        <v>-1.1851700000000001</v>
      </c>
      <c r="G14">
        <v>0</v>
      </c>
      <c r="H14">
        <v>0.16864000000000001</v>
      </c>
      <c r="I14">
        <v>0.40293000000000001</v>
      </c>
      <c r="J14">
        <v>0.18115000000000001</v>
      </c>
      <c r="K14">
        <v>-2.0060000000000001E-2</v>
      </c>
      <c r="L14">
        <v>2.4573299999999998</v>
      </c>
      <c r="M14">
        <v>7.6219999999999996E-2</v>
      </c>
      <c r="N14">
        <v>-0.84963</v>
      </c>
      <c r="O14">
        <v>118.9216</v>
      </c>
      <c r="P14">
        <v>49.773679999999999</v>
      </c>
      <c r="Q14">
        <v>1070.0710799999999</v>
      </c>
      <c r="R14">
        <v>-6492.8358900000003</v>
      </c>
      <c r="S14" t="e">
        <f>-Inf</f>
        <v>#NAME?</v>
      </c>
      <c r="T14" t="e">
        <f>-Inf</f>
        <v>#NAME?</v>
      </c>
      <c r="U14">
        <v>3.96E-3</v>
      </c>
      <c r="V14">
        <v>9.7199999999999995E-3</v>
      </c>
      <c r="W14">
        <v>5.8700000000000002E-3</v>
      </c>
      <c r="X14">
        <v>0</v>
      </c>
      <c r="Y14">
        <v>6.62E-3</v>
      </c>
      <c r="Z14">
        <v>0</v>
      </c>
      <c r="AA14">
        <v>4.2399999999999998E-3</v>
      </c>
    </row>
    <row r="15" spans="1:27" x14ac:dyDescent="0.3">
      <c r="A15">
        <v>14.846349999999999</v>
      </c>
      <c r="B15">
        <v>24.59637</v>
      </c>
      <c r="C15">
        <v>21.580629999999999</v>
      </c>
      <c r="D15">
        <v>21.40915</v>
      </c>
      <c r="E15">
        <v>24.698029999999999</v>
      </c>
      <c r="F15">
        <v>-1.1851400000000001</v>
      </c>
      <c r="G15">
        <v>0</v>
      </c>
      <c r="H15">
        <v>0.16894999999999999</v>
      </c>
      <c r="I15">
        <v>0.40048</v>
      </c>
      <c r="J15">
        <v>0.18074000000000001</v>
      </c>
      <c r="K15">
        <v>-2.0789999999999999E-2</v>
      </c>
      <c r="L15">
        <v>2.4573</v>
      </c>
      <c r="M15">
        <v>7.6859999999999998E-2</v>
      </c>
      <c r="N15">
        <v>-0.85011999999999999</v>
      </c>
      <c r="O15">
        <v>118.19687999999999</v>
      </c>
      <c r="P15">
        <v>49.864739999999998</v>
      </c>
      <c r="Q15">
        <v>1067.6876299999999</v>
      </c>
      <c r="R15">
        <v>-6492.60473</v>
      </c>
      <c r="S15" t="e">
        <f>-Inf</f>
        <v>#NAME?</v>
      </c>
      <c r="T15" t="e">
        <f>-Inf</f>
        <v>#NAME?</v>
      </c>
      <c r="U15">
        <v>3.9500000000000004E-3</v>
      </c>
      <c r="V15">
        <v>9.7199999999999995E-3</v>
      </c>
      <c r="W15">
        <v>5.8599999999999998E-3</v>
      </c>
      <c r="X15">
        <v>0</v>
      </c>
      <c r="Y15">
        <v>6.6299999999999996E-3</v>
      </c>
      <c r="Z15">
        <v>0</v>
      </c>
      <c r="AA15">
        <v>4.2399999999999998E-3</v>
      </c>
    </row>
    <row r="16" spans="1:27" x14ac:dyDescent="0.3">
      <c r="A16">
        <v>15.8489</v>
      </c>
      <c r="B16">
        <v>24.597200000000001</v>
      </c>
      <c r="C16">
        <v>21.580880000000001</v>
      </c>
      <c r="D16">
        <v>21.409379999999999</v>
      </c>
      <c r="E16">
        <v>24.697649999999999</v>
      </c>
      <c r="F16">
        <v>-1.18513</v>
      </c>
      <c r="G16">
        <v>0</v>
      </c>
      <c r="H16">
        <v>0.16955999999999999</v>
      </c>
      <c r="I16">
        <v>0.40344000000000002</v>
      </c>
      <c r="J16">
        <v>0.18135000000000001</v>
      </c>
      <c r="K16">
        <v>-2.0420000000000001E-2</v>
      </c>
      <c r="L16">
        <v>2.45838</v>
      </c>
      <c r="M16">
        <v>7.6200000000000004E-2</v>
      </c>
      <c r="N16">
        <v>-0.85024</v>
      </c>
      <c r="O16">
        <v>119.07225</v>
      </c>
      <c r="P16">
        <v>50.044170000000001</v>
      </c>
      <c r="Q16">
        <v>1071.30159</v>
      </c>
      <c r="R16">
        <v>-6492.5594000000001</v>
      </c>
      <c r="S16" t="e">
        <f>-Inf</f>
        <v>#NAME?</v>
      </c>
      <c r="T16" t="e">
        <f>-Inf</f>
        <v>#NAME?</v>
      </c>
      <c r="U16">
        <v>3.9500000000000004E-3</v>
      </c>
      <c r="V16">
        <v>9.7199999999999995E-3</v>
      </c>
      <c r="W16">
        <v>5.8700000000000002E-3</v>
      </c>
      <c r="X16">
        <v>0</v>
      </c>
      <c r="Y16">
        <v>6.6400000000000001E-3</v>
      </c>
      <c r="Z16">
        <v>0</v>
      </c>
      <c r="AA16">
        <v>4.2399999999999998E-3</v>
      </c>
    </row>
    <row r="17" spans="1:27" x14ac:dyDescent="0.3">
      <c r="A17">
        <v>16.84882</v>
      </c>
      <c r="B17">
        <v>24.5977</v>
      </c>
      <c r="C17">
        <v>21.58165</v>
      </c>
      <c r="D17">
        <v>21.40936</v>
      </c>
      <c r="E17">
        <v>24.700060000000001</v>
      </c>
      <c r="F17">
        <v>-1.1851700000000001</v>
      </c>
      <c r="G17">
        <v>0</v>
      </c>
      <c r="H17">
        <v>0.16886999999999999</v>
      </c>
      <c r="I17">
        <v>0.40189999999999998</v>
      </c>
      <c r="J17">
        <v>0.18235999999999999</v>
      </c>
      <c r="K17">
        <v>-1.942E-2</v>
      </c>
      <c r="L17">
        <v>2.45133</v>
      </c>
      <c r="M17">
        <v>7.8090000000000007E-2</v>
      </c>
      <c r="N17">
        <v>-0.85414000000000001</v>
      </c>
      <c r="O17">
        <v>118.61583</v>
      </c>
      <c r="P17">
        <v>49.839669999999998</v>
      </c>
      <c r="Q17">
        <v>1077.34069</v>
      </c>
      <c r="R17">
        <v>-6492.8685400000004</v>
      </c>
      <c r="S17" t="e">
        <f>-Inf</f>
        <v>#NAME?</v>
      </c>
      <c r="T17" t="e">
        <f>-Inf</f>
        <v>#NAME?</v>
      </c>
      <c r="U17">
        <v>3.96E-3</v>
      </c>
      <c r="V17">
        <v>9.7000000000000003E-3</v>
      </c>
      <c r="W17">
        <v>5.8700000000000002E-3</v>
      </c>
      <c r="X17">
        <v>0</v>
      </c>
      <c r="Y17">
        <v>6.6299999999999996E-3</v>
      </c>
      <c r="Z17">
        <v>0</v>
      </c>
      <c r="AA17">
        <v>4.2399999999999998E-3</v>
      </c>
    </row>
    <row r="18" spans="1:27" x14ac:dyDescent="0.3">
      <c r="A18">
        <v>17.849170000000001</v>
      </c>
      <c r="B18">
        <v>24.599309999999999</v>
      </c>
      <c r="C18">
        <v>21.581330000000001</v>
      </c>
      <c r="D18">
        <v>21.409990000000001</v>
      </c>
      <c r="E18">
        <v>24.701409999999999</v>
      </c>
      <c r="F18">
        <v>-1.1851499999999999</v>
      </c>
      <c r="G18">
        <v>0</v>
      </c>
      <c r="H18">
        <v>0.16858999999999999</v>
      </c>
      <c r="I18">
        <v>0.40298</v>
      </c>
      <c r="J18">
        <v>0.18142</v>
      </c>
      <c r="K18">
        <v>-2.0420000000000001E-2</v>
      </c>
      <c r="L18">
        <v>2.4583499999999998</v>
      </c>
      <c r="M18">
        <v>7.7479999999999993E-2</v>
      </c>
      <c r="N18">
        <v>-0.84941999999999995</v>
      </c>
      <c r="O18">
        <v>118.93453</v>
      </c>
      <c r="P18">
        <v>49.756050000000002</v>
      </c>
      <c r="Q18">
        <v>1071.79204</v>
      </c>
      <c r="R18">
        <v>-6492.7720300000001</v>
      </c>
      <c r="S18" t="e">
        <f>-Inf</f>
        <v>#NAME?</v>
      </c>
      <c r="T18" t="e">
        <f>-Inf</f>
        <v>#NAME?</v>
      </c>
      <c r="U18">
        <v>3.9500000000000004E-3</v>
      </c>
      <c r="V18">
        <v>9.7199999999999995E-3</v>
      </c>
      <c r="W18">
        <v>5.8700000000000002E-3</v>
      </c>
      <c r="X18">
        <v>0</v>
      </c>
      <c r="Y18">
        <v>6.62E-3</v>
      </c>
      <c r="Z18">
        <v>0</v>
      </c>
      <c r="AA18">
        <v>4.2399999999999998E-3</v>
      </c>
    </row>
    <row r="19" spans="1:27" x14ac:dyDescent="0.3">
      <c r="A19">
        <v>18.85172</v>
      </c>
      <c r="B19">
        <v>24.601500000000001</v>
      </c>
      <c r="C19">
        <v>21.58098</v>
      </c>
      <c r="D19">
        <v>21.40935</v>
      </c>
      <c r="E19">
        <v>24.704029999999999</v>
      </c>
      <c r="F19">
        <v>-1.1851499999999999</v>
      </c>
      <c r="G19">
        <v>0</v>
      </c>
      <c r="H19">
        <v>0.16617999999999999</v>
      </c>
      <c r="I19">
        <v>0.39762999999999998</v>
      </c>
      <c r="J19">
        <v>0.18104000000000001</v>
      </c>
      <c r="K19">
        <v>-2.0049999999999998E-2</v>
      </c>
      <c r="L19">
        <v>2.45444</v>
      </c>
      <c r="M19">
        <v>7.7649999999999997E-2</v>
      </c>
      <c r="N19">
        <v>-0.85085</v>
      </c>
      <c r="O19">
        <v>117.35460999999999</v>
      </c>
      <c r="P19">
        <v>49.045439999999999</v>
      </c>
      <c r="Q19">
        <v>1069.61742</v>
      </c>
      <c r="R19">
        <v>-6492.6778800000002</v>
      </c>
      <c r="S19" t="e">
        <f>-Inf</f>
        <v>#NAME?</v>
      </c>
      <c r="T19" t="e">
        <f>-Inf</f>
        <v>#NAME?</v>
      </c>
      <c r="U19">
        <v>3.96E-3</v>
      </c>
      <c r="V19">
        <v>9.7099999999999999E-3</v>
      </c>
      <c r="W19">
        <v>5.8500000000000002E-3</v>
      </c>
      <c r="X19">
        <v>0</v>
      </c>
      <c r="Y19">
        <v>6.5900000000000004E-3</v>
      </c>
      <c r="Z19">
        <v>0</v>
      </c>
      <c r="AA19">
        <v>4.2399999999999998E-3</v>
      </c>
    </row>
    <row r="20" spans="1:27" x14ac:dyDescent="0.3">
      <c r="A20">
        <v>19.85277</v>
      </c>
      <c r="B20">
        <v>24.604179999999999</v>
      </c>
      <c r="C20">
        <v>21.58098</v>
      </c>
      <c r="D20">
        <v>21.410160000000001</v>
      </c>
      <c r="E20">
        <v>24.70392</v>
      </c>
      <c r="F20">
        <v>-1.1851499999999999</v>
      </c>
      <c r="G20">
        <v>0</v>
      </c>
      <c r="H20">
        <v>0.16747999999999999</v>
      </c>
      <c r="I20">
        <v>0.40149000000000001</v>
      </c>
      <c r="J20">
        <v>0.18149999999999999</v>
      </c>
      <c r="K20">
        <v>-1.9460000000000002E-2</v>
      </c>
      <c r="L20">
        <v>2.4606300000000001</v>
      </c>
      <c r="M20">
        <v>7.5730000000000006E-2</v>
      </c>
      <c r="N20">
        <v>-0.84682999999999997</v>
      </c>
      <c r="O20">
        <v>118.49413</v>
      </c>
      <c r="P20">
        <v>49.431010000000001</v>
      </c>
      <c r="Q20">
        <v>1072.34709</v>
      </c>
      <c r="R20">
        <v>-6492.7828900000004</v>
      </c>
      <c r="S20" t="e">
        <f>-Inf</f>
        <v>#NAME?</v>
      </c>
      <c r="T20" t="e">
        <f>-Inf</f>
        <v>#NAME?</v>
      </c>
      <c r="U20">
        <v>3.96E-3</v>
      </c>
      <c r="V20">
        <v>9.7300000000000008E-3</v>
      </c>
      <c r="W20">
        <v>5.8599999999999998E-3</v>
      </c>
      <c r="X20">
        <v>0</v>
      </c>
      <c r="Y20">
        <v>6.6100000000000004E-3</v>
      </c>
      <c r="Z20">
        <v>0</v>
      </c>
      <c r="AA20">
        <v>4.2399999999999998E-3</v>
      </c>
    </row>
    <row r="21" spans="1:27" x14ac:dyDescent="0.3">
      <c r="A21">
        <v>20.85277</v>
      </c>
      <c r="B21">
        <v>24.60801</v>
      </c>
      <c r="C21">
        <v>21.581849999999999</v>
      </c>
      <c r="D21">
        <v>21.409770000000002</v>
      </c>
      <c r="E21">
        <v>24.704180000000001</v>
      </c>
      <c r="F21">
        <v>-1.1851400000000001</v>
      </c>
      <c r="G21">
        <v>0</v>
      </c>
      <c r="H21">
        <v>0.16655</v>
      </c>
      <c r="I21">
        <v>0.39927000000000001</v>
      </c>
      <c r="J21">
        <v>0.18195</v>
      </c>
      <c r="K21">
        <v>-1.9730000000000001E-2</v>
      </c>
      <c r="L21">
        <v>2.4570099999999999</v>
      </c>
      <c r="M21">
        <v>7.3200000000000001E-2</v>
      </c>
      <c r="N21">
        <v>-0.85307999999999995</v>
      </c>
      <c r="O21">
        <v>117.83942</v>
      </c>
      <c r="P21">
        <v>49.154290000000003</v>
      </c>
      <c r="Q21">
        <v>1075.0765699999999</v>
      </c>
      <c r="R21">
        <v>-6492.7356600000003</v>
      </c>
      <c r="S21" t="e">
        <f>-Inf</f>
        <v>#NAME?</v>
      </c>
      <c r="T21" t="e">
        <f>-Inf</f>
        <v>#NAME?</v>
      </c>
      <c r="U21">
        <v>3.96E-3</v>
      </c>
      <c r="V21">
        <v>9.7199999999999995E-3</v>
      </c>
      <c r="W21">
        <v>5.8500000000000002E-3</v>
      </c>
      <c r="X21">
        <v>0</v>
      </c>
      <c r="Y21">
        <v>6.5900000000000004E-3</v>
      </c>
      <c r="Z21">
        <v>0</v>
      </c>
      <c r="AA21">
        <v>4.2399999999999998E-3</v>
      </c>
    </row>
    <row r="22" spans="1:27" x14ac:dyDescent="0.3">
      <c r="A22">
        <v>21.852150000000002</v>
      </c>
      <c r="B22">
        <v>24.612400000000001</v>
      </c>
      <c r="C22">
        <v>21.58192</v>
      </c>
      <c r="D22">
        <v>21.409990000000001</v>
      </c>
      <c r="E22">
        <v>24.705870000000001</v>
      </c>
      <c r="F22">
        <v>-1.18513</v>
      </c>
      <c r="G22">
        <v>0</v>
      </c>
      <c r="H22">
        <v>0.16944999999999999</v>
      </c>
      <c r="I22">
        <v>0.40192</v>
      </c>
      <c r="J22">
        <v>0.18112</v>
      </c>
      <c r="K22">
        <v>-1.8679999999999999E-2</v>
      </c>
      <c r="L22">
        <v>2.4550700000000001</v>
      </c>
      <c r="M22">
        <v>7.0819999999999994E-2</v>
      </c>
      <c r="N22">
        <v>-0.85233999999999999</v>
      </c>
      <c r="O22">
        <v>118.62191</v>
      </c>
      <c r="P22">
        <v>50.010710000000003</v>
      </c>
      <c r="Q22">
        <v>1070.24821</v>
      </c>
      <c r="R22">
        <v>-6492.7037300000002</v>
      </c>
      <c r="S22" t="e">
        <f>-Inf</f>
        <v>#NAME?</v>
      </c>
      <c r="T22" t="e">
        <f>-Inf</f>
        <v>#NAME?</v>
      </c>
      <c r="U22">
        <v>3.96E-3</v>
      </c>
      <c r="V22">
        <v>9.7099999999999999E-3</v>
      </c>
      <c r="W22">
        <v>5.8700000000000002E-3</v>
      </c>
      <c r="X22">
        <v>0</v>
      </c>
      <c r="Y22">
        <v>6.6400000000000001E-3</v>
      </c>
      <c r="Z22">
        <v>0</v>
      </c>
      <c r="AA22">
        <v>4.2399999999999998E-3</v>
      </c>
    </row>
    <row r="23" spans="1:27" x14ac:dyDescent="0.3">
      <c r="A23">
        <v>22.851990000000001</v>
      </c>
      <c r="B23">
        <v>24.61542</v>
      </c>
      <c r="C23">
        <v>21.581759999999999</v>
      </c>
      <c r="D23">
        <v>21.409600000000001</v>
      </c>
      <c r="E23">
        <v>24.70628</v>
      </c>
      <c r="F23">
        <v>-1.18513</v>
      </c>
      <c r="G23">
        <v>0</v>
      </c>
      <c r="H23">
        <v>0.16875999999999999</v>
      </c>
      <c r="I23">
        <v>0.40361999999999998</v>
      </c>
      <c r="J23">
        <v>0.18085000000000001</v>
      </c>
      <c r="K23">
        <v>-2.001E-2</v>
      </c>
      <c r="L23">
        <v>2.4586000000000001</v>
      </c>
      <c r="M23">
        <v>6.8739999999999996E-2</v>
      </c>
      <c r="N23">
        <v>-0.85348999999999997</v>
      </c>
      <c r="O23">
        <v>119.12259</v>
      </c>
      <c r="P23">
        <v>49.808190000000003</v>
      </c>
      <c r="Q23">
        <v>1068.7111399999999</v>
      </c>
      <c r="R23">
        <v>-6492.6933799999997</v>
      </c>
      <c r="S23" t="e">
        <f>-Inf</f>
        <v>#NAME?</v>
      </c>
      <c r="T23" t="e">
        <f>-Inf</f>
        <v>#NAME?</v>
      </c>
      <c r="U23">
        <v>3.96E-3</v>
      </c>
      <c r="V23">
        <v>9.7199999999999995E-3</v>
      </c>
      <c r="W23">
        <v>5.8700000000000002E-3</v>
      </c>
      <c r="X23">
        <v>0</v>
      </c>
      <c r="Y23">
        <v>6.6299999999999996E-3</v>
      </c>
      <c r="Z23">
        <v>0</v>
      </c>
      <c r="AA23">
        <v>4.2399999999999998E-3</v>
      </c>
    </row>
    <row r="24" spans="1:27" x14ac:dyDescent="0.3">
      <c r="A24">
        <v>23.852450000000001</v>
      </c>
      <c r="B24">
        <v>24.618880000000001</v>
      </c>
      <c r="C24">
        <v>21.58117</v>
      </c>
      <c r="D24">
        <v>21.409949999999998</v>
      </c>
      <c r="E24">
        <v>24.707740000000001</v>
      </c>
      <c r="F24">
        <v>-1.1851400000000001</v>
      </c>
      <c r="G24">
        <v>0</v>
      </c>
      <c r="H24">
        <v>0.16789999999999999</v>
      </c>
      <c r="I24">
        <v>0.40142</v>
      </c>
      <c r="J24">
        <v>0.18151</v>
      </c>
      <c r="K24">
        <v>-1.9869999999999999E-2</v>
      </c>
      <c r="L24">
        <v>2.4536500000000001</v>
      </c>
      <c r="M24">
        <v>6.7460000000000006E-2</v>
      </c>
      <c r="N24">
        <v>-0.84882999999999997</v>
      </c>
      <c r="O24">
        <v>118.47475</v>
      </c>
      <c r="P24">
        <v>49.553370000000001</v>
      </c>
      <c r="Q24">
        <v>1072.64114</v>
      </c>
      <c r="R24">
        <v>-6492.7290800000001</v>
      </c>
      <c r="S24" t="e">
        <f>-Inf</f>
        <v>#NAME?</v>
      </c>
      <c r="T24" t="e">
        <f>-Inf</f>
        <v>#NAME?</v>
      </c>
      <c r="U24">
        <v>3.96E-3</v>
      </c>
      <c r="V24">
        <v>9.7099999999999999E-3</v>
      </c>
      <c r="W24">
        <v>5.8599999999999998E-3</v>
      </c>
      <c r="X24">
        <v>0</v>
      </c>
      <c r="Y24">
        <v>6.6100000000000004E-3</v>
      </c>
      <c r="Z24">
        <v>0</v>
      </c>
      <c r="AA24">
        <v>4.2399999999999998E-3</v>
      </c>
    </row>
    <row r="25" spans="1:27" x14ac:dyDescent="0.3">
      <c r="A25">
        <v>24.853020000000001</v>
      </c>
      <c r="B25">
        <v>24.622890000000002</v>
      </c>
      <c r="C25">
        <v>21.58202</v>
      </c>
      <c r="D25">
        <v>21.411190000000001</v>
      </c>
      <c r="E25">
        <v>24.708690000000001</v>
      </c>
      <c r="F25">
        <v>-1.18513</v>
      </c>
      <c r="G25">
        <v>0</v>
      </c>
      <c r="H25">
        <v>0.16672999999999999</v>
      </c>
      <c r="I25">
        <v>0.40068999999999999</v>
      </c>
      <c r="J25">
        <v>0.18149000000000001</v>
      </c>
      <c r="K25">
        <v>-2.0070000000000001E-2</v>
      </c>
      <c r="L25">
        <v>2.4604699999999999</v>
      </c>
      <c r="M25">
        <v>6.5140000000000003E-2</v>
      </c>
      <c r="N25">
        <v>-0.84689000000000003</v>
      </c>
      <c r="O25">
        <v>118.25911000000001</v>
      </c>
      <c r="P25">
        <v>49.207680000000003</v>
      </c>
      <c r="Q25">
        <v>1072.62077</v>
      </c>
      <c r="R25">
        <v>-6492.8015400000004</v>
      </c>
      <c r="S25" t="e">
        <f>-Inf</f>
        <v>#NAME?</v>
      </c>
      <c r="T25" t="e">
        <f>-Inf</f>
        <v>#NAME?</v>
      </c>
      <c r="U25">
        <v>3.96E-3</v>
      </c>
      <c r="V25">
        <v>9.7199999999999995E-3</v>
      </c>
      <c r="W25">
        <v>5.8599999999999998E-3</v>
      </c>
      <c r="X25">
        <v>0</v>
      </c>
      <c r="Y25">
        <v>6.5900000000000004E-3</v>
      </c>
      <c r="Z25">
        <v>0</v>
      </c>
      <c r="AA25">
        <v>4.2399999999999998E-3</v>
      </c>
    </row>
    <row r="26" spans="1:27" x14ac:dyDescent="0.3">
      <c r="A26">
        <v>25.854869999999998</v>
      </c>
      <c r="B26">
        <v>24.628340000000001</v>
      </c>
      <c r="C26">
        <v>21.581389999999999</v>
      </c>
      <c r="D26">
        <v>21.410779999999999</v>
      </c>
      <c r="E26">
        <v>24.71097</v>
      </c>
      <c r="F26">
        <v>-1.18513</v>
      </c>
      <c r="G26">
        <v>0</v>
      </c>
      <c r="H26">
        <v>0.16581000000000001</v>
      </c>
      <c r="I26">
        <v>0.39890999999999999</v>
      </c>
      <c r="J26">
        <v>0.18118999999999999</v>
      </c>
      <c r="K26">
        <v>-2.0570000000000001E-2</v>
      </c>
      <c r="L26">
        <v>2.4569399999999999</v>
      </c>
      <c r="M26">
        <v>6.2630000000000005E-2</v>
      </c>
      <c r="N26">
        <v>-0.84580999999999995</v>
      </c>
      <c r="O26">
        <v>117.73325</v>
      </c>
      <c r="P26">
        <v>48.935989999999997</v>
      </c>
      <c r="Q26">
        <v>1070.9006199999999</v>
      </c>
      <c r="R26">
        <v>-6492.7470899999998</v>
      </c>
      <c r="S26" t="e">
        <f>-Inf</f>
        <v>#NAME?</v>
      </c>
      <c r="T26" t="e">
        <f>-Inf</f>
        <v>#NAME?</v>
      </c>
      <c r="U26">
        <v>3.9500000000000004E-3</v>
      </c>
      <c r="V26">
        <v>9.7199999999999995E-3</v>
      </c>
      <c r="W26">
        <v>5.8500000000000002E-3</v>
      </c>
      <c r="X26">
        <v>0</v>
      </c>
      <c r="Y26">
        <v>6.5799999999999999E-3</v>
      </c>
      <c r="Z26">
        <v>0</v>
      </c>
      <c r="AA26">
        <v>4.2399999999999998E-3</v>
      </c>
    </row>
    <row r="27" spans="1:27" x14ac:dyDescent="0.3">
      <c r="A27">
        <v>26.858309999999999</v>
      </c>
      <c r="B27">
        <v>24.631740000000001</v>
      </c>
      <c r="C27">
        <v>21.58211</v>
      </c>
      <c r="D27">
        <v>21.410019999999999</v>
      </c>
      <c r="E27">
        <v>24.7121</v>
      </c>
      <c r="F27">
        <v>-1.1851499999999999</v>
      </c>
      <c r="G27">
        <v>0</v>
      </c>
      <c r="H27">
        <v>0.16836999999999999</v>
      </c>
      <c r="I27">
        <v>0.40133999999999997</v>
      </c>
      <c r="J27">
        <v>0.18110999999999999</v>
      </c>
      <c r="K27">
        <v>-2.0330000000000001E-2</v>
      </c>
      <c r="L27">
        <v>2.4563600000000001</v>
      </c>
      <c r="M27">
        <v>6.089E-2</v>
      </c>
      <c r="N27">
        <v>-0.85314999999999996</v>
      </c>
      <c r="O27">
        <v>118.45059000000001</v>
      </c>
      <c r="P27">
        <v>49.693440000000002</v>
      </c>
      <c r="Q27">
        <v>1070.53423</v>
      </c>
      <c r="R27">
        <v>-6492.8280199999999</v>
      </c>
      <c r="S27" t="e">
        <f>-Inf</f>
        <v>#NAME?</v>
      </c>
      <c r="T27" t="e">
        <f>-Inf</f>
        <v>#NAME?</v>
      </c>
      <c r="U27">
        <v>3.96E-3</v>
      </c>
      <c r="V27">
        <v>9.7199999999999995E-3</v>
      </c>
      <c r="W27">
        <v>5.8599999999999998E-3</v>
      </c>
      <c r="X27">
        <v>0</v>
      </c>
      <c r="Y27">
        <v>6.62E-3</v>
      </c>
      <c r="Z27">
        <v>0</v>
      </c>
      <c r="AA27">
        <v>4.2399999999999998E-3</v>
      </c>
    </row>
    <row r="28" spans="1:27" x14ac:dyDescent="0.3">
      <c r="A28">
        <v>27.860759999999999</v>
      </c>
      <c r="B28">
        <v>24.6358</v>
      </c>
      <c r="C28">
        <v>21.580929999999999</v>
      </c>
      <c r="D28">
        <v>21.410499999999999</v>
      </c>
      <c r="E28">
        <v>24.713039999999999</v>
      </c>
      <c r="F28">
        <v>-1.1851499999999999</v>
      </c>
      <c r="G28">
        <v>0</v>
      </c>
      <c r="H28">
        <v>0.16703000000000001</v>
      </c>
      <c r="I28">
        <v>0.39971000000000001</v>
      </c>
      <c r="J28">
        <v>0.18046999999999999</v>
      </c>
      <c r="K28">
        <v>-1.9539999999999998E-2</v>
      </c>
      <c r="L28">
        <v>2.45607</v>
      </c>
      <c r="M28">
        <v>5.8310000000000001E-2</v>
      </c>
      <c r="N28">
        <v>-0.84496000000000004</v>
      </c>
      <c r="O28">
        <v>117.96919</v>
      </c>
      <c r="P28">
        <v>49.296239999999997</v>
      </c>
      <c r="Q28">
        <v>1066.77243</v>
      </c>
      <c r="R28">
        <v>-6492.8100400000003</v>
      </c>
      <c r="S28" t="e">
        <f>-Inf</f>
        <v>#NAME?</v>
      </c>
      <c r="T28" t="e">
        <f>-Inf</f>
        <v>#NAME?</v>
      </c>
      <c r="U28">
        <v>3.96E-3</v>
      </c>
      <c r="V28">
        <v>9.7099999999999999E-3</v>
      </c>
      <c r="W28">
        <v>5.8500000000000002E-3</v>
      </c>
      <c r="X28">
        <v>0</v>
      </c>
      <c r="Y28">
        <v>6.6E-3</v>
      </c>
      <c r="Z28">
        <v>0</v>
      </c>
      <c r="AA28">
        <v>4.2399999999999998E-3</v>
      </c>
    </row>
    <row r="29" spans="1:27" x14ac:dyDescent="0.3">
      <c r="A29">
        <v>28.86008</v>
      </c>
      <c r="B29">
        <v>24.637440000000002</v>
      </c>
      <c r="C29">
        <v>21.582460000000001</v>
      </c>
      <c r="D29">
        <v>21.410520000000002</v>
      </c>
      <c r="E29">
        <v>24.713519999999999</v>
      </c>
      <c r="F29">
        <v>-1.1851499999999999</v>
      </c>
      <c r="G29">
        <v>0</v>
      </c>
      <c r="H29">
        <v>0.16683999999999999</v>
      </c>
      <c r="I29">
        <v>0.40028000000000002</v>
      </c>
      <c r="J29">
        <v>0.18037</v>
      </c>
      <c r="K29">
        <v>-1.9290000000000002E-2</v>
      </c>
      <c r="L29">
        <v>2.4529800000000002</v>
      </c>
      <c r="M29">
        <v>5.7410000000000003E-2</v>
      </c>
      <c r="N29">
        <v>-0.85241</v>
      </c>
      <c r="O29">
        <v>118.13903999999999</v>
      </c>
      <c r="P29">
        <v>49.241790000000002</v>
      </c>
      <c r="Q29">
        <v>1066.24179</v>
      </c>
      <c r="R29">
        <v>-6492.9245899999996</v>
      </c>
      <c r="S29" t="e">
        <f>-Inf</f>
        <v>#NAME?</v>
      </c>
      <c r="T29" t="e">
        <f>-Inf</f>
        <v>#NAME?</v>
      </c>
      <c r="U29">
        <v>3.96E-3</v>
      </c>
      <c r="V29">
        <v>9.7099999999999999E-3</v>
      </c>
      <c r="W29">
        <v>5.8599999999999998E-3</v>
      </c>
      <c r="X29">
        <v>0</v>
      </c>
      <c r="Y29">
        <v>6.6E-3</v>
      </c>
      <c r="Z29">
        <v>0</v>
      </c>
      <c r="AA29">
        <v>4.2399999999999998E-3</v>
      </c>
    </row>
    <row r="30" spans="1:27" x14ac:dyDescent="0.3">
      <c r="A30">
        <v>29.862410000000001</v>
      </c>
      <c r="B30">
        <v>24.64021</v>
      </c>
      <c r="C30">
        <v>21.582529999999998</v>
      </c>
      <c r="D30">
        <v>21.41046</v>
      </c>
      <c r="E30">
        <v>24.713380000000001</v>
      </c>
      <c r="F30">
        <v>-1.18512</v>
      </c>
      <c r="G30">
        <v>0</v>
      </c>
      <c r="H30">
        <v>0.16694999999999999</v>
      </c>
      <c r="I30">
        <v>0.40054000000000001</v>
      </c>
      <c r="J30">
        <v>0.18074999999999999</v>
      </c>
      <c r="K30">
        <v>-2.034E-2</v>
      </c>
      <c r="L30">
        <v>2.4611900000000002</v>
      </c>
      <c r="M30">
        <v>5.5320000000000001E-2</v>
      </c>
      <c r="N30">
        <v>-0.85304000000000002</v>
      </c>
      <c r="O30">
        <v>118.21471</v>
      </c>
      <c r="P30">
        <v>49.272440000000003</v>
      </c>
      <c r="Q30">
        <v>1068.5088900000001</v>
      </c>
      <c r="R30">
        <v>-6492.7585099999997</v>
      </c>
      <c r="S30" t="e">
        <f>-Inf</f>
        <v>#NAME?</v>
      </c>
      <c r="T30" t="e">
        <f>-Inf</f>
        <v>#NAME?</v>
      </c>
      <c r="U30">
        <v>3.96E-3</v>
      </c>
      <c r="V30">
        <v>9.7300000000000008E-3</v>
      </c>
      <c r="W30">
        <v>5.8599999999999998E-3</v>
      </c>
      <c r="X30">
        <v>0</v>
      </c>
      <c r="Y30">
        <v>6.6E-3</v>
      </c>
      <c r="Z30">
        <v>0</v>
      </c>
      <c r="AA30">
        <v>4.2399999999999998E-3</v>
      </c>
    </row>
    <row r="31" spans="1:27" x14ac:dyDescent="0.3">
      <c r="A31">
        <v>30.865110000000001</v>
      </c>
      <c r="B31">
        <v>24.642980000000001</v>
      </c>
      <c r="C31">
        <v>21.58248</v>
      </c>
      <c r="D31">
        <v>21.411359999999998</v>
      </c>
      <c r="E31">
        <v>24.715070000000001</v>
      </c>
      <c r="F31">
        <v>-1.18516</v>
      </c>
      <c r="G31">
        <v>0</v>
      </c>
      <c r="H31">
        <v>0.16914000000000001</v>
      </c>
      <c r="I31">
        <v>0.40060000000000001</v>
      </c>
      <c r="J31">
        <v>0.18148</v>
      </c>
      <c r="K31">
        <v>-1.9800000000000002E-2</v>
      </c>
      <c r="L31">
        <v>2.4563799999999998</v>
      </c>
      <c r="M31">
        <v>5.4730000000000001E-2</v>
      </c>
      <c r="N31">
        <v>-0.84833000000000003</v>
      </c>
      <c r="O31">
        <v>118.23303</v>
      </c>
      <c r="P31">
        <v>49.921109999999999</v>
      </c>
      <c r="Q31">
        <v>1072.8958700000001</v>
      </c>
      <c r="R31">
        <v>-6493.0082400000001</v>
      </c>
      <c r="S31" t="e">
        <f>-Inf</f>
        <v>#NAME?</v>
      </c>
      <c r="T31" t="e">
        <f>-Inf</f>
        <v>#NAME?</v>
      </c>
      <c r="U31">
        <v>3.96E-3</v>
      </c>
      <c r="V31">
        <v>9.7199999999999995E-3</v>
      </c>
      <c r="W31">
        <v>5.8599999999999998E-3</v>
      </c>
      <c r="X31">
        <v>0</v>
      </c>
      <c r="Y31">
        <v>6.6299999999999996E-3</v>
      </c>
      <c r="Z31">
        <v>0</v>
      </c>
      <c r="AA31">
        <v>4.2399999999999998E-3</v>
      </c>
    </row>
    <row r="32" spans="1:27" x14ac:dyDescent="0.3">
      <c r="A32">
        <v>31.866430000000001</v>
      </c>
      <c r="B32">
        <v>24.645430000000001</v>
      </c>
      <c r="C32">
        <v>21.583490000000001</v>
      </c>
      <c r="D32">
        <v>21.410869999999999</v>
      </c>
      <c r="E32">
        <v>24.717179999999999</v>
      </c>
      <c r="F32">
        <v>-1.18516</v>
      </c>
      <c r="G32">
        <v>0</v>
      </c>
      <c r="H32">
        <v>0.16738</v>
      </c>
      <c r="I32">
        <v>0.39985999999999999</v>
      </c>
      <c r="J32">
        <v>0.18142</v>
      </c>
      <c r="K32">
        <v>-1.9619999999999999E-2</v>
      </c>
      <c r="L32">
        <v>2.4543599999999999</v>
      </c>
      <c r="M32">
        <v>5.4449999999999998E-2</v>
      </c>
      <c r="N32">
        <v>-0.85577999999999999</v>
      </c>
      <c r="O32">
        <v>118.01434</v>
      </c>
      <c r="P32">
        <v>49.401730000000001</v>
      </c>
      <c r="Q32">
        <v>1072.57817</v>
      </c>
      <c r="R32">
        <v>-6493.0871100000004</v>
      </c>
      <c r="S32" t="e">
        <f>-Inf</f>
        <v>#NAME?</v>
      </c>
      <c r="T32" t="e">
        <f>-Inf</f>
        <v>#NAME?</v>
      </c>
      <c r="U32">
        <v>3.96E-3</v>
      </c>
      <c r="V32">
        <v>9.7099999999999999E-3</v>
      </c>
      <c r="W32">
        <v>5.8599999999999998E-3</v>
      </c>
      <c r="X32">
        <v>0</v>
      </c>
      <c r="Y32">
        <v>6.6E-3</v>
      </c>
      <c r="Z32">
        <v>0</v>
      </c>
      <c r="AA32">
        <v>4.2399999999999998E-3</v>
      </c>
    </row>
    <row r="33" spans="1:27" x14ac:dyDescent="0.3">
      <c r="A33">
        <v>32.866909999999997</v>
      </c>
      <c r="B33">
        <v>24.6495</v>
      </c>
      <c r="C33">
        <v>21.582470000000001</v>
      </c>
      <c r="D33">
        <v>21.410350000000001</v>
      </c>
      <c r="E33">
        <v>24.72034</v>
      </c>
      <c r="F33">
        <v>-1.1851400000000001</v>
      </c>
      <c r="G33">
        <v>0</v>
      </c>
      <c r="H33">
        <v>0.16828000000000001</v>
      </c>
      <c r="I33">
        <v>0.40215000000000001</v>
      </c>
      <c r="J33">
        <v>0.17993999999999999</v>
      </c>
      <c r="K33">
        <v>-1.9859999999999999E-2</v>
      </c>
      <c r="L33">
        <v>2.4611299999999998</v>
      </c>
      <c r="M33">
        <v>5.3319999999999999E-2</v>
      </c>
      <c r="N33">
        <v>-0.85328999999999999</v>
      </c>
      <c r="O33">
        <v>118.69007000000001</v>
      </c>
      <c r="P33">
        <v>49.665219999999998</v>
      </c>
      <c r="Q33">
        <v>1063.89816</v>
      </c>
      <c r="R33">
        <v>-6492.8231400000004</v>
      </c>
      <c r="S33" t="e">
        <f>-Inf</f>
        <v>#NAME?</v>
      </c>
      <c r="T33" t="e">
        <f>-Inf</f>
        <v>#NAME?</v>
      </c>
      <c r="U33">
        <v>3.96E-3</v>
      </c>
      <c r="V33">
        <v>9.7300000000000008E-3</v>
      </c>
      <c r="W33">
        <v>5.8700000000000002E-3</v>
      </c>
      <c r="X33">
        <v>0</v>
      </c>
      <c r="Y33">
        <v>6.62E-3</v>
      </c>
      <c r="Z33">
        <v>0</v>
      </c>
      <c r="AA33">
        <v>4.2399999999999998E-3</v>
      </c>
    </row>
    <row r="34" spans="1:27" x14ac:dyDescent="0.3">
      <c r="A34">
        <v>33.867820000000002</v>
      </c>
      <c r="B34">
        <v>24.65081</v>
      </c>
      <c r="C34">
        <v>21.58268</v>
      </c>
      <c r="D34">
        <v>21.410550000000001</v>
      </c>
      <c r="E34">
        <v>24.723389999999998</v>
      </c>
      <c r="F34">
        <v>-1.1851700000000001</v>
      </c>
      <c r="G34">
        <v>0</v>
      </c>
      <c r="H34">
        <v>0.16941999999999999</v>
      </c>
      <c r="I34">
        <v>0.40094000000000002</v>
      </c>
      <c r="J34">
        <v>0.18054000000000001</v>
      </c>
      <c r="K34">
        <v>-1.8939999999999999E-2</v>
      </c>
      <c r="L34">
        <v>2.4593400000000001</v>
      </c>
      <c r="M34">
        <v>5.4809999999999998E-2</v>
      </c>
      <c r="N34">
        <v>-0.85338999999999998</v>
      </c>
      <c r="O34">
        <v>118.33234</v>
      </c>
      <c r="P34">
        <v>50.002960000000002</v>
      </c>
      <c r="Q34">
        <v>1067.5363199999999</v>
      </c>
      <c r="R34">
        <v>-6493.0332200000003</v>
      </c>
      <c r="S34" t="e">
        <f>-Inf</f>
        <v>#NAME?</v>
      </c>
      <c r="T34" t="e">
        <f>-Inf</f>
        <v>#NAME?</v>
      </c>
      <c r="U34">
        <v>3.96E-3</v>
      </c>
      <c r="V34">
        <v>9.7199999999999995E-3</v>
      </c>
      <c r="W34">
        <v>5.8599999999999998E-3</v>
      </c>
      <c r="X34">
        <v>0</v>
      </c>
      <c r="Y34">
        <v>6.6400000000000001E-3</v>
      </c>
      <c r="Z34">
        <v>0</v>
      </c>
      <c r="AA34">
        <v>4.2399999999999998E-3</v>
      </c>
    </row>
    <row r="35" spans="1:27" x14ac:dyDescent="0.3">
      <c r="A35">
        <v>34.869779999999999</v>
      </c>
      <c r="B35">
        <v>24.65204</v>
      </c>
      <c r="C35">
        <v>21.583010000000002</v>
      </c>
      <c r="D35">
        <v>21.410820000000001</v>
      </c>
      <c r="E35">
        <v>24.727080000000001</v>
      </c>
      <c r="F35">
        <v>-1.18513</v>
      </c>
      <c r="G35">
        <v>0</v>
      </c>
      <c r="H35">
        <v>0.16778999999999999</v>
      </c>
      <c r="I35">
        <v>0.40095999999999998</v>
      </c>
      <c r="J35">
        <v>0.18101999999999999</v>
      </c>
      <c r="K35">
        <v>-2.0619999999999999E-2</v>
      </c>
      <c r="L35">
        <v>2.45845</v>
      </c>
      <c r="M35">
        <v>5.6820000000000002E-2</v>
      </c>
      <c r="N35">
        <v>-0.85360999999999998</v>
      </c>
      <c r="O35">
        <v>118.33893999999999</v>
      </c>
      <c r="P35">
        <v>49.519880000000001</v>
      </c>
      <c r="Q35">
        <v>1070.3986299999999</v>
      </c>
      <c r="R35">
        <v>-6492.8739299999997</v>
      </c>
      <c r="S35" t="e">
        <f>-Inf</f>
        <v>#NAME?</v>
      </c>
      <c r="T35" t="e">
        <f>-Inf</f>
        <v>#NAME?</v>
      </c>
      <c r="U35">
        <v>3.9500000000000004E-3</v>
      </c>
      <c r="V35">
        <v>9.7199999999999995E-3</v>
      </c>
      <c r="W35">
        <v>5.8599999999999998E-3</v>
      </c>
      <c r="X35">
        <v>0</v>
      </c>
      <c r="Y35">
        <v>6.6100000000000004E-3</v>
      </c>
      <c r="Z35">
        <v>0</v>
      </c>
      <c r="AA35">
        <v>4.2399999999999998E-3</v>
      </c>
    </row>
    <row r="36" spans="1:27" x14ac:dyDescent="0.3">
      <c r="A36">
        <v>35.86918</v>
      </c>
      <c r="B36">
        <v>24.65521</v>
      </c>
      <c r="C36">
        <v>21.582270000000001</v>
      </c>
      <c r="D36">
        <v>21.410900000000002</v>
      </c>
      <c r="E36">
        <v>24.728179999999998</v>
      </c>
      <c r="F36">
        <v>-1.18513</v>
      </c>
      <c r="G36">
        <v>0</v>
      </c>
      <c r="H36">
        <v>0.17085</v>
      </c>
      <c r="I36">
        <v>0.40339000000000003</v>
      </c>
      <c r="J36">
        <v>0.18043000000000001</v>
      </c>
      <c r="K36">
        <v>-1.9939999999999999E-2</v>
      </c>
      <c r="L36">
        <v>2.4596800000000001</v>
      </c>
      <c r="M36">
        <v>5.5070000000000001E-2</v>
      </c>
      <c r="N36">
        <v>-0.84955999999999998</v>
      </c>
      <c r="O36">
        <v>119.05652000000001</v>
      </c>
      <c r="P36">
        <v>50.425170000000001</v>
      </c>
      <c r="Q36">
        <v>1066.95732</v>
      </c>
      <c r="R36">
        <v>-6492.8001000000004</v>
      </c>
      <c r="S36" t="e">
        <f>-Inf</f>
        <v>#NAME?</v>
      </c>
      <c r="T36" t="e">
        <f>-Inf</f>
        <v>#NAME?</v>
      </c>
      <c r="U36">
        <v>3.96E-3</v>
      </c>
      <c r="V36">
        <v>9.7199999999999995E-3</v>
      </c>
      <c r="W36">
        <v>5.8700000000000002E-3</v>
      </c>
      <c r="X36">
        <v>0</v>
      </c>
      <c r="Y36">
        <v>6.6600000000000001E-3</v>
      </c>
      <c r="Z36">
        <v>0</v>
      </c>
      <c r="AA36">
        <v>4.2399999999999998E-3</v>
      </c>
    </row>
    <row r="37" spans="1:27" x14ac:dyDescent="0.3">
      <c r="A37">
        <v>36.870240000000003</v>
      </c>
      <c r="B37">
        <v>24.658259999999999</v>
      </c>
      <c r="C37">
        <v>21.582550000000001</v>
      </c>
      <c r="D37">
        <v>21.411460000000002</v>
      </c>
      <c r="E37">
        <v>24.7318</v>
      </c>
      <c r="F37">
        <v>-1.1851499999999999</v>
      </c>
      <c r="G37">
        <v>0</v>
      </c>
      <c r="H37">
        <v>0.16772000000000001</v>
      </c>
      <c r="I37">
        <v>0.39893000000000001</v>
      </c>
      <c r="J37">
        <v>0.18109</v>
      </c>
      <c r="K37">
        <v>-1.8950000000000002E-2</v>
      </c>
      <c r="L37">
        <v>2.4587400000000001</v>
      </c>
      <c r="M37">
        <v>5.5710000000000003E-2</v>
      </c>
      <c r="N37">
        <v>-0.84823000000000004</v>
      </c>
      <c r="O37">
        <v>117.73837</v>
      </c>
      <c r="P37">
        <v>49.500950000000003</v>
      </c>
      <c r="Q37">
        <v>1070.9910299999999</v>
      </c>
      <c r="R37">
        <v>-6492.9893499999998</v>
      </c>
      <c r="S37" t="e">
        <f>-Inf</f>
        <v>#NAME?</v>
      </c>
      <c r="T37" t="e">
        <f>-Inf</f>
        <v>#NAME?</v>
      </c>
      <c r="U37">
        <v>3.96E-3</v>
      </c>
      <c r="V37">
        <v>9.7199999999999995E-3</v>
      </c>
      <c r="W37">
        <v>5.8500000000000002E-3</v>
      </c>
      <c r="X37">
        <v>0</v>
      </c>
      <c r="Y37">
        <v>6.6100000000000004E-3</v>
      </c>
      <c r="Z37">
        <v>0</v>
      </c>
      <c r="AA37">
        <v>4.2399999999999998E-3</v>
      </c>
    </row>
    <row r="38" spans="1:27" x14ac:dyDescent="0.3">
      <c r="A38">
        <v>37.870089999999998</v>
      </c>
      <c r="B38">
        <v>24.660499999999999</v>
      </c>
      <c r="C38">
        <v>21.582709999999999</v>
      </c>
      <c r="D38">
        <v>21.410270000000001</v>
      </c>
      <c r="E38">
        <v>24.734439999999999</v>
      </c>
      <c r="F38">
        <v>-1.1851499999999999</v>
      </c>
      <c r="G38">
        <v>0</v>
      </c>
      <c r="H38">
        <v>0.16908000000000001</v>
      </c>
      <c r="I38">
        <v>0.40233999999999998</v>
      </c>
      <c r="J38">
        <v>0.18071999999999999</v>
      </c>
      <c r="K38">
        <v>-2.0310000000000002E-2</v>
      </c>
      <c r="L38">
        <v>2.4569299999999998</v>
      </c>
      <c r="M38">
        <v>5.5890000000000002E-2</v>
      </c>
      <c r="N38">
        <v>-0.85490999999999995</v>
      </c>
      <c r="O38">
        <v>118.74632</v>
      </c>
      <c r="P38">
        <v>49.900849999999998</v>
      </c>
      <c r="Q38">
        <v>1068.8433199999999</v>
      </c>
      <c r="R38">
        <v>-6492.93235</v>
      </c>
      <c r="S38" t="e">
        <f>-Inf</f>
        <v>#NAME?</v>
      </c>
      <c r="T38" t="e">
        <f>-Inf</f>
        <v>#NAME?</v>
      </c>
      <c r="U38">
        <v>3.96E-3</v>
      </c>
      <c r="V38">
        <v>9.7199999999999995E-3</v>
      </c>
      <c r="W38">
        <v>5.8700000000000002E-3</v>
      </c>
      <c r="X38">
        <v>0</v>
      </c>
      <c r="Y38">
        <v>6.6299999999999996E-3</v>
      </c>
      <c r="Z38">
        <v>0</v>
      </c>
      <c r="AA38">
        <v>4.2399999999999998E-3</v>
      </c>
    </row>
    <row r="39" spans="1:27" x14ac:dyDescent="0.3">
      <c r="A39">
        <v>38.869950000000003</v>
      </c>
      <c r="B39">
        <v>24.663219999999999</v>
      </c>
      <c r="C39">
        <v>21.583200000000001</v>
      </c>
      <c r="D39">
        <v>21.410360000000001</v>
      </c>
      <c r="E39">
        <v>24.736899999999999</v>
      </c>
      <c r="F39">
        <v>-1.1851700000000001</v>
      </c>
      <c r="G39">
        <v>0</v>
      </c>
      <c r="H39">
        <v>0.16639999999999999</v>
      </c>
      <c r="I39">
        <v>0.40011000000000002</v>
      </c>
      <c r="J39">
        <v>0.18132000000000001</v>
      </c>
      <c r="K39">
        <v>-2.0250000000000001E-2</v>
      </c>
      <c r="L39">
        <v>2.4576500000000001</v>
      </c>
      <c r="M39">
        <v>5.5879999999999999E-2</v>
      </c>
      <c r="N39">
        <v>-0.85689000000000004</v>
      </c>
      <c r="O39">
        <v>118.08811</v>
      </c>
      <c r="P39">
        <v>49.111519999999999</v>
      </c>
      <c r="Q39">
        <v>1072.4491499999999</v>
      </c>
      <c r="R39">
        <v>-6493.0584399999998</v>
      </c>
      <c r="S39" t="e">
        <f>-Inf</f>
        <v>#NAME?</v>
      </c>
      <c r="T39" t="e">
        <f>-Inf</f>
        <v>#NAME?</v>
      </c>
      <c r="U39">
        <v>3.96E-3</v>
      </c>
      <c r="V39">
        <v>9.7199999999999995E-3</v>
      </c>
      <c r="W39">
        <v>5.8599999999999998E-3</v>
      </c>
      <c r="X39">
        <v>0</v>
      </c>
      <c r="Y39">
        <v>6.5900000000000004E-3</v>
      </c>
      <c r="Z39">
        <v>0</v>
      </c>
      <c r="AA39">
        <v>4.2399999999999998E-3</v>
      </c>
    </row>
    <row r="40" spans="1:27" x14ac:dyDescent="0.3">
      <c r="A40">
        <v>39.871780000000001</v>
      </c>
      <c r="B40">
        <v>24.665459999999999</v>
      </c>
      <c r="C40">
        <v>21.583459999999999</v>
      </c>
      <c r="D40">
        <v>21.411090000000002</v>
      </c>
      <c r="E40">
        <v>24.74091</v>
      </c>
      <c r="F40">
        <v>-1.18512</v>
      </c>
      <c r="G40">
        <v>0</v>
      </c>
      <c r="H40">
        <v>0.17022000000000001</v>
      </c>
      <c r="I40">
        <v>0.39928000000000002</v>
      </c>
      <c r="J40">
        <v>0.18132999999999999</v>
      </c>
      <c r="K40">
        <v>-1.9890000000000001E-2</v>
      </c>
      <c r="L40">
        <v>2.4576899999999999</v>
      </c>
      <c r="M40">
        <v>5.7239999999999999E-2</v>
      </c>
      <c r="N40">
        <v>-0.85453000000000001</v>
      </c>
      <c r="O40">
        <v>117.84433</v>
      </c>
      <c r="P40">
        <v>50.237569999999998</v>
      </c>
      <c r="Q40">
        <v>1072.5832600000001</v>
      </c>
      <c r="R40">
        <v>-6492.8870800000004</v>
      </c>
      <c r="S40" t="e">
        <f>-Inf</f>
        <v>#NAME?</v>
      </c>
      <c r="T40" t="e">
        <f>-Inf</f>
        <v>#NAME?</v>
      </c>
      <c r="U40">
        <v>3.96E-3</v>
      </c>
      <c r="V40">
        <v>9.7199999999999995E-3</v>
      </c>
      <c r="W40">
        <v>5.8500000000000002E-3</v>
      </c>
      <c r="X40">
        <v>0</v>
      </c>
      <c r="Y40">
        <v>6.6499999999999997E-3</v>
      </c>
      <c r="Z40">
        <v>0</v>
      </c>
      <c r="AA40">
        <v>4.2399999999999998E-3</v>
      </c>
    </row>
    <row r="41" spans="1:27" x14ac:dyDescent="0.3">
      <c r="A41">
        <v>40.870829999999998</v>
      </c>
      <c r="B41">
        <v>24.66771</v>
      </c>
      <c r="C41">
        <v>21.583179999999999</v>
      </c>
      <c r="D41">
        <v>21.410689999999999</v>
      </c>
      <c r="E41">
        <v>24.74558</v>
      </c>
      <c r="F41">
        <v>-1.18516</v>
      </c>
      <c r="G41">
        <v>0</v>
      </c>
      <c r="H41">
        <v>0.1668</v>
      </c>
      <c r="I41">
        <v>0.39821000000000001</v>
      </c>
      <c r="J41">
        <v>0.18107000000000001</v>
      </c>
      <c r="K41">
        <v>-1.9529999999999999E-2</v>
      </c>
      <c r="L41">
        <v>2.4586800000000002</v>
      </c>
      <c r="M41">
        <v>5.8979999999999998E-2</v>
      </c>
      <c r="N41">
        <v>-0.85509999999999997</v>
      </c>
      <c r="O41">
        <v>117.52665</v>
      </c>
      <c r="P41">
        <v>49.230220000000003</v>
      </c>
      <c r="Q41">
        <v>1071.1132299999999</v>
      </c>
      <c r="R41">
        <v>-6493.0166399999998</v>
      </c>
      <c r="S41" t="e">
        <f>-Inf</f>
        <v>#NAME?</v>
      </c>
      <c r="T41" t="e">
        <f>-Inf</f>
        <v>#NAME?</v>
      </c>
      <c r="U41">
        <v>3.96E-3</v>
      </c>
      <c r="V41">
        <v>9.7199999999999995E-3</v>
      </c>
      <c r="W41">
        <v>5.8500000000000002E-3</v>
      </c>
      <c r="X41">
        <v>0</v>
      </c>
      <c r="Y41">
        <v>6.6E-3</v>
      </c>
      <c r="Z41">
        <v>0</v>
      </c>
      <c r="AA41">
        <v>4.2399999999999998E-3</v>
      </c>
    </row>
    <row r="42" spans="1:27" x14ac:dyDescent="0.3">
      <c r="A42">
        <v>41.871580000000002</v>
      </c>
      <c r="B42">
        <v>24.66919</v>
      </c>
      <c r="C42">
        <v>21.58351</v>
      </c>
      <c r="D42">
        <v>21.410540000000001</v>
      </c>
      <c r="E42">
        <v>24.748899999999999</v>
      </c>
      <c r="F42">
        <v>-1.18513</v>
      </c>
      <c r="G42">
        <v>0</v>
      </c>
      <c r="H42">
        <v>0.16980000000000001</v>
      </c>
      <c r="I42">
        <v>0.40168999999999999</v>
      </c>
      <c r="J42">
        <v>0.18079000000000001</v>
      </c>
      <c r="K42">
        <v>-1.9120000000000002E-2</v>
      </c>
      <c r="L42">
        <v>2.46618</v>
      </c>
      <c r="M42">
        <v>6.028E-2</v>
      </c>
      <c r="N42">
        <v>-0.85748000000000002</v>
      </c>
      <c r="O42">
        <v>118.55328</v>
      </c>
      <c r="P42">
        <v>50.113509999999998</v>
      </c>
      <c r="Q42">
        <v>1069.5343399999999</v>
      </c>
      <c r="R42">
        <v>-6492.8673399999998</v>
      </c>
      <c r="S42" t="e">
        <f>-Inf</f>
        <v>#NAME?</v>
      </c>
      <c r="T42" t="e">
        <f>-Inf</f>
        <v>#NAME?</v>
      </c>
      <c r="U42">
        <v>3.96E-3</v>
      </c>
      <c r="V42">
        <v>9.7400000000000004E-3</v>
      </c>
      <c r="W42">
        <v>5.8599999999999998E-3</v>
      </c>
      <c r="X42">
        <v>0</v>
      </c>
      <c r="Y42">
        <v>6.6400000000000001E-3</v>
      </c>
      <c r="Z42">
        <v>0</v>
      </c>
      <c r="AA42">
        <v>4.2399999999999998E-3</v>
      </c>
    </row>
    <row r="43" spans="1:27" x14ac:dyDescent="0.3">
      <c r="A43">
        <v>42.871920000000003</v>
      </c>
      <c r="B43">
        <v>24.67099</v>
      </c>
      <c r="C43">
        <v>21.583919999999999</v>
      </c>
      <c r="D43">
        <v>21.410799999999998</v>
      </c>
      <c r="E43">
        <v>24.752479999999998</v>
      </c>
      <c r="F43">
        <v>-1.1851400000000001</v>
      </c>
      <c r="G43">
        <v>0</v>
      </c>
      <c r="H43">
        <v>0.16803999999999999</v>
      </c>
      <c r="I43">
        <v>0.40051999999999999</v>
      </c>
      <c r="J43">
        <v>0.18115000000000001</v>
      </c>
      <c r="K43">
        <v>-2.0469999999999999E-2</v>
      </c>
      <c r="L43">
        <v>2.4580799999999998</v>
      </c>
      <c r="M43">
        <v>6.1749999999999999E-2</v>
      </c>
      <c r="N43">
        <v>-0.85823000000000005</v>
      </c>
      <c r="O43">
        <v>118.20855</v>
      </c>
      <c r="P43">
        <v>49.594970000000004</v>
      </c>
      <c r="Q43">
        <v>1071.76773</v>
      </c>
      <c r="R43">
        <v>-6492.9985399999996</v>
      </c>
      <c r="S43" t="e">
        <f>-Inf</f>
        <v>#NAME?</v>
      </c>
      <c r="T43" t="e">
        <f>-Inf</f>
        <v>#NAME?</v>
      </c>
      <c r="U43">
        <v>3.9500000000000004E-3</v>
      </c>
      <c r="V43">
        <v>9.7199999999999995E-3</v>
      </c>
      <c r="W43">
        <v>5.8599999999999998E-3</v>
      </c>
      <c r="X43">
        <v>0</v>
      </c>
      <c r="Y43">
        <v>6.6100000000000004E-3</v>
      </c>
      <c r="Z43">
        <v>0</v>
      </c>
      <c r="AA43">
        <v>4.2399999999999998E-3</v>
      </c>
    </row>
    <row r="44" spans="1:27" x14ac:dyDescent="0.3">
      <c r="A44">
        <v>43.872610000000002</v>
      </c>
      <c r="B44">
        <v>24.672059999999998</v>
      </c>
      <c r="C44">
        <v>21.583210000000001</v>
      </c>
      <c r="D44">
        <v>21.411090000000002</v>
      </c>
      <c r="E44">
        <v>24.755469999999999</v>
      </c>
      <c r="F44">
        <v>-1.18516</v>
      </c>
      <c r="G44">
        <v>0</v>
      </c>
      <c r="H44">
        <v>0.16858000000000001</v>
      </c>
      <c r="I44">
        <v>0.40007999999999999</v>
      </c>
      <c r="J44">
        <v>0.18056</v>
      </c>
      <c r="K44">
        <v>-1.9689999999999999E-2</v>
      </c>
      <c r="L44">
        <v>2.4561600000000001</v>
      </c>
      <c r="M44">
        <v>6.3E-2</v>
      </c>
      <c r="N44">
        <v>-0.85333999999999999</v>
      </c>
      <c r="O44">
        <v>118.07792000000001</v>
      </c>
      <c r="P44">
        <v>49.755980000000001</v>
      </c>
      <c r="Q44">
        <v>1068.3003900000001</v>
      </c>
      <c r="R44">
        <v>-6493.0770499999999</v>
      </c>
      <c r="S44" t="e">
        <f>-Inf</f>
        <v>#NAME?</v>
      </c>
      <c r="T44" t="e">
        <f>-Inf</f>
        <v>#NAME?</v>
      </c>
      <c r="U44">
        <v>3.96E-3</v>
      </c>
      <c r="V44">
        <v>9.7099999999999999E-3</v>
      </c>
      <c r="W44">
        <v>5.8599999999999998E-3</v>
      </c>
      <c r="X44">
        <v>0</v>
      </c>
      <c r="Y44">
        <v>6.62E-3</v>
      </c>
      <c r="Z44">
        <v>0</v>
      </c>
      <c r="AA44">
        <v>4.2399999999999998E-3</v>
      </c>
    </row>
    <row r="45" spans="1:27" x14ac:dyDescent="0.3">
      <c r="A45">
        <v>44.872619999999998</v>
      </c>
      <c r="B45">
        <v>24.6753</v>
      </c>
      <c r="C45">
        <v>21.58371</v>
      </c>
      <c r="D45">
        <v>21.410990000000002</v>
      </c>
      <c r="E45">
        <v>24.76003</v>
      </c>
      <c r="F45">
        <v>-1.1851400000000001</v>
      </c>
      <c r="G45">
        <v>0</v>
      </c>
      <c r="H45">
        <v>0.16783000000000001</v>
      </c>
      <c r="I45">
        <v>0.39865</v>
      </c>
      <c r="J45">
        <v>0.18007000000000001</v>
      </c>
      <c r="K45">
        <v>-2.068E-2</v>
      </c>
      <c r="L45">
        <v>2.4625400000000002</v>
      </c>
      <c r="M45">
        <v>6.3820000000000002E-2</v>
      </c>
      <c r="N45">
        <v>-0.85626999999999998</v>
      </c>
      <c r="O45">
        <v>117.65841</v>
      </c>
      <c r="P45">
        <v>49.534280000000003</v>
      </c>
      <c r="Q45">
        <v>1065.4849999999999</v>
      </c>
      <c r="R45">
        <v>-6492.9865499999996</v>
      </c>
      <c r="S45" t="e">
        <f>-Inf</f>
        <v>#NAME?</v>
      </c>
      <c r="T45" t="e">
        <f>-Inf</f>
        <v>#NAME?</v>
      </c>
      <c r="U45">
        <v>3.9500000000000004E-3</v>
      </c>
      <c r="V45">
        <v>9.7300000000000008E-3</v>
      </c>
      <c r="W45">
        <v>5.8500000000000002E-3</v>
      </c>
      <c r="X45">
        <v>0</v>
      </c>
      <c r="Y45">
        <v>6.6100000000000004E-3</v>
      </c>
      <c r="Z45">
        <v>0</v>
      </c>
      <c r="AA45">
        <v>4.2399999999999998E-3</v>
      </c>
    </row>
    <row r="46" spans="1:27" x14ac:dyDescent="0.3">
      <c r="A46">
        <v>45.872610000000002</v>
      </c>
      <c r="B46">
        <v>24.676600000000001</v>
      </c>
      <c r="C46">
        <v>21.582989999999999</v>
      </c>
      <c r="D46">
        <v>21.411539999999999</v>
      </c>
      <c r="E46">
        <v>24.762029999999999</v>
      </c>
      <c r="F46">
        <v>-1.18513</v>
      </c>
      <c r="G46">
        <v>0</v>
      </c>
      <c r="H46">
        <v>0.16847999999999999</v>
      </c>
      <c r="I46">
        <v>0.39950000000000002</v>
      </c>
      <c r="J46">
        <v>0.18128</v>
      </c>
      <c r="K46">
        <v>-1.9959999999999999E-2</v>
      </c>
      <c r="L46">
        <v>2.4554999999999998</v>
      </c>
      <c r="M46">
        <v>6.479E-2</v>
      </c>
      <c r="N46">
        <v>-0.84992000000000001</v>
      </c>
      <c r="O46">
        <v>117.90939</v>
      </c>
      <c r="P46">
        <v>49.724290000000003</v>
      </c>
      <c r="Q46">
        <v>1072.67887</v>
      </c>
      <c r="R46">
        <v>-6492.8939899999996</v>
      </c>
      <c r="S46" t="e">
        <f>-Inf</f>
        <v>#NAME?</v>
      </c>
      <c r="T46" t="e">
        <f>-Inf</f>
        <v>#NAME?</v>
      </c>
      <c r="U46">
        <v>3.96E-3</v>
      </c>
      <c r="V46">
        <v>9.7099999999999999E-3</v>
      </c>
      <c r="W46">
        <v>5.8500000000000002E-3</v>
      </c>
      <c r="X46">
        <v>0</v>
      </c>
      <c r="Y46">
        <v>6.62E-3</v>
      </c>
      <c r="Z46">
        <v>0</v>
      </c>
      <c r="AA46">
        <v>4.2399999999999998E-3</v>
      </c>
    </row>
    <row r="47" spans="1:27" x14ac:dyDescent="0.3">
      <c r="A47">
        <v>46.872480000000003</v>
      </c>
      <c r="B47">
        <v>24.679770000000001</v>
      </c>
      <c r="C47">
        <v>21.583659999999998</v>
      </c>
      <c r="D47">
        <v>21.412210000000002</v>
      </c>
      <c r="E47">
        <v>24.763380000000002</v>
      </c>
      <c r="F47">
        <v>-1.1851400000000001</v>
      </c>
      <c r="G47">
        <v>0</v>
      </c>
      <c r="H47">
        <v>0.16778000000000001</v>
      </c>
      <c r="I47">
        <v>0.40048</v>
      </c>
      <c r="J47">
        <v>0.18056</v>
      </c>
      <c r="K47">
        <v>-1.9570000000000001E-2</v>
      </c>
      <c r="L47">
        <v>2.4564599999999999</v>
      </c>
      <c r="M47">
        <v>6.3149999999999998E-2</v>
      </c>
      <c r="N47">
        <v>-0.84996000000000005</v>
      </c>
      <c r="O47">
        <v>118.19853000000001</v>
      </c>
      <c r="P47">
        <v>49.517809999999997</v>
      </c>
      <c r="Q47">
        <v>1068.47153</v>
      </c>
      <c r="R47">
        <v>-6493.0621799999999</v>
      </c>
      <c r="S47" t="e">
        <f>-Inf</f>
        <v>#NAME?</v>
      </c>
      <c r="T47" t="e">
        <f>-Inf</f>
        <v>#NAME?</v>
      </c>
      <c r="U47">
        <v>3.96E-3</v>
      </c>
      <c r="V47">
        <v>9.7199999999999995E-3</v>
      </c>
      <c r="W47">
        <v>5.8599999999999998E-3</v>
      </c>
      <c r="X47">
        <v>0</v>
      </c>
      <c r="Y47">
        <v>6.6100000000000004E-3</v>
      </c>
      <c r="Z47">
        <v>0</v>
      </c>
      <c r="AA47">
        <v>4.2399999999999998E-3</v>
      </c>
    </row>
    <row r="48" spans="1:27" x14ac:dyDescent="0.3">
      <c r="A48">
        <v>47.873519999999999</v>
      </c>
      <c r="B48">
        <v>24.681190000000001</v>
      </c>
      <c r="C48">
        <v>21.583539999999999</v>
      </c>
      <c r="D48">
        <v>21.411989999999999</v>
      </c>
      <c r="E48">
        <v>24.76482</v>
      </c>
      <c r="F48">
        <v>-1.18512</v>
      </c>
      <c r="G48">
        <v>0</v>
      </c>
      <c r="H48">
        <v>0.16996</v>
      </c>
      <c r="I48">
        <v>0.40279999999999999</v>
      </c>
      <c r="J48">
        <v>0.18045</v>
      </c>
      <c r="K48">
        <v>-0.02</v>
      </c>
      <c r="L48">
        <v>2.4580799999999998</v>
      </c>
      <c r="M48">
        <v>6.3130000000000006E-2</v>
      </c>
      <c r="N48">
        <v>-0.85045999999999999</v>
      </c>
      <c r="O48">
        <v>118.88330000000001</v>
      </c>
      <c r="P48">
        <v>50.163020000000003</v>
      </c>
      <c r="Q48">
        <v>1067.88075</v>
      </c>
      <c r="R48">
        <v>-6492.9249200000004</v>
      </c>
      <c r="S48" t="e">
        <f>-Inf</f>
        <v>#NAME?</v>
      </c>
      <c r="T48" t="e">
        <f>-Inf</f>
        <v>#NAME?</v>
      </c>
      <c r="U48">
        <v>3.96E-3</v>
      </c>
      <c r="V48">
        <v>9.7199999999999995E-3</v>
      </c>
      <c r="W48">
        <v>5.8700000000000002E-3</v>
      </c>
      <c r="X48">
        <v>0</v>
      </c>
      <c r="Y48">
        <v>6.6400000000000001E-3</v>
      </c>
      <c r="Z48">
        <v>0</v>
      </c>
      <c r="AA48">
        <v>4.2399999999999998E-3</v>
      </c>
    </row>
    <row r="49" spans="1:27" x14ac:dyDescent="0.3">
      <c r="A49">
        <v>48.874160000000003</v>
      </c>
      <c r="B49">
        <v>24.682110000000002</v>
      </c>
      <c r="C49">
        <v>21.58324</v>
      </c>
      <c r="D49">
        <v>21.4115</v>
      </c>
      <c r="E49">
        <v>24.766860000000001</v>
      </c>
      <c r="F49">
        <v>-1.1851499999999999</v>
      </c>
      <c r="G49">
        <v>0</v>
      </c>
      <c r="H49">
        <v>0.16772000000000001</v>
      </c>
      <c r="I49">
        <v>0.39960000000000001</v>
      </c>
      <c r="J49">
        <v>0.18151</v>
      </c>
      <c r="K49">
        <v>-2.0310000000000002E-2</v>
      </c>
      <c r="L49">
        <v>2.4626100000000002</v>
      </c>
      <c r="M49">
        <v>6.4350000000000004E-2</v>
      </c>
      <c r="N49">
        <v>-0.85138999999999998</v>
      </c>
      <c r="O49">
        <v>117.93850999999999</v>
      </c>
      <c r="P49">
        <v>49.501579999999997</v>
      </c>
      <c r="Q49">
        <v>1074.1976099999999</v>
      </c>
      <c r="R49">
        <v>-6493.0268599999999</v>
      </c>
      <c r="S49" t="e">
        <f>-Inf</f>
        <v>#NAME?</v>
      </c>
      <c r="T49" t="e">
        <f>-Inf</f>
        <v>#NAME?</v>
      </c>
      <c r="U49">
        <v>3.96E-3</v>
      </c>
      <c r="V49">
        <v>9.7300000000000008E-3</v>
      </c>
      <c r="W49">
        <v>5.8500000000000002E-3</v>
      </c>
      <c r="X49">
        <v>0</v>
      </c>
      <c r="Y49">
        <v>6.6100000000000004E-3</v>
      </c>
      <c r="Z49">
        <v>0</v>
      </c>
      <c r="AA49">
        <v>4.2399999999999998E-3</v>
      </c>
    </row>
    <row r="50" spans="1:27" x14ac:dyDescent="0.3">
      <c r="A50">
        <v>49.87679</v>
      </c>
      <c r="B50">
        <v>24.68309</v>
      </c>
      <c r="C50">
        <v>21.58408</v>
      </c>
      <c r="D50">
        <v>21.411750000000001</v>
      </c>
      <c r="E50">
        <v>24.769020000000001</v>
      </c>
      <c r="F50">
        <v>-1.18513</v>
      </c>
      <c r="G50">
        <v>0</v>
      </c>
      <c r="H50">
        <v>0.16527</v>
      </c>
      <c r="I50">
        <v>0.39745999999999998</v>
      </c>
      <c r="J50">
        <v>0.18046000000000001</v>
      </c>
      <c r="K50">
        <v>-2.034E-2</v>
      </c>
      <c r="L50">
        <v>2.4537900000000001</v>
      </c>
      <c r="M50">
        <v>6.4860000000000001E-2</v>
      </c>
      <c r="N50">
        <v>-0.85431000000000001</v>
      </c>
      <c r="O50">
        <v>117.30677</v>
      </c>
      <c r="P50">
        <v>48.777329999999999</v>
      </c>
      <c r="Q50">
        <v>1068.0373300000001</v>
      </c>
      <c r="R50">
        <v>-6493.0057200000001</v>
      </c>
      <c r="S50" t="e">
        <f>-Inf</f>
        <v>#NAME?</v>
      </c>
      <c r="T50" t="e">
        <f>-Inf</f>
        <v>#NAME?</v>
      </c>
      <c r="U50">
        <v>3.96E-3</v>
      </c>
      <c r="V50">
        <v>9.7099999999999999E-3</v>
      </c>
      <c r="W50">
        <v>5.8399999999999997E-3</v>
      </c>
      <c r="X50">
        <v>0</v>
      </c>
      <c r="Y50">
        <v>6.5700000000000003E-3</v>
      </c>
      <c r="Z50">
        <v>0</v>
      </c>
      <c r="AA50">
        <v>4.2399999999999998E-3</v>
      </c>
    </row>
    <row r="51" spans="1:27" x14ac:dyDescent="0.3">
      <c r="A51">
        <v>50.87876</v>
      </c>
      <c r="B51">
        <v>24.684159999999999</v>
      </c>
      <c r="C51">
        <v>21.584029999999998</v>
      </c>
      <c r="D51">
        <v>21.411380000000001</v>
      </c>
      <c r="E51">
        <v>24.772549999999999</v>
      </c>
      <c r="F51">
        <v>-1.1851400000000001</v>
      </c>
      <c r="G51">
        <v>0</v>
      </c>
      <c r="H51">
        <v>0.16647999999999999</v>
      </c>
      <c r="I51">
        <v>0.39842</v>
      </c>
      <c r="J51">
        <v>0.18095</v>
      </c>
      <c r="K51">
        <v>-2.0310000000000002E-2</v>
      </c>
      <c r="L51">
        <v>2.4542299999999999</v>
      </c>
      <c r="M51">
        <v>6.6900000000000001E-2</v>
      </c>
      <c r="N51">
        <v>-0.85589999999999999</v>
      </c>
      <c r="O51">
        <v>117.59054999999999</v>
      </c>
      <c r="P51">
        <v>49.135689999999997</v>
      </c>
      <c r="Q51">
        <v>1070.9532999999999</v>
      </c>
      <c r="R51">
        <v>-6493.0206399999997</v>
      </c>
      <c r="S51" t="e">
        <f>-Inf</f>
        <v>#NAME?</v>
      </c>
      <c r="T51" t="e">
        <f>-Inf</f>
        <v>#NAME?</v>
      </c>
      <c r="U51">
        <v>3.96E-3</v>
      </c>
      <c r="V51">
        <v>9.7099999999999999E-3</v>
      </c>
      <c r="W51">
        <v>5.8500000000000002E-3</v>
      </c>
      <c r="X51">
        <v>0</v>
      </c>
      <c r="Y51">
        <v>6.5900000000000004E-3</v>
      </c>
      <c r="Z51">
        <v>0</v>
      </c>
      <c r="AA51">
        <v>4.2399999999999998E-3</v>
      </c>
    </row>
    <row r="52" spans="1:27" x14ac:dyDescent="0.3">
      <c r="A52">
        <v>51.879280000000001</v>
      </c>
      <c r="B52">
        <v>24.68759</v>
      </c>
      <c r="C52">
        <v>21.58428</v>
      </c>
      <c r="D52">
        <v>21.411349999999999</v>
      </c>
      <c r="E52">
        <v>24.774229999999999</v>
      </c>
      <c r="F52">
        <v>-1.1851400000000001</v>
      </c>
      <c r="G52">
        <v>0</v>
      </c>
      <c r="H52">
        <v>0.16889000000000001</v>
      </c>
      <c r="I52">
        <v>0.40116000000000002</v>
      </c>
      <c r="J52">
        <v>0.18017</v>
      </c>
      <c r="K52">
        <v>-1.959E-2</v>
      </c>
      <c r="L52">
        <v>2.4576899999999999</v>
      </c>
      <c r="M52">
        <v>6.5299999999999997E-2</v>
      </c>
      <c r="N52">
        <v>-0.85731000000000002</v>
      </c>
      <c r="O52">
        <v>118.39771</v>
      </c>
      <c r="P52">
        <v>49.846240000000002</v>
      </c>
      <c r="Q52">
        <v>1066.42615</v>
      </c>
      <c r="R52">
        <v>-6493.0603899999996</v>
      </c>
      <c r="S52" t="e">
        <f>-Inf</f>
        <v>#NAME?</v>
      </c>
      <c r="T52" t="e">
        <f>-Inf</f>
        <v>#NAME?</v>
      </c>
      <c r="U52">
        <v>3.96E-3</v>
      </c>
      <c r="V52">
        <v>9.7199999999999995E-3</v>
      </c>
      <c r="W52">
        <v>5.8599999999999998E-3</v>
      </c>
      <c r="X52">
        <v>0</v>
      </c>
      <c r="Y52">
        <v>6.6299999999999996E-3</v>
      </c>
      <c r="Z52">
        <v>0</v>
      </c>
      <c r="AA52">
        <v>4.2399999999999998E-3</v>
      </c>
    </row>
    <row r="53" spans="1:27" x14ac:dyDescent="0.3">
      <c r="A53">
        <v>52.879309999999997</v>
      </c>
      <c r="B53">
        <v>24.68872</v>
      </c>
      <c r="C53">
        <v>21.584409999999998</v>
      </c>
      <c r="D53">
        <v>21.412269999999999</v>
      </c>
      <c r="E53">
        <v>24.77534</v>
      </c>
      <c r="F53">
        <v>-1.1851700000000001</v>
      </c>
      <c r="G53">
        <v>0</v>
      </c>
      <c r="H53">
        <v>0.16567000000000001</v>
      </c>
      <c r="I53">
        <v>0.39692</v>
      </c>
      <c r="J53">
        <v>0.18031</v>
      </c>
      <c r="K53">
        <v>-1.9769999999999999E-2</v>
      </c>
      <c r="L53">
        <v>2.4568300000000001</v>
      </c>
      <c r="M53">
        <v>6.5329999999999999E-2</v>
      </c>
      <c r="N53">
        <v>-0.85343000000000002</v>
      </c>
      <c r="O53">
        <v>117.14761</v>
      </c>
      <c r="P53">
        <v>48.895859999999999</v>
      </c>
      <c r="Q53">
        <v>1067.2841900000001</v>
      </c>
      <c r="R53">
        <v>-6493.3113300000005</v>
      </c>
      <c r="S53" t="e">
        <f>-Inf</f>
        <v>#NAME?</v>
      </c>
      <c r="T53" t="e">
        <f>-Inf</f>
        <v>#NAME?</v>
      </c>
      <c r="U53">
        <v>3.96E-3</v>
      </c>
      <c r="V53">
        <v>9.7199999999999995E-3</v>
      </c>
      <c r="W53">
        <v>5.8399999999999997E-3</v>
      </c>
      <c r="X53">
        <v>0</v>
      </c>
      <c r="Y53">
        <v>6.5799999999999999E-3</v>
      </c>
      <c r="Z53">
        <v>0</v>
      </c>
      <c r="AA53">
        <v>4.2399999999999998E-3</v>
      </c>
    </row>
    <row r="54" spans="1:27" x14ac:dyDescent="0.3">
      <c r="A54">
        <v>53.880229999999997</v>
      </c>
      <c r="B54">
        <v>24.689990000000002</v>
      </c>
      <c r="C54">
        <v>21.584019999999999</v>
      </c>
      <c r="D54">
        <v>21.41151</v>
      </c>
      <c r="E54">
        <v>24.77901</v>
      </c>
      <c r="F54">
        <v>-1.1851400000000001</v>
      </c>
      <c r="G54">
        <v>0</v>
      </c>
      <c r="H54">
        <v>0.16711000000000001</v>
      </c>
      <c r="I54">
        <v>0.39955000000000002</v>
      </c>
      <c r="J54">
        <v>0.18056</v>
      </c>
      <c r="K54">
        <v>-2.0279999999999999E-2</v>
      </c>
      <c r="L54">
        <v>2.4514200000000002</v>
      </c>
      <c r="M54">
        <v>6.7239999999999994E-2</v>
      </c>
      <c r="N54">
        <v>-0.85519000000000001</v>
      </c>
      <c r="O54">
        <v>117.92388</v>
      </c>
      <c r="P54">
        <v>49.321860000000001</v>
      </c>
      <c r="Q54">
        <v>1068.829</v>
      </c>
      <c r="R54">
        <v>-6493.0751</v>
      </c>
      <c r="S54" t="e">
        <f>-Inf</f>
        <v>#NAME?</v>
      </c>
      <c r="T54" t="e">
        <f>-Inf</f>
        <v>#NAME?</v>
      </c>
      <c r="U54">
        <v>3.96E-3</v>
      </c>
      <c r="V54">
        <v>9.7000000000000003E-3</v>
      </c>
      <c r="W54">
        <v>5.8500000000000002E-3</v>
      </c>
      <c r="X54">
        <v>0</v>
      </c>
      <c r="Y54">
        <v>6.6E-3</v>
      </c>
      <c r="Z54">
        <v>0</v>
      </c>
      <c r="AA54">
        <v>4.2399999999999998E-3</v>
      </c>
    </row>
    <row r="55" spans="1:27" x14ac:dyDescent="0.3">
      <c r="A55">
        <v>54.882080000000002</v>
      </c>
      <c r="B55">
        <v>24.69031</v>
      </c>
      <c r="C55">
        <v>21.583909999999999</v>
      </c>
      <c r="D55">
        <v>21.411529999999999</v>
      </c>
      <c r="E55">
        <v>24.782</v>
      </c>
      <c r="F55">
        <v>-1.18516</v>
      </c>
      <c r="G55">
        <v>0</v>
      </c>
      <c r="H55">
        <v>0.16686999999999999</v>
      </c>
      <c r="I55">
        <v>0.39943000000000001</v>
      </c>
      <c r="J55">
        <v>0.18064</v>
      </c>
      <c r="K55">
        <v>-2.0500000000000001E-2</v>
      </c>
      <c r="L55">
        <v>2.4584000000000001</v>
      </c>
      <c r="M55">
        <v>6.9279999999999994E-2</v>
      </c>
      <c r="N55">
        <v>-0.85460999999999998</v>
      </c>
      <c r="O55">
        <v>117.88681</v>
      </c>
      <c r="P55">
        <v>49.250860000000003</v>
      </c>
      <c r="Q55">
        <v>1069.3318200000001</v>
      </c>
      <c r="R55">
        <v>-6493.17857</v>
      </c>
      <c r="S55" t="e">
        <f>-Inf</f>
        <v>#NAME?</v>
      </c>
      <c r="T55" t="e">
        <f>-Inf</f>
        <v>#NAME?</v>
      </c>
      <c r="U55">
        <v>3.9500000000000004E-3</v>
      </c>
      <c r="V55">
        <v>9.7199999999999995E-3</v>
      </c>
      <c r="W55">
        <v>5.8500000000000002E-3</v>
      </c>
      <c r="X55">
        <v>0</v>
      </c>
      <c r="Y55">
        <v>6.6E-3</v>
      </c>
      <c r="Z55">
        <v>0</v>
      </c>
      <c r="AA55">
        <v>4.2399999999999998E-3</v>
      </c>
    </row>
    <row r="56" spans="1:27" x14ac:dyDescent="0.3">
      <c r="A56">
        <v>55.882129999999997</v>
      </c>
      <c r="B56">
        <v>24.69211</v>
      </c>
      <c r="C56">
        <v>21.58418</v>
      </c>
      <c r="D56">
        <v>21.411349999999999</v>
      </c>
      <c r="E56">
        <v>24.784559999999999</v>
      </c>
      <c r="F56">
        <v>-1.1851400000000001</v>
      </c>
      <c r="G56">
        <v>0</v>
      </c>
      <c r="H56">
        <v>0.16783000000000001</v>
      </c>
      <c r="I56">
        <v>0.39889999999999998</v>
      </c>
      <c r="J56">
        <v>0.18109</v>
      </c>
      <c r="K56">
        <v>-1.9789999999999999E-2</v>
      </c>
      <c r="L56">
        <v>2.4546700000000001</v>
      </c>
      <c r="M56">
        <v>7.0029999999999995E-2</v>
      </c>
      <c r="N56">
        <v>-0.85677999999999999</v>
      </c>
      <c r="O56">
        <v>117.73171000000001</v>
      </c>
      <c r="P56">
        <v>49.532890000000002</v>
      </c>
      <c r="Q56">
        <v>1072.02829</v>
      </c>
      <c r="R56">
        <v>-6493.0689599999996</v>
      </c>
      <c r="S56" t="e">
        <f>-Inf</f>
        <v>#NAME?</v>
      </c>
      <c r="T56" t="e">
        <f>-Inf</f>
        <v>#NAME?</v>
      </c>
      <c r="U56">
        <v>3.96E-3</v>
      </c>
      <c r="V56">
        <v>9.7099999999999999E-3</v>
      </c>
      <c r="W56">
        <v>5.8500000000000002E-3</v>
      </c>
      <c r="X56">
        <v>0</v>
      </c>
      <c r="Y56">
        <v>6.6100000000000004E-3</v>
      </c>
      <c r="Z56">
        <v>0</v>
      </c>
      <c r="AA56">
        <v>4.2399999999999998E-3</v>
      </c>
    </row>
    <row r="57" spans="1:27" x14ac:dyDescent="0.3">
      <c r="A57">
        <v>56.88494</v>
      </c>
      <c r="B57">
        <v>24.69425</v>
      </c>
      <c r="C57">
        <v>21.584769999999999</v>
      </c>
      <c r="D57">
        <v>21.412109999999998</v>
      </c>
      <c r="E57">
        <v>24.7864</v>
      </c>
      <c r="F57">
        <v>-1.1851499999999999</v>
      </c>
      <c r="G57">
        <v>0</v>
      </c>
      <c r="H57">
        <v>0.16918</v>
      </c>
      <c r="I57">
        <v>0.39809</v>
      </c>
      <c r="J57">
        <v>0.18131</v>
      </c>
      <c r="K57">
        <v>-1.932E-2</v>
      </c>
      <c r="L57">
        <v>2.4588199999999998</v>
      </c>
      <c r="M57">
        <v>6.9889999999999994E-2</v>
      </c>
      <c r="N57">
        <v>-0.85597000000000001</v>
      </c>
      <c r="O57">
        <v>117.49141</v>
      </c>
      <c r="P57">
        <v>49.930480000000003</v>
      </c>
      <c r="Q57">
        <v>1073.4348199999999</v>
      </c>
      <c r="R57">
        <v>-6493.2328799999996</v>
      </c>
      <c r="S57" t="e">
        <f>-Inf</f>
        <v>#NAME?</v>
      </c>
      <c r="T57" t="e">
        <f>-Inf</f>
        <v>#NAME?</v>
      </c>
      <c r="U57">
        <v>3.96E-3</v>
      </c>
      <c r="V57">
        <v>9.7199999999999995E-3</v>
      </c>
      <c r="W57">
        <v>5.8500000000000002E-3</v>
      </c>
      <c r="X57">
        <v>0</v>
      </c>
      <c r="Y57">
        <v>6.6299999999999996E-3</v>
      </c>
      <c r="Z57">
        <v>0</v>
      </c>
      <c r="AA57">
        <v>4.2399999999999998E-3</v>
      </c>
    </row>
    <row r="58" spans="1:27" x14ac:dyDescent="0.3">
      <c r="A58">
        <v>57.885509999999996</v>
      </c>
      <c r="B58">
        <v>24.695409999999999</v>
      </c>
      <c r="C58">
        <v>21.584700000000002</v>
      </c>
      <c r="D58">
        <v>21.412109999999998</v>
      </c>
      <c r="E58">
        <v>24.787700000000001</v>
      </c>
      <c r="F58">
        <v>-1.1851400000000001</v>
      </c>
      <c r="G58">
        <v>0</v>
      </c>
      <c r="H58">
        <v>0.16782</v>
      </c>
      <c r="I58">
        <v>0.40018999999999999</v>
      </c>
      <c r="J58">
        <v>0.18090000000000001</v>
      </c>
      <c r="K58">
        <v>-2.0109999999999999E-2</v>
      </c>
      <c r="L58">
        <v>2.45661</v>
      </c>
      <c r="M58">
        <v>6.9839999999999999E-2</v>
      </c>
      <c r="N58">
        <v>-0.85562000000000005</v>
      </c>
      <c r="O58">
        <v>118.11197</v>
      </c>
      <c r="P58">
        <v>49.529179999999997</v>
      </c>
      <c r="Q58">
        <v>1070.9827499999999</v>
      </c>
      <c r="R58">
        <v>-6493.1631699999998</v>
      </c>
      <c r="S58" t="e">
        <f>-Inf</f>
        <v>#NAME?</v>
      </c>
      <c r="T58" t="e">
        <f>-Inf</f>
        <v>#NAME?</v>
      </c>
      <c r="U58">
        <v>3.96E-3</v>
      </c>
      <c r="V58">
        <v>9.7199999999999995E-3</v>
      </c>
      <c r="W58">
        <v>5.8599999999999998E-3</v>
      </c>
      <c r="X58">
        <v>0</v>
      </c>
      <c r="Y58">
        <v>6.6100000000000004E-3</v>
      </c>
      <c r="Z58">
        <v>0</v>
      </c>
      <c r="AA58">
        <v>4.2399999999999998E-3</v>
      </c>
    </row>
    <row r="59" spans="1:27" x14ac:dyDescent="0.3">
      <c r="A59">
        <v>58.887860000000003</v>
      </c>
      <c r="B59">
        <v>24.697649999999999</v>
      </c>
      <c r="C59">
        <v>21.58521</v>
      </c>
      <c r="D59">
        <v>21.41207</v>
      </c>
      <c r="E59">
        <v>24.788620000000002</v>
      </c>
      <c r="F59">
        <v>-1.1851499999999999</v>
      </c>
      <c r="G59">
        <v>0</v>
      </c>
      <c r="H59">
        <v>0.16700000000000001</v>
      </c>
      <c r="I59">
        <v>0.39895000000000003</v>
      </c>
      <c r="J59">
        <v>0.18079999999999999</v>
      </c>
      <c r="K59">
        <v>-2.0219999999999998E-2</v>
      </c>
      <c r="L59">
        <v>2.4601199999999999</v>
      </c>
      <c r="M59">
        <v>6.88E-2</v>
      </c>
      <c r="N59">
        <v>-0.85836999999999997</v>
      </c>
      <c r="O59">
        <v>117.74527999999999</v>
      </c>
      <c r="P59">
        <v>49.287190000000002</v>
      </c>
      <c r="Q59">
        <v>1070.4490499999999</v>
      </c>
      <c r="R59">
        <v>-6493.2242699999997</v>
      </c>
      <c r="S59" t="e">
        <f>-Inf</f>
        <v>#NAME?</v>
      </c>
      <c r="T59" t="e">
        <f>-Inf</f>
        <v>#NAME?</v>
      </c>
      <c r="U59">
        <v>3.96E-3</v>
      </c>
      <c r="V59">
        <v>9.7199999999999995E-3</v>
      </c>
      <c r="W59">
        <v>5.8500000000000002E-3</v>
      </c>
      <c r="X59">
        <v>0</v>
      </c>
      <c r="Y59">
        <v>6.6E-3</v>
      </c>
      <c r="Z59">
        <v>0</v>
      </c>
      <c r="AA59">
        <v>4.2399999999999998E-3</v>
      </c>
    </row>
    <row r="60" spans="1:27" x14ac:dyDescent="0.3">
      <c r="A60">
        <v>59.88785</v>
      </c>
      <c r="B60">
        <v>24.698920000000001</v>
      </c>
      <c r="C60">
        <v>21.584800000000001</v>
      </c>
      <c r="D60">
        <v>21.412579999999998</v>
      </c>
      <c r="E60">
        <v>24.789650000000002</v>
      </c>
      <c r="F60">
        <v>-1.1851400000000001</v>
      </c>
      <c r="G60">
        <v>0</v>
      </c>
      <c r="H60">
        <v>0.17046</v>
      </c>
      <c r="I60">
        <v>0.40172999999999998</v>
      </c>
      <c r="J60">
        <v>0.18135999999999999</v>
      </c>
      <c r="K60">
        <v>-2.002E-2</v>
      </c>
      <c r="L60">
        <v>2.4565199999999998</v>
      </c>
      <c r="M60">
        <v>6.8830000000000002E-2</v>
      </c>
      <c r="N60">
        <v>-0.85382000000000002</v>
      </c>
      <c r="O60">
        <v>118.56495</v>
      </c>
      <c r="P60">
        <v>50.310760000000002</v>
      </c>
      <c r="Q60">
        <v>1073.78135</v>
      </c>
      <c r="R60">
        <v>-6493.2118399999999</v>
      </c>
      <c r="S60" t="e">
        <f>-Inf</f>
        <v>#NAME?</v>
      </c>
      <c r="T60" t="e">
        <f>-Inf</f>
        <v>#NAME?</v>
      </c>
      <c r="U60">
        <v>3.96E-3</v>
      </c>
      <c r="V60">
        <v>9.7199999999999995E-3</v>
      </c>
      <c r="W60">
        <v>5.8599999999999998E-3</v>
      </c>
      <c r="X60">
        <v>0</v>
      </c>
      <c r="Y60">
        <v>6.6499999999999997E-3</v>
      </c>
      <c r="Z60">
        <v>0</v>
      </c>
      <c r="AA60">
        <v>4.2399999999999998E-3</v>
      </c>
    </row>
    <row r="61" spans="1:27" x14ac:dyDescent="0.3">
      <c r="A61">
        <v>60.88841</v>
      </c>
      <c r="B61">
        <v>24.69961</v>
      </c>
      <c r="C61">
        <v>21.584520000000001</v>
      </c>
      <c r="D61">
        <v>21.41244</v>
      </c>
      <c r="E61">
        <v>24.793099999999999</v>
      </c>
      <c r="F61">
        <v>-1.1851499999999999</v>
      </c>
      <c r="G61">
        <v>0</v>
      </c>
      <c r="H61">
        <v>0.16844999999999999</v>
      </c>
      <c r="I61">
        <v>0.39883999999999997</v>
      </c>
      <c r="J61">
        <v>0.18153</v>
      </c>
      <c r="K61">
        <v>-2.1000000000000001E-2</v>
      </c>
      <c r="L61">
        <v>2.4552700000000001</v>
      </c>
      <c r="M61">
        <v>7.0989999999999998E-2</v>
      </c>
      <c r="N61">
        <v>-0.85309999999999997</v>
      </c>
      <c r="O61">
        <v>117.71333</v>
      </c>
      <c r="P61">
        <v>49.716259999999998</v>
      </c>
      <c r="Q61">
        <v>1074.8713</v>
      </c>
      <c r="R61">
        <v>-6493.2499600000001</v>
      </c>
      <c r="S61" t="e">
        <f>-Inf</f>
        <v>#NAME?</v>
      </c>
      <c r="T61" t="e">
        <f>-Inf</f>
        <v>#NAME?</v>
      </c>
      <c r="U61">
        <v>3.9500000000000004E-3</v>
      </c>
      <c r="V61">
        <v>9.7099999999999999E-3</v>
      </c>
      <c r="W61">
        <v>5.8500000000000002E-3</v>
      </c>
      <c r="X61">
        <v>0</v>
      </c>
      <c r="Y61">
        <v>6.62E-3</v>
      </c>
      <c r="Z61">
        <v>0</v>
      </c>
      <c r="AA61">
        <v>4.2399999999999998E-3</v>
      </c>
    </row>
    <row r="62" spans="1:27" x14ac:dyDescent="0.3">
      <c r="A62">
        <v>61.889919999999996</v>
      </c>
      <c r="B62">
        <v>24.701229999999999</v>
      </c>
      <c r="C62">
        <v>21.584610000000001</v>
      </c>
      <c r="D62">
        <v>21.412579999999998</v>
      </c>
      <c r="E62">
        <v>24.795590000000001</v>
      </c>
      <c r="F62">
        <v>-1.18516</v>
      </c>
      <c r="G62">
        <v>0</v>
      </c>
      <c r="H62">
        <v>0.1676</v>
      </c>
      <c r="I62">
        <v>0.39650000000000002</v>
      </c>
      <c r="J62">
        <v>0.18099999999999999</v>
      </c>
      <c r="K62">
        <v>-1.959E-2</v>
      </c>
      <c r="L62">
        <v>2.4529800000000002</v>
      </c>
      <c r="M62">
        <v>7.1440000000000003E-2</v>
      </c>
      <c r="N62">
        <v>-0.85285</v>
      </c>
      <c r="O62">
        <v>117.0224</v>
      </c>
      <c r="P62">
        <v>49.465800000000002</v>
      </c>
      <c r="Q62">
        <v>1071.7532100000001</v>
      </c>
      <c r="R62">
        <v>-6493.2890699999998</v>
      </c>
      <c r="S62" t="e">
        <f>-Inf</f>
        <v>#NAME?</v>
      </c>
      <c r="T62" t="e">
        <f>-Inf</f>
        <v>#NAME?</v>
      </c>
      <c r="U62">
        <v>3.96E-3</v>
      </c>
      <c r="V62">
        <v>9.7099999999999999E-3</v>
      </c>
      <c r="W62">
        <v>5.8399999999999997E-3</v>
      </c>
      <c r="X62">
        <v>0</v>
      </c>
      <c r="Y62">
        <v>6.6100000000000004E-3</v>
      </c>
      <c r="Z62">
        <v>0</v>
      </c>
      <c r="AA62">
        <v>4.2399999999999998E-3</v>
      </c>
    </row>
    <row r="63" spans="1:27" x14ac:dyDescent="0.3">
      <c r="A63">
        <v>62.891719999999999</v>
      </c>
      <c r="B63">
        <v>24.702030000000001</v>
      </c>
      <c r="C63">
        <v>21.584669999999999</v>
      </c>
      <c r="D63">
        <v>21.411439999999999</v>
      </c>
      <c r="E63">
        <v>24.797280000000001</v>
      </c>
      <c r="F63">
        <v>-1.18516</v>
      </c>
      <c r="G63">
        <v>0</v>
      </c>
      <c r="H63">
        <v>0.16688</v>
      </c>
      <c r="I63">
        <v>0.39705000000000001</v>
      </c>
      <c r="J63">
        <v>0.18038999999999999</v>
      </c>
      <c r="K63">
        <v>-1.9730000000000001E-2</v>
      </c>
      <c r="L63">
        <v>2.45845</v>
      </c>
      <c r="M63">
        <v>7.1870000000000003E-2</v>
      </c>
      <c r="N63">
        <v>-0.85880999999999996</v>
      </c>
      <c r="O63">
        <v>117.18599</v>
      </c>
      <c r="P63">
        <v>49.253320000000002</v>
      </c>
      <c r="Q63">
        <v>1068.1795999999999</v>
      </c>
      <c r="R63">
        <v>-6493.1842200000001</v>
      </c>
      <c r="S63" t="e">
        <f>-Inf</f>
        <v>#NAME?</v>
      </c>
      <c r="T63" t="e">
        <f>-Inf</f>
        <v>#NAME?</v>
      </c>
      <c r="U63">
        <v>3.96E-3</v>
      </c>
      <c r="V63">
        <v>9.7199999999999995E-3</v>
      </c>
      <c r="W63">
        <v>5.8399999999999997E-3</v>
      </c>
      <c r="X63">
        <v>0</v>
      </c>
      <c r="Y63">
        <v>6.6E-3</v>
      </c>
      <c r="Z63">
        <v>0</v>
      </c>
      <c r="AA63">
        <v>4.2399999999999998E-3</v>
      </c>
    </row>
    <row r="64" spans="1:27" x14ac:dyDescent="0.3">
      <c r="A64">
        <v>63.893680000000003</v>
      </c>
      <c r="B64">
        <v>24.703900000000001</v>
      </c>
      <c r="C64">
        <v>21.585170000000002</v>
      </c>
      <c r="D64">
        <v>21.411719999999999</v>
      </c>
      <c r="E64">
        <v>24.798349999999999</v>
      </c>
      <c r="F64">
        <v>-1.18512</v>
      </c>
      <c r="G64">
        <v>0</v>
      </c>
      <c r="H64">
        <v>0.16958000000000001</v>
      </c>
      <c r="I64">
        <v>0.39866000000000001</v>
      </c>
      <c r="J64">
        <v>0.18076999999999999</v>
      </c>
      <c r="K64">
        <v>-1.985E-2</v>
      </c>
      <c r="L64">
        <v>2.4554</v>
      </c>
      <c r="M64">
        <v>7.1419999999999997E-2</v>
      </c>
      <c r="N64">
        <v>-0.85987999999999998</v>
      </c>
      <c r="O64">
        <v>117.65998</v>
      </c>
      <c r="P64">
        <v>50.050879999999999</v>
      </c>
      <c r="Q64">
        <v>1070.4582</v>
      </c>
      <c r="R64">
        <v>-6493.0772900000002</v>
      </c>
      <c r="S64" t="e">
        <f>-Inf</f>
        <v>#NAME?</v>
      </c>
      <c r="T64" t="e">
        <f>-Inf</f>
        <v>#NAME?</v>
      </c>
      <c r="U64">
        <v>3.96E-3</v>
      </c>
      <c r="V64">
        <v>9.7099999999999999E-3</v>
      </c>
      <c r="W64">
        <v>5.8500000000000002E-3</v>
      </c>
      <c r="X64">
        <v>0</v>
      </c>
      <c r="Y64">
        <v>6.6400000000000001E-3</v>
      </c>
      <c r="Z64">
        <v>0</v>
      </c>
      <c r="AA64">
        <v>4.2399999999999998E-3</v>
      </c>
    </row>
    <row r="65" spans="1:27" x14ac:dyDescent="0.3">
      <c r="A65">
        <v>64.895759999999996</v>
      </c>
      <c r="B65">
        <v>24.705860000000001</v>
      </c>
      <c r="C65">
        <v>21.585660000000001</v>
      </c>
      <c r="D65">
        <v>21.412489999999998</v>
      </c>
      <c r="E65">
        <v>24.80031</v>
      </c>
      <c r="F65">
        <v>-1.1851400000000001</v>
      </c>
      <c r="G65">
        <v>0</v>
      </c>
      <c r="H65">
        <v>0.16996</v>
      </c>
      <c r="I65">
        <v>0.40045999999999998</v>
      </c>
      <c r="J65">
        <v>0.18088000000000001</v>
      </c>
      <c r="K65">
        <v>-1.9699999999999999E-2</v>
      </c>
      <c r="L65">
        <v>2.45852</v>
      </c>
      <c r="M65">
        <v>7.1459999999999996E-2</v>
      </c>
      <c r="N65">
        <v>-0.85853000000000002</v>
      </c>
      <c r="O65">
        <v>118.19223</v>
      </c>
      <c r="P65">
        <v>50.162880000000001</v>
      </c>
      <c r="Q65">
        <v>1071.1585299999999</v>
      </c>
      <c r="R65">
        <v>-6493.2524999999996</v>
      </c>
      <c r="S65" t="e">
        <f>-Inf</f>
        <v>#NAME?</v>
      </c>
      <c r="T65" t="e">
        <f>-Inf</f>
        <v>#NAME?</v>
      </c>
      <c r="U65">
        <v>3.96E-3</v>
      </c>
      <c r="V65">
        <v>9.7199999999999995E-3</v>
      </c>
      <c r="W65">
        <v>5.8599999999999998E-3</v>
      </c>
      <c r="X65">
        <v>0</v>
      </c>
      <c r="Y65">
        <v>6.6400000000000001E-3</v>
      </c>
      <c r="Z65">
        <v>0</v>
      </c>
      <c r="AA65">
        <v>4.2399999999999998E-3</v>
      </c>
    </row>
    <row r="66" spans="1:27" x14ac:dyDescent="0.3">
      <c r="A66">
        <v>65.89676</v>
      </c>
      <c r="B66">
        <v>24.707899999999999</v>
      </c>
      <c r="C66">
        <v>21.58597</v>
      </c>
      <c r="D66">
        <v>21.412600000000001</v>
      </c>
      <c r="E66">
        <v>24.803070000000002</v>
      </c>
      <c r="F66">
        <v>-1.1851799999999999</v>
      </c>
      <c r="G66">
        <v>0</v>
      </c>
      <c r="H66">
        <v>0.16835</v>
      </c>
      <c r="I66">
        <v>0.39849000000000001</v>
      </c>
      <c r="J66">
        <v>0.1807</v>
      </c>
      <c r="K66">
        <v>-2.0500000000000001E-2</v>
      </c>
      <c r="L66">
        <v>2.4568099999999999</v>
      </c>
      <c r="M66">
        <v>7.1940000000000004E-2</v>
      </c>
      <c r="N66">
        <v>-0.85953000000000002</v>
      </c>
      <c r="O66">
        <v>117.61087000000001</v>
      </c>
      <c r="P66">
        <v>49.685229999999997</v>
      </c>
      <c r="Q66">
        <v>1070.1823400000001</v>
      </c>
      <c r="R66">
        <v>-6493.5126700000001</v>
      </c>
      <c r="S66" t="e">
        <f>-Inf</f>
        <v>#NAME?</v>
      </c>
      <c r="T66" t="e">
        <f>-Inf</f>
        <v>#NAME?</v>
      </c>
      <c r="U66">
        <v>3.9500000000000004E-3</v>
      </c>
      <c r="V66">
        <v>9.7199999999999995E-3</v>
      </c>
      <c r="W66">
        <v>5.8500000000000002E-3</v>
      </c>
      <c r="X66">
        <v>0</v>
      </c>
      <c r="Y66">
        <v>6.62E-3</v>
      </c>
      <c r="Z66">
        <v>0</v>
      </c>
      <c r="AA66">
        <v>4.2399999999999998E-3</v>
      </c>
    </row>
    <row r="67" spans="1:27" x14ac:dyDescent="0.3">
      <c r="A67">
        <v>66.896469999999994</v>
      </c>
      <c r="B67">
        <v>24.709689999999998</v>
      </c>
      <c r="C67">
        <v>21.584720000000001</v>
      </c>
      <c r="D67">
        <v>21.412649999999999</v>
      </c>
      <c r="E67">
        <v>24.80425</v>
      </c>
      <c r="F67">
        <v>-1.18516</v>
      </c>
      <c r="G67">
        <v>0</v>
      </c>
      <c r="H67">
        <v>0.1681</v>
      </c>
      <c r="I67">
        <v>0.39824999999999999</v>
      </c>
      <c r="J67">
        <v>0.18132999999999999</v>
      </c>
      <c r="K67">
        <v>-1.9429999999999999E-2</v>
      </c>
      <c r="L67">
        <v>2.45587</v>
      </c>
      <c r="M67">
        <v>7.1730000000000002E-2</v>
      </c>
      <c r="N67">
        <v>-0.85307999999999995</v>
      </c>
      <c r="O67">
        <v>117.53870000000001</v>
      </c>
      <c r="P67">
        <v>49.614040000000003</v>
      </c>
      <c r="Q67">
        <v>1073.9603300000001</v>
      </c>
      <c r="R67">
        <v>-6493.3100899999999</v>
      </c>
      <c r="S67" t="e">
        <f>-Inf</f>
        <v>#NAME?</v>
      </c>
      <c r="T67" t="e">
        <f>-Inf</f>
        <v>#NAME?</v>
      </c>
      <c r="U67">
        <v>3.96E-3</v>
      </c>
      <c r="V67">
        <v>9.7099999999999999E-3</v>
      </c>
      <c r="W67">
        <v>5.8500000000000002E-3</v>
      </c>
      <c r="X67">
        <v>0</v>
      </c>
      <c r="Y67">
        <v>6.62E-3</v>
      </c>
      <c r="Z67">
        <v>0</v>
      </c>
      <c r="AA67">
        <v>4.2399999999999998E-3</v>
      </c>
    </row>
    <row r="68" spans="1:27" x14ac:dyDescent="0.3">
      <c r="A68">
        <v>67.898780000000002</v>
      </c>
      <c r="B68">
        <v>24.709070000000001</v>
      </c>
      <c r="C68">
        <v>21.585629999999998</v>
      </c>
      <c r="D68">
        <v>21.41309</v>
      </c>
      <c r="E68">
        <v>24.804349999999999</v>
      </c>
      <c r="F68">
        <v>-1.1851400000000001</v>
      </c>
      <c r="G68">
        <v>0</v>
      </c>
      <c r="H68">
        <v>0.16802</v>
      </c>
      <c r="I68">
        <v>0.40001999999999999</v>
      </c>
      <c r="J68">
        <v>0.18140999999999999</v>
      </c>
      <c r="K68">
        <v>-1.993E-2</v>
      </c>
      <c r="L68">
        <v>2.46061</v>
      </c>
      <c r="M68">
        <v>7.2300000000000003E-2</v>
      </c>
      <c r="N68">
        <v>-0.85536000000000001</v>
      </c>
      <c r="O68">
        <v>118.06187</v>
      </c>
      <c r="P68">
        <v>49.58916</v>
      </c>
      <c r="Q68">
        <v>1074.4159199999999</v>
      </c>
      <c r="R68">
        <v>-6493.2971299999999</v>
      </c>
      <c r="S68" t="e">
        <f>-Inf</f>
        <v>#NAME?</v>
      </c>
      <c r="T68" t="e">
        <f>-Inf</f>
        <v>#NAME?</v>
      </c>
      <c r="U68">
        <v>3.96E-3</v>
      </c>
      <c r="V68">
        <v>9.7300000000000008E-3</v>
      </c>
      <c r="W68">
        <v>5.8599999999999998E-3</v>
      </c>
      <c r="X68">
        <v>0</v>
      </c>
      <c r="Y68">
        <v>6.6100000000000004E-3</v>
      </c>
      <c r="Z68">
        <v>0</v>
      </c>
      <c r="AA68">
        <v>4.2399999999999998E-3</v>
      </c>
    </row>
    <row r="69" spans="1:27" x14ac:dyDescent="0.3">
      <c r="A69">
        <v>68.897949999999994</v>
      </c>
      <c r="B69">
        <v>24.71087</v>
      </c>
      <c r="C69">
        <v>21.585000000000001</v>
      </c>
      <c r="D69">
        <v>21.41188</v>
      </c>
      <c r="E69">
        <v>24.805479999999999</v>
      </c>
      <c r="F69">
        <v>-1.1851499999999999</v>
      </c>
      <c r="G69">
        <v>0</v>
      </c>
      <c r="H69">
        <v>0.1676</v>
      </c>
      <c r="I69">
        <v>0.39618999999999999</v>
      </c>
      <c r="J69">
        <v>0.18057000000000001</v>
      </c>
      <c r="K69">
        <v>-2.0230000000000001E-2</v>
      </c>
      <c r="L69">
        <v>2.45452</v>
      </c>
      <c r="M69">
        <v>7.1459999999999996E-2</v>
      </c>
      <c r="N69">
        <v>-0.85826999999999998</v>
      </c>
      <c r="O69">
        <v>116.93149</v>
      </c>
      <c r="P69">
        <v>49.465809999999998</v>
      </c>
      <c r="Q69">
        <v>1069.4649400000001</v>
      </c>
      <c r="R69">
        <v>-6493.2130699999998</v>
      </c>
      <c r="S69" t="e">
        <f>-Inf</f>
        <v>#NAME?</v>
      </c>
      <c r="T69" t="e">
        <f>-Inf</f>
        <v>#NAME?</v>
      </c>
      <c r="U69">
        <v>3.96E-3</v>
      </c>
      <c r="V69">
        <v>9.7099999999999999E-3</v>
      </c>
      <c r="W69">
        <v>5.8399999999999997E-3</v>
      </c>
      <c r="X69">
        <v>0</v>
      </c>
      <c r="Y69">
        <v>6.6100000000000004E-3</v>
      </c>
      <c r="Z69">
        <v>0</v>
      </c>
      <c r="AA69">
        <v>4.2399999999999998E-3</v>
      </c>
    </row>
    <row r="70" spans="1:27" x14ac:dyDescent="0.3">
      <c r="A70">
        <v>69.898629999999997</v>
      </c>
      <c r="B70">
        <v>24.713349999999998</v>
      </c>
      <c r="C70">
        <v>21.5854</v>
      </c>
      <c r="D70">
        <v>21.41245</v>
      </c>
      <c r="E70">
        <v>24.806730000000002</v>
      </c>
      <c r="F70">
        <v>-1.1851499999999999</v>
      </c>
      <c r="G70">
        <v>0</v>
      </c>
      <c r="H70">
        <v>0.16711999999999999</v>
      </c>
      <c r="I70">
        <v>0.39566000000000001</v>
      </c>
      <c r="J70">
        <v>0.18113000000000001</v>
      </c>
      <c r="K70">
        <v>-2.07E-2</v>
      </c>
      <c r="L70">
        <v>2.4598399999999998</v>
      </c>
      <c r="M70">
        <v>7.0749999999999993E-2</v>
      </c>
      <c r="N70">
        <v>-0.85743999999999998</v>
      </c>
      <c r="O70">
        <v>116.77482999999999</v>
      </c>
      <c r="P70">
        <v>49.324399999999997</v>
      </c>
      <c r="Q70">
        <v>1072.8486</v>
      </c>
      <c r="R70">
        <v>-6493.3094499999997</v>
      </c>
      <c r="S70" t="e">
        <f>-Inf</f>
        <v>#NAME?</v>
      </c>
      <c r="T70" t="e">
        <f>-Inf</f>
        <v>#NAME?</v>
      </c>
      <c r="U70">
        <v>3.9500000000000004E-3</v>
      </c>
      <c r="V70">
        <v>9.7199999999999995E-3</v>
      </c>
      <c r="W70">
        <v>5.8399999999999997E-3</v>
      </c>
      <c r="X70">
        <v>0</v>
      </c>
      <c r="Y70">
        <v>6.6E-3</v>
      </c>
      <c r="Z70">
        <v>0</v>
      </c>
      <c r="AA70">
        <v>4.2399999999999998E-3</v>
      </c>
    </row>
    <row r="71" spans="1:27" x14ac:dyDescent="0.3">
      <c r="A71">
        <v>70.898210000000006</v>
      </c>
      <c r="B71">
        <v>24.713660000000001</v>
      </c>
      <c r="C71">
        <v>21.584980000000002</v>
      </c>
      <c r="D71">
        <v>21.413530000000002</v>
      </c>
      <c r="E71">
        <v>24.808109999999999</v>
      </c>
      <c r="F71">
        <v>-1.1851499999999999</v>
      </c>
      <c r="G71">
        <v>0</v>
      </c>
      <c r="H71">
        <v>0.16885</v>
      </c>
      <c r="I71">
        <v>0.40068999999999999</v>
      </c>
      <c r="J71">
        <v>0.18093000000000001</v>
      </c>
      <c r="K71">
        <v>-1.9529999999999999E-2</v>
      </c>
      <c r="L71">
        <v>2.4605299999999999</v>
      </c>
      <c r="M71">
        <v>7.1480000000000002E-2</v>
      </c>
      <c r="N71">
        <v>-0.84997</v>
      </c>
      <c r="O71">
        <v>118.25955</v>
      </c>
      <c r="P71">
        <v>49.83352</v>
      </c>
      <c r="Q71">
        <v>1071.6815799999999</v>
      </c>
      <c r="R71">
        <v>-6493.3596699999998</v>
      </c>
      <c r="S71" t="e">
        <f>-Inf</f>
        <v>#NAME?</v>
      </c>
      <c r="T71" t="e">
        <f>-Inf</f>
        <v>#NAME?</v>
      </c>
      <c r="U71">
        <v>3.96E-3</v>
      </c>
      <c r="V71">
        <v>9.7300000000000008E-3</v>
      </c>
      <c r="W71">
        <v>5.8599999999999998E-3</v>
      </c>
      <c r="X71">
        <v>0</v>
      </c>
      <c r="Y71">
        <v>6.6299999999999996E-3</v>
      </c>
      <c r="Z71">
        <v>0</v>
      </c>
      <c r="AA71">
        <v>4.2399999999999998E-3</v>
      </c>
    </row>
    <row r="72" spans="1:27" x14ac:dyDescent="0.3">
      <c r="A72">
        <v>71.899190000000004</v>
      </c>
      <c r="B72">
        <v>24.71472</v>
      </c>
      <c r="C72">
        <v>21.58597</v>
      </c>
      <c r="D72">
        <v>21.413039999999999</v>
      </c>
      <c r="E72">
        <v>24.809170000000002</v>
      </c>
      <c r="F72">
        <v>-1.1851499999999999</v>
      </c>
      <c r="G72">
        <v>0</v>
      </c>
      <c r="H72">
        <v>0.16864999999999999</v>
      </c>
      <c r="I72">
        <v>0.39737</v>
      </c>
      <c r="J72">
        <v>0.18029999999999999</v>
      </c>
      <c r="K72">
        <v>-1.9869999999999999E-2</v>
      </c>
      <c r="L72">
        <v>2.4503900000000001</v>
      </c>
      <c r="M72">
        <v>7.1230000000000002E-2</v>
      </c>
      <c r="N72">
        <v>-0.85729</v>
      </c>
      <c r="O72">
        <v>117.27844</v>
      </c>
      <c r="P72">
        <v>49.776009999999999</v>
      </c>
      <c r="Q72">
        <v>1067.9878799999999</v>
      </c>
      <c r="R72">
        <v>-6493.3799600000002</v>
      </c>
      <c r="S72" t="e">
        <f>-Inf</f>
        <v>#NAME?</v>
      </c>
      <c r="T72" t="e">
        <f>-Inf</f>
        <v>#NAME?</v>
      </c>
      <c r="U72">
        <v>3.96E-3</v>
      </c>
      <c r="V72">
        <v>9.7000000000000003E-3</v>
      </c>
      <c r="W72">
        <v>5.8399999999999997E-3</v>
      </c>
      <c r="X72">
        <v>0</v>
      </c>
      <c r="Y72">
        <v>6.62E-3</v>
      </c>
      <c r="Z72">
        <v>0</v>
      </c>
      <c r="AA72">
        <v>4.2399999999999998E-3</v>
      </c>
    </row>
    <row r="73" spans="1:27" x14ac:dyDescent="0.3">
      <c r="A73">
        <v>72.89949</v>
      </c>
      <c r="B73">
        <v>24.716000000000001</v>
      </c>
      <c r="C73">
        <v>21.58616</v>
      </c>
      <c r="D73">
        <v>21.412939999999999</v>
      </c>
      <c r="E73">
        <v>24.81166</v>
      </c>
      <c r="F73">
        <v>-1.18516</v>
      </c>
      <c r="G73">
        <v>0</v>
      </c>
      <c r="H73">
        <v>0.16800000000000001</v>
      </c>
      <c r="I73">
        <v>0.39666000000000001</v>
      </c>
      <c r="J73">
        <v>0.18053</v>
      </c>
      <c r="K73">
        <v>-2.0310000000000002E-2</v>
      </c>
      <c r="L73">
        <v>2.4556100000000001</v>
      </c>
      <c r="M73">
        <v>7.2239999999999999E-2</v>
      </c>
      <c r="N73">
        <v>-0.85875999999999997</v>
      </c>
      <c r="O73">
        <v>117.06836</v>
      </c>
      <c r="P73">
        <v>49.582259999999998</v>
      </c>
      <c r="Q73">
        <v>1069.3790899999999</v>
      </c>
      <c r="R73">
        <v>-6493.4497300000003</v>
      </c>
      <c r="S73" t="e">
        <f>-Inf</f>
        <v>#NAME?</v>
      </c>
      <c r="T73" t="e">
        <f>-Inf</f>
        <v>#NAME?</v>
      </c>
      <c r="U73">
        <v>3.96E-3</v>
      </c>
      <c r="V73">
        <v>9.7099999999999999E-3</v>
      </c>
      <c r="W73">
        <v>5.8399999999999997E-3</v>
      </c>
      <c r="X73">
        <v>0</v>
      </c>
      <c r="Y73">
        <v>6.6100000000000004E-3</v>
      </c>
      <c r="Z73">
        <v>0</v>
      </c>
      <c r="AA73">
        <v>4.2399999999999998E-3</v>
      </c>
    </row>
    <row r="74" spans="1:27" x14ac:dyDescent="0.3">
      <c r="A74">
        <v>73.899600000000007</v>
      </c>
      <c r="B74">
        <v>24.716799999999999</v>
      </c>
      <c r="C74">
        <v>21.586549999999999</v>
      </c>
      <c r="D74">
        <v>21.413599999999999</v>
      </c>
      <c r="E74">
        <v>24.813939999999999</v>
      </c>
      <c r="F74">
        <v>-1.1851799999999999</v>
      </c>
      <c r="G74">
        <v>0</v>
      </c>
      <c r="H74">
        <v>0.16869999999999999</v>
      </c>
      <c r="I74">
        <v>0.39734000000000003</v>
      </c>
      <c r="J74">
        <v>0.18071999999999999</v>
      </c>
      <c r="K74">
        <v>-1.95E-2</v>
      </c>
      <c r="L74">
        <v>2.4559700000000002</v>
      </c>
      <c r="M74">
        <v>7.3440000000000005E-2</v>
      </c>
      <c r="N74">
        <v>-0.85743999999999998</v>
      </c>
      <c r="O74">
        <v>117.27171</v>
      </c>
      <c r="P74">
        <v>49.790439999999997</v>
      </c>
      <c r="Q74">
        <v>1070.55684</v>
      </c>
      <c r="R74">
        <v>-6493.6197300000003</v>
      </c>
      <c r="S74" t="e">
        <f>-Inf</f>
        <v>#NAME?</v>
      </c>
      <c r="T74" t="e">
        <f>-Inf</f>
        <v>#NAME?</v>
      </c>
      <c r="U74">
        <v>3.96E-3</v>
      </c>
      <c r="V74">
        <v>9.7099999999999999E-3</v>
      </c>
      <c r="W74">
        <v>5.8399999999999997E-3</v>
      </c>
      <c r="X74">
        <v>0</v>
      </c>
      <c r="Y74">
        <v>6.6299999999999996E-3</v>
      </c>
      <c r="Z74">
        <v>0</v>
      </c>
      <c r="AA74">
        <v>4.2399999999999998E-3</v>
      </c>
    </row>
    <row r="75" spans="1:27" x14ac:dyDescent="0.3">
      <c r="A75">
        <v>74.899760000000001</v>
      </c>
      <c r="B75">
        <v>24.717860000000002</v>
      </c>
      <c r="C75">
        <v>21.58624</v>
      </c>
      <c r="D75">
        <v>21.412880000000001</v>
      </c>
      <c r="E75">
        <v>24.8154</v>
      </c>
      <c r="F75">
        <v>-1.1851499999999999</v>
      </c>
      <c r="G75">
        <v>0</v>
      </c>
      <c r="H75">
        <v>0.16639999999999999</v>
      </c>
      <c r="I75">
        <v>0.39595999999999998</v>
      </c>
      <c r="J75">
        <v>0.18140000000000001</v>
      </c>
      <c r="K75">
        <v>-1.975E-2</v>
      </c>
      <c r="L75">
        <v>2.4571000000000001</v>
      </c>
      <c r="M75">
        <v>7.4010000000000006E-2</v>
      </c>
      <c r="N75">
        <v>-0.85943999999999998</v>
      </c>
      <c r="O75">
        <v>116.86318</v>
      </c>
      <c r="P75">
        <v>49.111840000000001</v>
      </c>
      <c r="Q75">
        <v>1074.58539</v>
      </c>
      <c r="R75">
        <v>-6493.3913199999997</v>
      </c>
      <c r="S75" t="e">
        <f>-Inf</f>
        <v>#NAME?</v>
      </c>
      <c r="T75" t="e">
        <f>-Inf</f>
        <v>#NAME?</v>
      </c>
      <c r="U75">
        <v>3.96E-3</v>
      </c>
      <c r="V75">
        <v>9.7199999999999995E-3</v>
      </c>
      <c r="W75">
        <v>5.8399999999999997E-3</v>
      </c>
      <c r="X75">
        <v>0</v>
      </c>
      <c r="Y75">
        <v>6.5900000000000004E-3</v>
      </c>
      <c r="Z75">
        <v>0</v>
      </c>
      <c r="AA75">
        <v>4.2399999999999998E-3</v>
      </c>
    </row>
    <row r="76" spans="1:27" x14ac:dyDescent="0.3">
      <c r="A76">
        <v>75.899450000000002</v>
      </c>
      <c r="B76">
        <v>24.71931</v>
      </c>
      <c r="C76">
        <v>21.585909999999998</v>
      </c>
      <c r="D76">
        <v>21.41328</v>
      </c>
      <c r="E76">
        <v>24.81793</v>
      </c>
      <c r="F76">
        <v>-1.1851499999999999</v>
      </c>
      <c r="G76">
        <v>0</v>
      </c>
      <c r="H76">
        <v>0.16633999999999999</v>
      </c>
      <c r="I76">
        <v>0.39757999999999999</v>
      </c>
      <c r="J76">
        <v>0.18176999999999999</v>
      </c>
      <c r="K76">
        <v>-1.9859999999999999E-2</v>
      </c>
      <c r="L76">
        <v>2.4569800000000002</v>
      </c>
      <c r="M76">
        <v>7.4990000000000001E-2</v>
      </c>
      <c r="N76">
        <v>-0.85582999999999998</v>
      </c>
      <c r="O76">
        <v>117.34010000000001</v>
      </c>
      <c r="P76">
        <v>49.093879999999999</v>
      </c>
      <c r="Q76">
        <v>1076.8351500000001</v>
      </c>
      <c r="R76">
        <v>-6493.4021899999998</v>
      </c>
      <c r="S76" t="e">
        <f>-Inf</f>
        <v>#NAME?</v>
      </c>
      <c r="T76" t="e">
        <f>-Inf</f>
        <v>#NAME?</v>
      </c>
      <c r="U76">
        <v>3.96E-3</v>
      </c>
      <c r="V76">
        <v>9.7199999999999995E-3</v>
      </c>
      <c r="W76">
        <v>5.8500000000000002E-3</v>
      </c>
      <c r="X76">
        <v>0</v>
      </c>
      <c r="Y76">
        <v>6.5900000000000004E-3</v>
      </c>
      <c r="Z76">
        <v>0</v>
      </c>
      <c r="AA76">
        <v>4.2399999999999998E-3</v>
      </c>
    </row>
    <row r="77" spans="1:27" x14ac:dyDescent="0.3">
      <c r="A77">
        <v>76.899240000000006</v>
      </c>
      <c r="B77">
        <v>24.72081</v>
      </c>
      <c r="C77">
        <v>21.586200000000002</v>
      </c>
      <c r="D77">
        <v>21.413789999999999</v>
      </c>
      <c r="E77">
        <v>24.81972</v>
      </c>
      <c r="F77">
        <v>-1.1851700000000001</v>
      </c>
      <c r="G77">
        <v>0</v>
      </c>
      <c r="H77">
        <v>0.16803000000000001</v>
      </c>
      <c r="I77">
        <v>0.39872999999999997</v>
      </c>
      <c r="J77">
        <v>0.18181</v>
      </c>
      <c r="K77">
        <v>-2.009E-2</v>
      </c>
      <c r="L77">
        <v>2.4559299999999999</v>
      </c>
      <c r="M77">
        <v>7.5230000000000005E-2</v>
      </c>
      <c r="N77">
        <v>-0.85472000000000004</v>
      </c>
      <c r="O77">
        <v>117.6798</v>
      </c>
      <c r="P77">
        <v>49.591630000000002</v>
      </c>
      <c r="Q77">
        <v>1077.1222499999999</v>
      </c>
      <c r="R77">
        <v>-6493.5541700000003</v>
      </c>
      <c r="S77" t="e">
        <f>-Inf</f>
        <v>#NAME?</v>
      </c>
      <c r="T77" t="e">
        <f>-Inf</f>
        <v>#NAME?</v>
      </c>
      <c r="U77">
        <v>3.96E-3</v>
      </c>
      <c r="V77">
        <v>9.7099999999999999E-3</v>
      </c>
      <c r="W77">
        <v>5.8500000000000002E-3</v>
      </c>
      <c r="X77">
        <v>0</v>
      </c>
      <c r="Y77">
        <v>6.6100000000000004E-3</v>
      </c>
      <c r="Z77">
        <v>0</v>
      </c>
      <c r="AA77">
        <v>4.2399999999999998E-3</v>
      </c>
    </row>
    <row r="78" spans="1:27" x14ac:dyDescent="0.3">
      <c r="A78">
        <v>77.899550000000005</v>
      </c>
      <c r="B78">
        <v>24.722270000000002</v>
      </c>
      <c r="C78">
        <v>21.586040000000001</v>
      </c>
      <c r="D78">
        <v>21.413060000000002</v>
      </c>
      <c r="E78">
        <v>24.820340000000002</v>
      </c>
      <c r="F78">
        <v>-1.1851400000000001</v>
      </c>
      <c r="G78">
        <v>0</v>
      </c>
      <c r="H78">
        <v>0.16786000000000001</v>
      </c>
      <c r="I78">
        <v>0.39957999999999999</v>
      </c>
      <c r="J78">
        <v>0.18129000000000001</v>
      </c>
      <c r="K78">
        <v>-1.9449999999999999E-2</v>
      </c>
      <c r="L78">
        <v>2.4609899999999998</v>
      </c>
      <c r="M78">
        <v>7.4370000000000006E-2</v>
      </c>
      <c r="N78">
        <v>-0.85753999999999997</v>
      </c>
      <c r="O78">
        <v>117.93078</v>
      </c>
      <c r="P78">
        <v>49.541130000000003</v>
      </c>
      <c r="Q78">
        <v>1074.0510999999999</v>
      </c>
      <c r="R78">
        <v>-6493.3419899999999</v>
      </c>
      <c r="S78" t="e">
        <f>-Inf</f>
        <v>#NAME?</v>
      </c>
      <c r="T78" t="e">
        <f>-Inf</f>
        <v>#NAME?</v>
      </c>
      <c r="U78">
        <v>3.96E-3</v>
      </c>
      <c r="V78">
        <v>9.7300000000000008E-3</v>
      </c>
      <c r="W78">
        <v>5.8500000000000002E-3</v>
      </c>
      <c r="X78">
        <v>0</v>
      </c>
      <c r="Y78">
        <v>6.6100000000000004E-3</v>
      </c>
      <c r="Z78">
        <v>0</v>
      </c>
      <c r="AA78">
        <v>4.2399999999999998E-3</v>
      </c>
    </row>
    <row r="79" spans="1:27" x14ac:dyDescent="0.3">
      <c r="A79">
        <v>78.899590000000003</v>
      </c>
      <c r="B79">
        <v>24.723759999999999</v>
      </c>
      <c r="C79">
        <v>21.585719999999998</v>
      </c>
      <c r="D79">
        <v>21.413170000000001</v>
      </c>
      <c r="E79">
        <v>24.820119999999999</v>
      </c>
      <c r="F79">
        <v>-1.1851400000000001</v>
      </c>
      <c r="G79">
        <v>0</v>
      </c>
      <c r="H79">
        <v>0.16830999999999999</v>
      </c>
      <c r="I79">
        <v>0.39848</v>
      </c>
      <c r="J79">
        <v>0.18118000000000001</v>
      </c>
      <c r="K79">
        <v>-2.0660000000000001E-2</v>
      </c>
      <c r="L79">
        <v>2.4573999999999998</v>
      </c>
      <c r="M79">
        <v>7.3039999999999994E-2</v>
      </c>
      <c r="N79">
        <v>-0.85543000000000002</v>
      </c>
      <c r="O79">
        <v>117.60731</v>
      </c>
      <c r="P79">
        <v>49.674329999999998</v>
      </c>
      <c r="Q79">
        <v>1073.4146900000001</v>
      </c>
      <c r="R79">
        <v>-6493.3239199999998</v>
      </c>
      <c r="S79" t="e">
        <f>-Inf</f>
        <v>#NAME?</v>
      </c>
      <c r="T79" t="e">
        <f>-Inf</f>
        <v>#NAME?</v>
      </c>
      <c r="U79">
        <v>3.9500000000000004E-3</v>
      </c>
      <c r="V79">
        <v>9.7199999999999995E-3</v>
      </c>
      <c r="W79">
        <v>5.8500000000000002E-3</v>
      </c>
      <c r="X79">
        <v>0</v>
      </c>
      <c r="Y79">
        <v>6.62E-3</v>
      </c>
      <c r="Z79">
        <v>0</v>
      </c>
      <c r="AA79">
        <v>4.2399999999999998E-3</v>
      </c>
    </row>
    <row r="80" spans="1:27" x14ac:dyDescent="0.3">
      <c r="A80">
        <v>79.900850000000005</v>
      </c>
      <c r="B80">
        <v>24.724869999999999</v>
      </c>
      <c r="C80">
        <v>21.587129999999998</v>
      </c>
      <c r="D80">
        <v>21.41337</v>
      </c>
      <c r="E80">
        <v>24.821449999999999</v>
      </c>
      <c r="F80">
        <v>-1.1851499999999999</v>
      </c>
      <c r="G80">
        <v>0</v>
      </c>
      <c r="H80">
        <v>0.16758999999999999</v>
      </c>
      <c r="I80">
        <v>0.39946999999999999</v>
      </c>
      <c r="J80">
        <v>0.18107000000000001</v>
      </c>
      <c r="K80">
        <v>-2.061E-2</v>
      </c>
      <c r="L80">
        <v>2.4561899999999999</v>
      </c>
      <c r="M80">
        <v>7.3160000000000003E-2</v>
      </c>
      <c r="N80">
        <v>-0.86141999999999996</v>
      </c>
      <c r="O80">
        <v>117.89977</v>
      </c>
      <c r="P80">
        <v>49.462609999999998</v>
      </c>
      <c r="Q80">
        <v>1072.80915</v>
      </c>
      <c r="R80">
        <v>-6493.5182299999997</v>
      </c>
      <c r="S80" t="e">
        <f>-Inf</f>
        <v>#NAME?</v>
      </c>
      <c r="T80" t="e">
        <f>-Inf</f>
        <v>#NAME?</v>
      </c>
      <c r="U80">
        <v>3.9500000000000004E-3</v>
      </c>
      <c r="V80">
        <v>9.7099999999999999E-3</v>
      </c>
      <c r="W80">
        <v>5.8500000000000002E-3</v>
      </c>
      <c r="X80">
        <v>0</v>
      </c>
      <c r="Y80">
        <v>6.6100000000000004E-3</v>
      </c>
      <c r="Z80">
        <v>0</v>
      </c>
      <c r="AA80">
        <v>4.2399999999999998E-3</v>
      </c>
    </row>
    <row r="81" spans="1:27" x14ac:dyDescent="0.3">
      <c r="A81">
        <v>80.900909999999996</v>
      </c>
      <c r="B81">
        <v>24.7273</v>
      </c>
      <c r="C81">
        <v>21.58614</v>
      </c>
      <c r="D81">
        <v>21.412379999999999</v>
      </c>
      <c r="E81">
        <v>24.822649999999999</v>
      </c>
      <c r="F81">
        <v>-1.1851799999999999</v>
      </c>
      <c r="G81">
        <v>0</v>
      </c>
      <c r="H81">
        <v>0.16808999999999999</v>
      </c>
      <c r="I81">
        <v>0.40065000000000001</v>
      </c>
      <c r="J81">
        <v>0.18088000000000001</v>
      </c>
      <c r="K81">
        <v>-2.0209999999999999E-2</v>
      </c>
      <c r="L81">
        <v>2.4512900000000002</v>
      </c>
      <c r="M81">
        <v>7.2150000000000006E-2</v>
      </c>
      <c r="N81">
        <v>-0.86146999999999996</v>
      </c>
      <c r="O81">
        <v>118.24726</v>
      </c>
      <c r="P81">
        <v>49.611199999999997</v>
      </c>
      <c r="Q81">
        <v>1071.75073</v>
      </c>
      <c r="R81">
        <v>-6493.5031300000001</v>
      </c>
      <c r="S81" t="e">
        <f>-Inf</f>
        <v>#NAME?</v>
      </c>
      <c r="T81" t="e">
        <f>-Inf</f>
        <v>#NAME?</v>
      </c>
      <c r="U81">
        <v>3.96E-3</v>
      </c>
      <c r="V81">
        <v>9.7000000000000003E-3</v>
      </c>
      <c r="W81">
        <v>5.8599999999999998E-3</v>
      </c>
      <c r="X81">
        <v>0</v>
      </c>
      <c r="Y81">
        <v>6.62E-3</v>
      </c>
      <c r="Z81">
        <v>0</v>
      </c>
      <c r="AA81">
        <v>4.2399999999999998E-3</v>
      </c>
    </row>
    <row r="82" spans="1:27" x14ac:dyDescent="0.3">
      <c r="A82">
        <v>81.904799999999994</v>
      </c>
      <c r="B82">
        <v>24.72757</v>
      </c>
      <c r="C82">
        <v>21.58606</v>
      </c>
      <c r="D82">
        <v>21.412289999999999</v>
      </c>
      <c r="E82">
        <v>24.82319</v>
      </c>
      <c r="F82">
        <v>-1.1851400000000001</v>
      </c>
      <c r="G82">
        <v>0</v>
      </c>
      <c r="H82">
        <v>0.16686000000000001</v>
      </c>
      <c r="I82">
        <v>0.40075</v>
      </c>
      <c r="J82">
        <v>0.18099000000000001</v>
      </c>
      <c r="K82">
        <v>-1.9939999999999999E-2</v>
      </c>
      <c r="L82">
        <v>2.4577800000000001</v>
      </c>
      <c r="M82">
        <v>7.2389999999999996E-2</v>
      </c>
      <c r="N82">
        <v>-0.86151</v>
      </c>
      <c r="O82">
        <v>118.27793</v>
      </c>
      <c r="P82">
        <v>49.246099999999998</v>
      </c>
      <c r="Q82">
        <v>1072.3644099999999</v>
      </c>
      <c r="R82">
        <v>-6493.28658</v>
      </c>
      <c r="S82" t="e">
        <f>-Inf</f>
        <v>#NAME?</v>
      </c>
      <c r="T82" t="e">
        <f>-Inf</f>
        <v>#NAME?</v>
      </c>
      <c r="U82">
        <v>3.96E-3</v>
      </c>
      <c r="V82">
        <v>9.7199999999999995E-3</v>
      </c>
      <c r="W82">
        <v>5.8599999999999998E-3</v>
      </c>
      <c r="X82">
        <v>0</v>
      </c>
      <c r="Y82">
        <v>6.6E-3</v>
      </c>
      <c r="Z82">
        <v>0</v>
      </c>
      <c r="AA82">
        <v>4.2399999999999998E-3</v>
      </c>
    </row>
    <row r="83" spans="1:27" x14ac:dyDescent="0.3">
      <c r="A83">
        <v>82.905060000000006</v>
      </c>
      <c r="B83">
        <v>24.72795</v>
      </c>
      <c r="C83">
        <v>21.585989999999999</v>
      </c>
      <c r="D83">
        <v>21.412220000000001</v>
      </c>
      <c r="E83">
        <v>24.825579999999999</v>
      </c>
      <c r="F83">
        <v>-1.18513</v>
      </c>
      <c r="G83">
        <v>0</v>
      </c>
      <c r="H83">
        <v>0.16839000000000001</v>
      </c>
      <c r="I83">
        <v>0.40133999999999997</v>
      </c>
      <c r="J83">
        <v>0.18095</v>
      </c>
      <c r="K83">
        <v>-2.018E-2</v>
      </c>
      <c r="L83">
        <v>2.45445</v>
      </c>
      <c r="M83">
        <v>7.3899999999999993E-2</v>
      </c>
      <c r="N83">
        <v>-0.86146</v>
      </c>
      <c r="O83">
        <v>118.45208</v>
      </c>
      <c r="P83">
        <v>49.697220000000002</v>
      </c>
      <c r="Q83">
        <v>1072.1724300000001</v>
      </c>
      <c r="R83">
        <v>-6493.1958199999999</v>
      </c>
      <c r="S83" t="e">
        <f>-Inf</f>
        <v>#NAME?</v>
      </c>
      <c r="T83" t="e">
        <f>-Inf</f>
        <v>#NAME?</v>
      </c>
      <c r="U83">
        <v>3.96E-3</v>
      </c>
      <c r="V83">
        <v>9.7099999999999999E-3</v>
      </c>
      <c r="W83">
        <v>5.8599999999999998E-3</v>
      </c>
      <c r="X83">
        <v>0</v>
      </c>
      <c r="Y83">
        <v>6.62E-3</v>
      </c>
      <c r="Z83">
        <v>0</v>
      </c>
      <c r="AA83">
        <v>4.2399999999999998E-3</v>
      </c>
    </row>
    <row r="84" spans="1:27" x14ac:dyDescent="0.3">
      <c r="A84">
        <v>83.904820000000001</v>
      </c>
      <c r="B84">
        <v>24.73143</v>
      </c>
      <c r="C84">
        <v>21.586600000000001</v>
      </c>
      <c r="D84">
        <v>21.413900000000002</v>
      </c>
      <c r="E84">
        <v>24.82639</v>
      </c>
      <c r="F84">
        <v>-1.18516</v>
      </c>
      <c r="G84">
        <v>0</v>
      </c>
      <c r="H84">
        <v>0.16675000000000001</v>
      </c>
      <c r="I84">
        <v>0.39979999999999999</v>
      </c>
      <c r="J84">
        <v>0.18082000000000001</v>
      </c>
      <c r="K84">
        <v>-2.0539999999999999E-2</v>
      </c>
      <c r="L84">
        <v>2.4559799999999998</v>
      </c>
      <c r="M84">
        <v>7.1830000000000005E-2</v>
      </c>
      <c r="N84">
        <v>-0.85618000000000005</v>
      </c>
      <c r="O84">
        <v>117.99603</v>
      </c>
      <c r="P84">
        <v>49.21557</v>
      </c>
      <c r="Q84">
        <v>1071.4525100000001</v>
      </c>
      <c r="R84">
        <v>-6493.5665399999998</v>
      </c>
      <c r="S84" t="e">
        <f>-Inf</f>
        <v>#NAME?</v>
      </c>
      <c r="T84" t="e">
        <f>-Inf</f>
        <v>#NAME?</v>
      </c>
      <c r="U84">
        <v>3.9500000000000004E-3</v>
      </c>
      <c r="V84">
        <v>9.7099999999999999E-3</v>
      </c>
      <c r="W84">
        <v>5.8599999999999998E-3</v>
      </c>
      <c r="X84">
        <v>0</v>
      </c>
      <c r="Y84">
        <v>6.6E-3</v>
      </c>
      <c r="Z84">
        <v>0</v>
      </c>
      <c r="AA84">
        <v>4.2399999999999998E-3</v>
      </c>
    </row>
    <row r="85" spans="1:27" x14ac:dyDescent="0.3">
      <c r="A85">
        <v>84.906549999999996</v>
      </c>
      <c r="B85">
        <v>24.73292</v>
      </c>
      <c r="C85">
        <v>21.5871</v>
      </c>
      <c r="D85">
        <v>21.41366</v>
      </c>
      <c r="E85">
        <v>24.827200000000001</v>
      </c>
      <c r="F85">
        <v>-1.18516</v>
      </c>
      <c r="G85">
        <v>0</v>
      </c>
      <c r="H85">
        <v>0.16588</v>
      </c>
      <c r="I85">
        <v>0.39631</v>
      </c>
      <c r="J85">
        <v>0.18157000000000001</v>
      </c>
      <c r="K85">
        <v>-1.9789999999999999E-2</v>
      </c>
      <c r="L85">
        <v>2.45445</v>
      </c>
      <c r="M85">
        <v>7.1599999999999997E-2</v>
      </c>
      <c r="N85">
        <v>-0.85984000000000005</v>
      </c>
      <c r="O85">
        <v>116.96619</v>
      </c>
      <c r="P85">
        <v>48.95729</v>
      </c>
      <c r="Q85">
        <v>1075.91777</v>
      </c>
      <c r="R85">
        <v>-6493.6030099999998</v>
      </c>
      <c r="S85" t="e">
        <f>-Inf</f>
        <v>#NAME?</v>
      </c>
      <c r="T85" t="e">
        <f>-Inf</f>
        <v>#NAME?</v>
      </c>
      <c r="U85">
        <v>3.96E-3</v>
      </c>
      <c r="V85">
        <v>9.7099999999999999E-3</v>
      </c>
      <c r="W85">
        <v>5.8399999999999997E-3</v>
      </c>
      <c r="X85">
        <v>0</v>
      </c>
      <c r="Y85">
        <v>6.5799999999999999E-3</v>
      </c>
      <c r="Z85">
        <v>0</v>
      </c>
      <c r="AA85">
        <v>4.2399999999999998E-3</v>
      </c>
    </row>
    <row r="86" spans="1:27" x14ac:dyDescent="0.3">
      <c r="A86">
        <v>85.908720000000002</v>
      </c>
      <c r="B86">
        <v>24.734030000000001</v>
      </c>
      <c r="C86">
        <v>21.586449999999999</v>
      </c>
      <c r="D86">
        <v>21.41348</v>
      </c>
      <c r="E86">
        <v>24.828299999999999</v>
      </c>
      <c r="F86">
        <v>-1.1851400000000001</v>
      </c>
      <c r="G86">
        <v>0</v>
      </c>
      <c r="H86">
        <v>0.16761999999999999</v>
      </c>
      <c r="I86">
        <v>0.39881</v>
      </c>
      <c r="J86">
        <v>0.18148</v>
      </c>
      <c r="K86">
        <v>-1.9980000000000001E-2</v>
      </c>
      <c r="L86">
        <v>2.4543300000000001</v>
      </c>
      <c r="M86">
        <v>7.1569999999999995E-2</v>
      </c>
      <c r="N86">
        <v>-0.85751999999999995</v>
      </c>
      <c r="O86">
        <v>117.70366</v>
      </c>
      <c r="P86">
        <v>49.472610000000003</v>
      </c>
      <c r="Q86">
        <v>1075.43894</v>
      </c>
      <c r="R86">
        <v>-6493.4232899999997</v>
      </c>
      <c r="S86" t="e">
        <f>-Inf</f>
        <v>#NAME?</v>
      </c>
      <c r="T86" t="e">
        <f>-Inf</f>
        <v>#NAME?</v>
      </c>
      <c r="U86">
        <v>3.96E-3</v>
      </c>
      <c r="V86">
        <v>9.7099999999999999E-3</v>
      </c>
      <c r="W86">
        <v>5.8500000000000002E-3</v>
      </c>
      <c r="X86">
        <v>0</v>
      </c>
      <c r="Y86">
        <v>6.6100000000000004E-3</v>
      </c>
      <c r="Z86">
        <v>0</v>
      </c>
      <c r="AA86">
        <v>4.2399999999999998E-3</v>
      </c>
    </row>
    <row r="87" spans="1:27" x14ac:dyDescent="0.3">
      <c r="A87">
        <v>86.908230000000003</v>
      </c>
      <c r="B87">
        <v>24.735499999999998</v>
      </c>
      <c r="C87">
        <v>21.586269999999999</v>
      </c>
      <c r="D87">
        <v>21.41348</v>
      </c>
      <c r="E87">
        <v>24.829719999999998</v>
      </c>
      <c r="F87">
        <v>-1.1851400000000001</v>
      </c>
      <c r="G87">
        <v>0</v>
      </c>
      <c r="H87">
        <v>0.16975000000000001</v>
      </c>
      <c r="I87">
        <v>0.39956999999999998</v>
      </c>
      <c r="J87">
        <v>0.18103</v>
      </c>
      <c r="K87">
        <v>-1.934E-2</v>
      </c>
      <c r="L87">
        <v>2.4574500000000001</v>
      </c>
      <c r="M87">
        <v>7.1349999999999997E-2</v>
      </c>
      <c r="N87">
        <v>-0.85663</v>
      </c>
      <c r="O87">
        <v>117.92898</v>
      </c>
      <c r="P87">
        <v>50.100149999999999</v>
      </c>
      <c r="Q87">
        <v>1072.8087499999999</v>
      </c>
      <c r="R87">
        <v>-6493.3926899999997</v>
      </c>
      <c r="S87" t="e">
        <f>-Inf</f>
        <v>#NAME?</v>
      </c>
      <c r="T87" t="e">
        <f>-Inf</f>
        <v>#NAME?</v>
      </c>
      <c r="U87">
        <v>3.96E-3</v>
      </c>
      <c r="V87">
        <v>9.7199999999999995E-3</v>
      </c>
      <c r="W87">
        <v>5.8500000000000002E-3</v>
      </c>
      <c r="X87">
        <v>0</v>
      </c>
      <c r="Y87">
        <v>6.6400000000000001E-3</v>
      </c>
      <c r="Z87">
        <v>0</v>
      </c>
      <c r="AA87">
        <v>4.2399999999999998E-3</v>
      </c>
    </row>
    <row r="88" spans="1:27" x14ac:dyDescent="0.3">
      <c r="A88">
        <v>87.909400000000005</v>
      </c>
      <c r="B88">
        <v>24.734279999999998</v>
      </c>
      <c r="C88">
        <v>21.586510000000001</v>
      </c>
      <c r="D88">
        <v>21.412780000000001</v>
      </c>
      <c r="E88">
        <v>24.832180000000001</v>
      </c>
      <c r="F88">
        <v>-1.18512</v>
      </c>
      <c r="G88">
        <v>0</v>
      </c>
      <c r="H88">
        <v>0.16605</v>
      </c>
      <c r="I88">
        <v>0.39811999999999997</v>
      </c>
      <c r="J88">
        <v>0.18073</v>
      </c>
      <c r="K88">
        <v>-1.9970000000000002E-2</v>
      </c>
      <c r="L88">
        <v>2.4519199999999999</v>
      </c>
      <c r="M88">
        <v>7.4010000000000006E-2</v>
      </c>
      <c r="N88">
        <v>-0.86129</v>
      </c>
      <c r="O88">
        <v>117.49935000000001</v>
      </c>
      <c r="P88">
        <v>49.007069999999999</v>
      </c>
      <c r="Q88">
        <v>1071.05393</v>
      </c>
      <c r="R88">
        <v>-6493.2655100000002</v>
      </c>
      <c r="S88" t="e">
        <f>-Inf</f>
        <v>#NAME?</v>
      </c>
      <c r="T88" t="e">
        <f>-Inf</f>
        <v>#NAME?</v>
      </c>
      <c r="U88">
        <v>3.96E-3</v>
      </c>
      <c r="V88">
        <v>9.7099999999999999E-3</v>
      </c>
      <c r="W88">
        <v>5.8500000000000002E-3</v>
      </c>
      <c r="X88">
        <v>0</v>
      </c>
      <c r="Y88">
        <v>6.5799999999999999E-3</v>
      </c>
      <c r="Z88">
        <v>0</v>
      </c>
      <c r="AA88">
        <v>4.2399999999999998E-3</v>
      </c>
    </row>
    <row r="89" spans="1:27" x14ac:dyDescent="0.3">
      <c r="A89">
        <v>88.910240000000002</v>
      </c>
      <c r="B89">
        <v>24.735510000000001</v>
      </c>
      <c r="C89">
        <v>21.58671</v>
      </c>
      <c r="D89">
        <v>21.413080000000001</v>
      </c>
      <c r="E89">
        <v>24.833590000000001</v>
      </c>
      <c r="F89">
        <v>-1.1851100000000001</v>
      </c>
      <c r="G89">
        <v>0</v>
      </c>
      <c r="H89">
        <v>0.16542000000000001</v>
      </c>
      <c r="I89">
        <v>0.39761000000000002</v>
      </c>
      <c r="J89">
        <v>0.18137</v>
      </c>
      <c r="K89">
        <v>-2.0150000000000001E-2</v>
      </c>
      <c r="L89">
        <v>2.4599799999999998</v>
      </c>
      <c r="M89">
        <v>7.4410000000000004E-2</v>
      </c>
      <c r="N89">
        <v>-0.86075999999999997</v>
      </c>
      <c r="O89">
        <v>117.35052</v>
      </c>
      <c r="P89">
        <v>48.821890000000003</v>
      </c>
      <c r="Q89">
        <v>1074.89786</v>
      </c>
      <c r="R89">
        <v>-6493.2313400000003</v>
      </c>
      <c r="S89" t="e">
        <f>-Inf</f>
        <v>#NAME?</v>
      </c>
      <c r="T89" t="e">
        <f>-Inf</f>
        <v>#NAME?</v>
      </c>
      <c r="U89">
        <v>3.96E-3</v>
      </c>
      <c r="V89">
        <v>9.7199999999999995E-3</v>
      </c>
      <c r="W89">
        <v>5.8500000000000002E-3</v>
      </c>
      <c r="X89">
        <v>0</v>
      </c>
      <c r="Y89">
        <v>6.5700000000000003E-3</v>
      </c>
      <c r="Z89">
        <v>0</v>
      </c>
      <c r="AA89">
        <v>4.2399999999999998E-3</v>
      </c>
    </row>
    <row r="90" spans="1:27" x14ac:dyDescent="0.3">
      <c r="A90">
        <v>89.910039999999995</v>
      </c>
      <c r="B90">
        <v>24.736519999999999</v>
      </c>
      <c r="C90">
        <v>21.587340000000001</v>
      </c>
      <c r="D90">
        <v>21.413180000000001</v>
      </c>
      <c r="E90">
        <v>24.834230000000002</v>
      </c>
      <c r="F90">
        <v>-1.1851400000000001</v>
      </c>
      <c r="G90">
        <v>0</v>
      </c>
      <c r="H90">
        <v>0.16514000000000001</v>
      </c>
      <c r="I90">
        <v>0.39572000000000002</v>
      </c>
      <c r="J90">
        <v>0.18110000000000001</v>
      </c>
      <c r="K90">
        <v>-2.0559999999999998E-2</v>
      </c>
      <c r="L90">
        <v>2.4526400000000002</v>
      </c>
      <c r="M90">
        <v>7.4020000000000002E-2</v>
      </c>
      <c r="N90">
        <v>-0.86341000000000001</v>
      </c>
      <c r="O90">
        <v>116.79302</v>
      </c>
      <c r="P90">
        <v>48.738869999999999</v>
      </c>
      <c r="Q90">
        <v>1073.31132</v>
      </c>
      <c r="R90">
        <v>-6493.43552</v>
      </c>
      <c r="S90" t="e">
        <f>-Inf</f>
        <v>#NAME?</v>
      </c>
      <c r="T90" t="e">
        <f>-Inf</f>
        <v>#NAME?</v>
      </c>
      <c r="U90">
        <v>3.9500000000000004E-3</v>
      </c>
      <c r="V90">
        <v>9.7099999999999999E-3</v>
      </c>
      <c r="W90">
        <v>5.8399999999999997E-3</v>
      </c>
      <c r="X90">
        <v>0</v>
      </c>
      <c r="Y90">
        <v>6.5700000000000003E-3</v>
      </c>
      <c r="Z90">
        <v>0</v>
      </c>
      <c r="AA90">
        <v>4.2399999999999998E-3</v>
      </c>
    </row>
    <row r="91" spans="1:27" x14ac:dyDescent="0.3">
      <c r="A91">
        <v>90.910120000000006</v>
      </c>
      <c r="B91">
        <v>24.737349999999999</v>
      </c>
      <c r="C91">
        <v>21.587599999999998</v>
      </c>
      <c r="D91">
        <v>21.414660000000001</v>
      </c>
      <c r="E91">
        <v>24.836349999999999</v>
      </c>
      <c r="F91">
        <v>-1.1851499999999999</v>
      </c>
      <c r="G91">
        <v>0</v>
      </c>
      <c r="H91">
        <v>0.16744999999999999</v>
      </c>
      <c r="I91">
        <v>0.39765</v>
      </c>
      <c r="J91">
        <v>0.18087</v>
      </c>
      <c r="K91">
        <v>-1.9810000000000001E-2</v>
      </c>
      <c r="L91">
        <v>2.4590200000000002</v>
      </c>
      <c r="M91">
        <v>7.4910000000000004E-2</v>
      </c>
      <c r="N91">
        <v>-0.85736999999999997</v>
      </c>
      <c r="O91">
        <v>117.36256</v>
      </c>
      <c r="P91">
        <v>49.420990000000003</v>
      </c>
      <c r="Q91">
        <v>1071.9717700000001</v>
      </c>
      <c r="R91">
        <v>-6493.6420699999999</v>
      </c>
      <c r="S91" t="e">
        <f>-Inf</f>
        <v>#NAME?</v>
      </c>
      <c r="T91" t="e">
        <f>-Inf</f>
        <v>#NAME?</v>
      </c>
      <c r="U91">
        <v>3.96E-3</v>
      </c>
      <c r="V91">
        <v>9.7199999999999995E-3</v>
      </c>
      <c r="W91">
        <v>5.8500000000000002E-3</v>
      </c>
      <c r="X91">
        <v>0</v>
      </c>
      <c r="Y91">
        <v>6.6100000000000004E-3</v>
      </c>
      <c r="Z91">
        <v>0</v>
      </c>
      <c r="AA91">
        <v>4.2399999999999998E-3</v>
      </c>
    </row>
    <row r="92" spans="1:27" x14ac:dyDescent="0.3">
      <c r="A92">
        <v>91.912580000000005</v>
      </c>
      <c r="B92">
        <v>24.74006</v>
      </c>
      <c r="C92">
        <v>21.588360000000002</v>
      </c>
      <c r="D92">
        <v>21.414660000000001</v>
      </c>
      <c r="E92">
        <v>24.837859999999999</v>
      </c>
      <c r="F92">
        <v>-1.1851499999999999</v>
      </c>
      <c r="G92">
        <v>0</v>
      </c>
      <c r="H92">
        <v>0.16780999999999999</v>
      </c>
      <c r="I92">
        <v>0.39800999999999997</v>
      </c>
      <c r="J92">
        <v>0.18140999999999999</v>
      </c>
      <c r="K92">
        <v>-1.9779999999999999E-2</v>
      </c>
      <c r="L92">
        <v>2.4591099999999999</v>
      </c>
      <c r="M92">
        <v>7.4209999999999998E-2</v>
      </c>
      <c r="N92">
        <v>-0.86111000000000004</v>
      </c>
      <c r="O92">
        <v>117.46823999999999</v>
      </c>
      <c r="P92">
        <v>49.526560000000003</v>
      </c>
      <c r="Q92">
        <v>1075.2273600000001</v>
      </c>
      <c r="R92">
        <v>-6493.6834799999997</v>
      </c>
      <c r="S92" t="e">
        <f>-Inf</f>
        <v>#NAME?</v>
      </c>
      <c r="T92" t="e">
        <f>-Inf</f>
        <v>#NAME?</v>
      </c>
      <c r="U92">
        <v>3.96E-3</v>
      </c>
      <c r="V92">
        <v>9.7199999999999995E-3</v>
      </c>
      <c r="W92">
        <v>5.8500000000000002E-3</v>
      </c>
      <c r="X92">
        <v>0</v>
      </c>
      <c r="Y92">
        <v>6.6100000000000004E-3</v>
      </c>
      <c r="Z92">
        <v>0</v>
      </c>
      <c r="AA92">
        <v>4.2399999999999998E-3</v>
      </c>
    </row>
    <row r="93" spans="1:27" x14ac:dyDescent="0.3">
      <c r="A93">
        <v>92.912220000000005</v>
      </c>
      <c r="B93">
        <v>24.741099999999999</v>
      </c>
      <c r="C93">
        <v>21.587980000000002</v>
      </c>
      <c r="D93">
        <v>21.414079999999998</v>
      </c>
      <c r="E93">
        <v>24.83905</v>
      </c>
      <c r="F93">
        <v>-1.18513</v>
      </c>
      <c r="G93">
        <v>0</v>
      </c>
      <c r="H93">
        <v>0.16824</v>
      </c>
      <c r="I93">
        <v>0.39889000000000002</v>
      </c>
      <c r="J93">
        <v>0.18065999999999999</v>
      </c>
      <c r="K93">
        <v>-1.984E-2</v>
      </c>
      <c r="L93">
        <v>2.45825</v>
      </c>
      <c r="M93">
        <v>7.4020000000000002E-2</v>
      </c>
      <c r="N93">
        <v>-0.86207</v>
      </c>
      <c r="O93">
        <v>117.72689</v>
      </c>
      <c r="P93">
        <v>49.654769999999999</v>
      </c>
      <c r="Q93">
        <v>1070.7813200000001</v>
      </c>
      <c r="R93">
        <v>-6493.5110999999997</v>
      </c>
      <c r="S93" t="e">
        <f>-Inf</f>
        <v>#NAME?</v>
      </c>
      <c r="T93" t="e">
        <f>-Inf</f>
        <v>#NAME?</v>
      </c>
      <c r="U93">
        <v>3.96E-3</v>
      </c>
      <c r="V93">
        <v>9.7199999999999995E-3</v>
      </c>
      <c r="W93">
        <v>5.8500000000000002E-3</v>
      </c>
      <c r="X93">
        <v>0</v>
      </c>
      <c r="Y93">
        <v>6.62E-3</v>
      </c>
      <c r="Z93">
        <v>0</v>
      </c>
      <c r="AA93">
        <v>4.2399999999999998E-3</v>
      </c>
    </row>
    <row r="94" spans="1:27" x14ac:dyDescent="0.3">
      <c r="A94">
        <v>93.912779999999998</v>
      </c>
      <c r="B94">
        <v>24.74288</v>
      </c>
      <c r="C94">
        <v>21.587340000000001</v>
      </c>
      <c r="D94">
        <v>21.41414</v>
      </c>
      <c r="E94">
        <v>24.839939999999999</v>
      </c>
      <c r="F94">
        <v>-1.1851400000000001</v>
      </c>
      <c r="G94">
        <v>0</v>
      </c>
      <c r="H94">
        <v>0.16905999999999999</v>
      </c>
      <c r="I94">
        <v>0.39921000000000001</v>
      </c>
      <c r="J94">
        <v>0.18168000000000001</v>
      </c>
      <c r="K94">
        <v>-1.985E-2</v>
      </c>
      <c r="L94">
        <v>2.45289</v>
      </c>
      <c r="M94">
        <v>7.3760000000000006E-2</v>
      </c>
      <c r="N94">
        <v>-0.85868</v>
      </c>
      <c r="O94">
        <v>117.8235</v>
      </c>
      <c r="P94">
        <v>49.896239999999999</v>
      </c>
      <c r="Q94">
        <v>1076.9021499999999</v>
      </c>
      <c r="R94">
        <v>-6493.5250100000003</v>
      </c>
      <c r="S94" t="e">
        <f>-Inf</f>
        <v>#NAME?</v>
      </c>
      <c r="T94" t="e">
        <f>-Inf</f>
        <v>#NAME?</v>
      </c>
      <c r="U94">
        <v>3.96E-3</v>
      </c>
      <c r="V94">
        <v>9.7099999999999999E-3</v>
      </c>
      <c r="W94">
        <v>5.8500000000000002E-3</v>
      </c>
      <c r="X94">
        <v>0</v>
      </c>
      <c r="Y94">
        <v>6.6299999999999996E-3</v>
      </c>
      <c r="Z94">
        <v>0</v>
      </c>
      <c r="AA94">
        <v>4.2399999999999998E-3</v>
      </c>
    </row>
    <row r="95" spans="1:27" x14ac:dyDescent="0.3">
      <c r="A95">
        <v>94.916709999999995</v>
      </c>
      <c r="B95">
        <v>24.74409</v>
      </c>
      <c r="C95">
        <v>21.587160000000001</v>
      </c>
      <c r="D95">
        <v>21.414210000000001</v>
      </c>
      <c r="E95">
        <v>24.839919999999999</v>
      </c>
      <c r="F95">
        <v>-1.18516</v>
      </c>
      <c r="G95">
        <v>0</v>
      </c>
      <c r="H95">
        <v>0.16922000000000001</v>
      </c>
      <c r="I95">
        <v>0.39796999999999999</v>
      </c>
      <c r="J95">
        <v>0.18163000000000001</v>
      </c>
      <c r="K95">
        <v>-1.9650000000000001E-2</v>
      </c>
      <c r="L95">
        <v>2.4550900000000002</v>
      </c>
      <c r="M95">
        <v>7.281E-2</v>
      </c>
      <c r="N95">
        <v>-0.85743999999999998</v>
      </c>
      <c r="O95">
        <v>117.45514</v>
      </c>
      <c r="P95">
        <v>49.943129999999996</v>
      </c>
      <c r="Q95">
        <v>1076.58872</v>
      </c>
      <c r="R95">
        <v>-6493.6370399999996</v>
      </c>
      <c r="S95" t="e">
        <f>-Inf</f>
        <v>#NAME?</v>
      </c>
      <c r="T95" t="e">
        <f>-Inf</f>
        <v>#NAME?</v>
      </c>
      <c r="U95">
        <v>3.96E-3</v>
      </c>
      <c r="V95">
        <v>9.7099999999999999E-3</v>
      </c>
      <c r="W95">
        <v>5.8500000000000002E-3</v>
      </c>
      <c r="X95">
        <v>0</v>
      </c>
      <c r="Y95">
        <v>6.6299999999999996E-3</v>
      </c>
      <c r="Z95">
        <v>0</v>
      </c>
      <c r="AA95">
        <v>4.2399999999999998E-3</v>
      </c>
    </row>
    <row r="96" spans="1:27" x14ac:dyDescent="0.3">
      <c r="A96">
        <v>95.917869999999994</v>
      </c>
      <c r="B96">
        <v>24.74503</v>
      </c>
      <c r="C96">
        <v>21.58766</v>
      </c>
      <c r="D96">
        <v>21.413399999999999</v>
      </c>
      <c r="E96">
        <v>24.842919999999999</v>
      </c>
      <c r="F96">
        <v>-1.1851799999999999</v>
      </c>
      <c r="G96">
        <v>0</v>
      </c>
      <c r="H96">
        <v>0.16624</v>
      </c>
      <c r="I96">
        <v>0.39526</v>
      </c>
      <c r="J96">
        <v>0.18082999999999999</v>
      </c>
      <c r="K96">
        <v>-2.095E-2</v>
      </c>
      <c r="L96">
        <v>2.4562599999999999</v>
      </c>
      <c r="M96">
        <v>7.4050000000000005E-2</v>
      </c>
      <c r="N96">
        <v>-0.86392999999999998</v>
      </c>
      <c r="O96">
        <v>116.65767</v>
      </c>
      <c r="P96">
        <v>49.063670000000002</v>
      </c>
      <c r="Q96">
        <v>1071.89789</v>
      </c>
      <c r="R96">
        <v>-6493.7268199999999</v>
      </c>
      <c r="S96" t="e">
        <f>-Inf</f>
        <v>#NAME?</v>
      </c>
      <c r="T96" t="e">
        <f>-Inf</f>
        <v>#NAME?</v>
      </c>
      <c r="U96">
        <v>3.9500000000000004E-3</v>
      </c>
      <c r="V96">
        <v>9.7199999999999995E-3</v>
      </c>
      <c r="W96">
        <v>5.8300000000000001E-3</v>
      </c>
      <c r="X96">
        <v>0</v>
      </c>
      <c r="Y96">
        <v>6.5900000000000004E-3</v>
      </c>
      <c r="Z96">
        <v>0</v>
      </c>
      <c r="AA96">
        <v>4.2399999999999998E-3</v>
      </c>
    </row>
    <row r="97" spans="1:27" x14ac:dyDescent="0.3">
      <c r="A97">
        <v>96.918210000000002</v>
      </c>
      <c r="B97">
        <v>24.74541</v>
      </c>
      <c r="C97">
        <v>21.587510000000002</v>
      </c>
      <c r="D97">
        <v>21.413820000000001</v>
      </c>
      <c r="E97">
        <v>24.84563</v>
      </c>
      <c r="F97">
        <v>-1.18513</v>
      </c>
      <c r="G97">
        <v>0</v>
      </c>
      <c r="H97">
        <v>0.16791</v>
      </c>
      <c r="I97">
        <v>0.39711999999999997</v>
      </c>
      <c r="J97">
        <v>0.18013999999999999</v>
      </c>
      <c r="K97">
        <v>-1.9990000000000001E-2</v>
      </c>
      <c r="L97">
        <v>2.4594200000000002</v>
      </c>
      <c r="M97">
        <v>7.5520000000000004E-2</v>
      </c>
      <c r="N97">
        <v>-0.86106000000000005</v>
      </c>
      <c r="O97">
        <v>117.20552000000001</v>
      </c>
      <c r="P97">
        <v>49.557920000000003</v>
      </c>
      <c r="Q97">
        <v>1067.86997</v>
      </c>
      <c r="R97">
        <v>-6493.4801399999997</v>
      </c>
      <c r="S97" t="e">
        <f>-Inf</f>
        <v>#NAME?</v>
      </c>
      <c r="T97" t="e">
        <f>-Inf</f>
        <v>#NAME?</v>
      </c>
      <c r="U97">
        <v>3.96E-3</v>
      </c>
      <c r="V97">
        <v>9.7199999999999995E-3</v>
      </c>
      <c r="W97">
        <v>5.8399999999999997E-3</v>
      </c>
      <c r="X97">
        <v>0</v>
      </c>
      <c r="Y97">
        <v>6.6100000000000004E-3</v>
      </c>
      <c r="Z97">
        <v>0</v>
      </c>
      <c r="AA97">
        <v>4.2399999999999998E-3</v>
      </c>
    </row>
    <row r="98" spans="1:27" x14ac:dyDescent="0.3">
      <c r="A98">
        <v>97.917959999999994</v>
      </c>
      <c r="B98">
        <v>24.74681</v>
      </c>
      <c r="C98">
        <v>21.58765</v>
      </c>
      <c r="D98">
        <v>21.414100000000001</v>
      </c>
      <c r="E98">
        <v>24.84676</v>
      </c>
      <c r="F98">
        <v>-1.1851799999999999</v>
      </c>
      <c r="G98">
        <v>0</v>
      </c>
      <c r="H98">
        <v>0.16703000000000001</v>
      </c>
      <c r="I98">
        <v>0.39802999999999999</v>
      </c>
      <c r="J98">
        <v>0.18059</v>
      </c>
      <c r="K98">
        <v>-2.0080000000000001E-2</v>
      </c>
      <c r="L98">
        <v>2.4601999999999999</v>
      </c>
      <c r="M98">
        <v>7.5509999999999994E-2</v>
      </c>
      <c r="N98">
        <v>-0.86038000000000003</v>
      </c>
      <c r="O98">
        <v>117.47523</v>
      </c>
      <c r="P98">
        <v>49.29674</v>
      </c>
      <c r="Q98">
        <v>1070.57853</v>
      </c>
      <c r="R98">
        <v>-6493.7529299999997</v>
      </c>
      <c r="S98" t="e">
        <f>-Inf</f>
        <v>#NAME?</v>
      </c>
      <c r="T98" t="e">
        <f>-Inf</f>
        <v>#NAME?</v>
      </c>
      <c r="U98">
        <v>3.96E-3</v>
      </c>
      <c r="V98">
        <v>9.7199999999999995E-3</v>
      </c>
      <c r="W98">
        <v>5.8500000000000002E-3</v>
      </c>
      <c r="X98">
        <v>0</v>
      </c>
      <c r="Y98">
        <v>6.6E-3</v>
      </c>
      <c r="Z98">
        <v>0</v>
      </c>
      <c r="AA98">
        <v>4.2399999999999998E-3</v>
      </c>
    </row>
    <row r="99" spans="1:27" x14ac:dyDescent="0.3">
      <c r="A99">
        <v>98.919520000000006</v>
      </c>
      <c r="B99">
        <v>24.747250000000001</v>
      </c>
      <c r="C99">
        <v>21.58792</v>
      </c>
      <c r="D99">
        <v>21.41348</v>
      </c>
      <c r="E99">
        <v>24.848710000000001</v>
      </c>
      <c r="F99">
        <v>-1.1851400000000001</v>
      </c>
      <c r="G99">
        <v>0</v>
      </c>
      <c r="H99">
        <v>0.1676</v>
      </c>
      <c r="I99">
        <v>0.39663999999999999</v>
      </c>
      <c r="J99">
        <v>0.18107000000000001</v>
      </c>
      <c r="K99">
        <v>-2.035E-2</v>
      </c>
      <c r="L99">
        <v>2.4570400000000001</v>
      </c>
      <c r="M99">
        <v>7.6850000000000002E-2</v>
      </c>
      <c r="N99">
        <v>-0.86478999999999995</v>
      </c>
      <c r="O99">
        <v>117.06314</v>
      </c>
      <c r="P99">
        <v>49.464970000000001</v>
      </c>
      <c r="Q99">
        <v>1073.41337</v>
      </c>
      <c r="R99">
        <v>-6493.5422799999997</v>
      </c>
      <c r="S99" t="e">
        <f>-Inf</f>
        <v>#NAME?</v>
      </c>
      <c r="T99" t="e">
        <f>-Inf</f>
        <v>#NAME?</v>
      </c>
      <c r="U99">
        <v>3.96E-3</v>
      </c>
      <c r="V99">
        <v>9.7199999999999995E-3</v>
      </c>
      <c r="W99">
        <v>5.8399999999999997E-3</v>
      </c>
      <c r="X99">
        <v>0</v>
      </c>
      <c r="Y99">
        <v>6.6100000000000004E-3</v>
      </c>
      <c r="Z99">
        <v>0</v>
      </c>
      <c r="AA99">
        <v>4.2399999999999998E-3</v>
      </c>
    </row>
    <row r="100" spans="1:27" x14ac:dyDescent="0.3">
      <c r="A100">
        <v>99.919740000000004</v>
      </c>
      <c r="B100">
        <v>24.749500000000001</v>
      </c>
      <c r="C100">
        <v>21.587859999999999</v>
      </c>
      <c r="D100">
        <v>21.414269999999998</v>
      </c>
      <c r="E100">
        <v>24.8507</v>
      </c>
      <c r="F100">
        <v>-1.18516</v>
      </c>
      <c r="G100">
        <v>0</v>
      </c>
      <c r="H100">
        <v>0.16619</v>
      </c>
      <c r="I100">
        <v>0.39434999999999998</v>
      </c>
      <c r="J100">
        <v>0.18101</v>
      </c>
      <c r="K100">
        <v>-1.9869999999999999E-2</v>
      </c>
      <c r="L100">
        <v>2.4587400000000001</v>
      </c>
      <c r="M100">
        <v>7.6619999999999994E-2</v>
      </c>
      <c r="N100">
        <v>-0.86062000000000005</v>
      </c>
      <c r="O100">
        <v>116.3875</v>
      </c>
      <c r="P100">
        <v>49.050339999999998</v>
      </c>
      <c r="Q100">
        <v>1073.12537</v>
      </c>
      <c r="R100">
        <v>-6493.6739699999998</v>
      </c>
      <c r="S100" t="e">
        <f>-Inf</f>
        <v>#NAME?</v>
      </c>
      <c r="T100" t="e">
        <f>-Inf</f>
        <v>#NAME?</v>
      </c>
      <c r="U100">
        <v>3.96E-3</v>
      </c>
      <c r="V100">
        <v>9.7199999999999995E-3</v>
      </c>
      <c r="W100">
        <v>5.8300000000000001E-3</v>
      </c>
      <c r="X100">
        <v>0</v>
      </c>
      <c r="Y100">
        <v>6.5900000000000004E-3</v>
      </c>
      <c r="Z100">
        <v>0</v>
      </c>
      <c r="AA100">
        <v>4.2399999999999998E-3</v>
      </c>
    </row>
    <row r="101" spans="1:27" x14ac:dyDescent="0.3">
      <c r="A101">
        <v>100.92231</v>
      </c>
      <c r="B101">
        <v>24.751629999999999</v>
      </c>
      <c r="C101">
        <v>21.588010000000001</v>
      </c>
      <c r="D101">
        <v>21.414370000000002</v>
      </c>
      <c r="E101">
        <v>24.85228</v>
      </c>
      <c r="F101">
        <v>-1.1851499999999999</v>
      </c>
      <c r="G101">
        <v>0</v>
      </c>
      <c r="H101">
        <v>0.16899</v>
      </c>
      <c r="I101">
        <v>0.39900999999999998</v>
      </c>
      <c r="J101">
        <v>0.18104000000000001</v>
      </c>
      <c r="K101">
        <v>-1.9949999999999999E-2</v>
      </c>
      <c r="L101">
        <v>2.4575100000000001</v>
      </c>
      <c r="M101">
        <v>7.6230000000000006E-2</v>
      </c>
      <c r="N101">
        <v>-0.86080999999999996</v>
      </c>
      <c r="O101">
        <v>117.76213</v>
      </c>
      <c r="P101">
        <v>49.876260000000002</v>
      </c>
      <c r="Q101">
        <v>1073.3441700000001</v>
      </c>
      <c r="R101">
        <v>-6493.6252400000003</v>
      </c>
      <c r="S101" t="e">
        <f>-Inf</f>
        <v>#NAME?</v>
      </c>
      <c r="T101" t="e">
        <f>-Inf</f>
        <v>#NAME?</v>
      </c>
      <c r="U101">
        <v>3.96E-3</v>
      </c>
      <c r="V101">
        <v>9.7199999999999995E-3</v>
      </c>
      <c r="W101">
        <v>5.8500000000000002E-3</v>
      </c>
      <c r="X101">
        <v>0</v>
      </c>
      <c r="Y101">
        <v>6.6299999999999996E-3</v>
      </c>
      <c r="Z101">
        <v>0</v>
      </c>
      <c r="AA101">
        <v>4.2399999999999998E-3</v>
      </c>
    </row>
    <row r="102" spans="1:27" x14ac:dyDescent="0.3">
      <c r="A102">
        <v>101.92276</v>
      </c>
      <c r="B102">
        <v>24.751570000000001</v>
      </c>
      <c r="C102">
        <v>21.588650000000001</v>
      </c>
      <c r="D102">
        <v>21.41431</v>
      </c>
      <c r="E102">
        <v>24.852129999999999</v>
      </c>
      <c r="F102">
        <v>-1.1851499999999999</v>
      </c>
      <c r="G102">
        <v>0</v>
      </c>
      <c r="H102">
        <v>0.16961999999999999</v>
      </c>
      <c r="I102">
        <v>0.39674999999999999</v>
      </c>
      <c r="J102">
        <v>0.18098</v>
      </c>
      <c r="K102">
        <v>-1.9550000000000001E-2</v>
      </c>
      <c r="L102">
        <v>2.4531700000000001</v>
      </c>
      <c r="M102">
        <v>7.6139999999999999E-2</v>
      </c>
      <c r="N102">
        <v>-0.86429</v>
      </c>
      <c r="O102">
        <v>117.09659000000001</v>
      </c>
      <c r="P102">
        <v>50.062849999999997</v>
      </c>
      <c r="Q102">
        <v>1072.9879800000001</v>
      </c>
      <c r="R102">
        <v>-6493.6714599999996</v>
      </c>
      <c r="S102" t="e">
        <f>-Inf</f>
        <v>#NAME?</v>
      </c>
      <c r="T102" t="e">
        <f>-Inf</f>
        <v>#NAME?</v>
      </c>
      <c r="U102">
        <v>3.96E-3</v>
      </c>
      <c r="V102">
        <v>9.7099999999999999E-3</v>
      </c>
      <c r="W102">
        <v>5.8399999999999997E-3</v>
      </c>
      <c r="X102">
        <v>0</v>
      </c>
      <c r="Y102">
        <v>6.6400000000000001E-3</v>
      </c>
      <c r="Z102">
        <v>0</v>
      </c>
      <c r="AA102">
        <v>4.2399999999999998E-3</v>
      </c>
    </row>
    <row r="103" spans="1:27" x14ac:dyDescent="0.3">
      <c r="A103">
        <v>102.92437</v>
      </c>
      <c r="B103">
        <v>24.75264</v>
      </c>
      <c r="C103">
        <v>21.58907</v>
      </c>
      <c r="D103">
        <v>21.41489</v>
      </c>
      <c r="E103">
        <v>24.85069</v>
      </c>
      <c r="F103">
        <v>-1.1851499999999999</v>
      </c>
      <c r="G103">
        <v>0</v>
      </c>
      <c r="H103">
        <v>0.16711999999999999</v>
      </c>
      <c r="I103">
        <v>0.39667000000000002</v>
      </c>
      <c r="J103">
        <v>0.18068999999999999</v>
      </c>
      <c r="K103">
        <v>-1.9019999999999999E-2</v>
      </c>
      <c r="L103">
        <v>2.4538199999999999</v>
      </c>
      <c r="M103">
        <v>7.4109999999999995E-2</v>
      </c>
      <c r="N103">
        <v>-0.86350000000000005</v>
      </c>
      <c r="O103">
        <v>117.07408</v>
      </c>
      <c r="P103">
        <v>49.32423</v>
      </c>
      <c r="Q103">
        <v>1071.24298</v>
      </c>
      <c r="R103">
        <v>-6493.78125</v>
      </c>
      <c r="S103" t="e">
        <f>-Inf</f>
        <v>#NAME?</v>
      </c>
      <c r="T103" t="e">
        <f>-Inf</f>
        <v>#NAME?</v>
      </c>
      <c r="U103">
        <v>3.96E-3</v>
      </c>
      <c r="V103">
        <v>9.7099999999999999E-3</v>
      </c>
      <c r="W103">
        <v>5.8399999999999997E-3</v>
      </c>
      <c r="X103">
        <v>0</v>
      </c>
      <c r="Y103">
        <v>6.6E-3</v>
      </c>
      <c r="Z103">
        <v>0</v>
      </c>
      <c r="AA103">
        <v>4.2399999999999998E-3</v>
      </c>
    </row>
    <row r="104" spans="1:27" x14ac:dyDescent="0.3">
      <c r="A104">
        <v>103.92570000000001</v>
      </c>
      <c r="B104">
        <v>24.754449999999999</v>
      </c>
      <c r="C104">
        <v>21.58887</v>
      </c>
      <c r="D104">
        <v>21.414059999999999</v>
      </c>
      <c r="E104">
        <v>24.850169999999999</v>
      </c>
      <c r="F104">
        <v>-1.1851700000000001</v>
      </c>
      <c r="G104">
        <v>0</v>
      </c>
      <c r="H104">
        <v>0.16761999999999999</v>
      </c>
      <c r="I104">
        <v>0.39618999999999999</v>
      </c>
      <c r="J104">
        <v>0.18124999999999999</v>
      </c>
      <c r="K104">
        <v>-1.942E-2</v>
      </c>
      <c r="L104">
        <v>2.4552999999999998</v>
      </c>
      <c r="M104">
        <v>7.2580000000000006E-2</v>
      </c>
      <c r="N104">
        <v>-0.86663999999999997</v>
      </c>
      <c r="O104">
        <v>116.93114</v>
      </c>
      <c r="P104">
        <v>49.470640000000003</v>
      </c>
      <c r="Q104">
        <v>1074.5839800000001</v>
      </c>
      <c r="R104">
        <v>-6493.8071200000004</v>
      </c>
      <c r="S104" t="e">
        <f>-Inf</f>
        <v>#NAME?</v>
      </c>
      <c r="T104" t="e">
        <f>-Inf</f>
        <v>#NAME?</v>
      </c>
      <c r="U104">
        <v>3.96E-3</v>
      </c>
      <c r="V104">
        <v>9.7099999999999999E-3</v>
      </c>
      <c r="W104">
        <v>5.8399999999999997E-3</v>
      </c>
      <c r="X104">
        <v>0</v>
      </c>
      <c r="Y104">
        <v>6.6100000000000004E-3</v>
      </c>
      <c r="Z104">
        <v>0</v>
      </c>
      <c r="AA104">
        <v>4.2399999999999998E-3</v>
      </c>
    </row>
    <row r="105" spans="1:27" x14ac:dyDescent="0.3">
      <c r="A105">
        <v>104.92529999999999</v>
      </c>
      <c r="B105">
        <v>24.7547</v>
      </c>
      <c r="C105">
        <v>21.588180000000001</v>
      </c>
      <c r="D105">
        <v>21.41413</v>
      </c>
      <c r="E105">
        <v>24.85239</v>
      </c>
      <c r="F105">
        <v>-1.18516</v>
      </c>
      <c r="G105">
        <v>0</v>
      </c>
      <c r="H105">
        <v>0.16711000000000001</v>
      </c>
      <c r="I105">
        <v>0.39794000000000002</v>
      </c>
      <c r="J105">
        <v>0.18131</v>
      </c>
      <c r="K105">
        <v>-1.9869999999999999E-2</v>
      </c>
      <c r="L105">
        <v>2.4633600000000002</v>
      </c>
      <c r="M105">
        <v>7.4090000000000003E-2</v>
      </c>
      <c r="N105">
        <v>-0.86289000000000005</v>
      </c>
      <c r="O105">
        <v>117.44615</v>
      </c>
      <c r="P105">
        <v>49.319659999999999</v>
      </c>
      <c r="Q105">
        <v>1075.0183999999999</v>
      </c>
      <c r="R105">
        <v>-6493.6855699999996</v>
      </c>
      <c r="S105" t="e">
        <f>-Inf</f>
        <v>#NAME?</v>
      </c>
      <c r="T105" t="e">
        <f>-Inf</f>
        <v>#NAME?</v>
      </c>
      <c r="U105">
        <v>3.96E-3</v>
      </c>
      <c r="V105">
        <v>9.7300000000000008E-3</v>
      </c>
      <c r="W105">
        <v>5.8500000000000002E-3</v>
      </c>
      <c r="X105">
        <v>0</v>
      </c>
      <c r="Y105">
        <v>6.6E-3</v>
      </c>
      <c r="Z105">
        <v>0</v>
      </c>
      <c r="AA105">
        <v>4.2399999999999998E-3</v>
      </c>
    </row>
    <row r="106" spans="1:27" x14ac:dyDescent="0.3">
      <c r="A106">
        <v>105.92681</v>
      </c>
      <c r="B106">
        <v>24.75648</v>
      </c>
      <c r="C106">
        <v>21.588159999999998</v>
      </c>
      <c r="D106">
        <v>21.414809999999999</v>
      </c>
      <c r="E106">
        <v>24.855589999999999</v>
      </c>
      <c r="F106">
        <v>-1.18516</v>
      </c>
      <c r="G106">
        <v>0</v>
      </c>
      <c r="H106">
        <v>0.16927</v>
      </c>
      <c r="I106">
        <v>0.39873999999999998</v>
      </c>
      <c r="J106">
        <v>0.18126999999999999</v>
      </c>
      <c r="K106">
        <v>-1.9310000000000001E-2</v>
      </c>
      <c r="L106">
        <v>2.4599799999999998</v>
      </c>
      <c r="M106">
        <v>7.5149999999999995E-2</v>
      </c>
      <c r="N106">
        <v>-0.85943000000000003</v>
      </c>
      <c r="O106">
        <v>117.68234</v>
      </c>
      <c r="P106">
        <v>49.959299999999999</v>
      </c>
      <c r="Q106">
        <v>1074.7945099999999</v>
      </c>
      <c r="R106">
        <v>-6493.7602900000002</v>
      </c>
      <c r="S106" t="e">
        <f>-Inf</f>
        <v>#NAME?</v>
      </c>
      <c r="T106" t="e">
        <f>-Inf</f>
        <v>#NAME?</v>
      </c>
      <c r="U106">
        <v>3.96E-3</v>
      </c>
      <c r="V106">
        <v>9.7199999999999995E-3</v>
      </c>
      <c r="W106">
        <v>5.8500000000000002E-3</v>
      </c>
      <c r="X106">
        <v>0</v>
      </c>
      <c r="Y106">
        <v>6.6299999999999996E-3</v>
      </c>
      <c r="Z106">
        <v>0</v>
      </c>
      <c r="AA106">
        <v>4.2399999999999998E-3</v>
      </c>
    </row>
    <row r="107" spans="1:27" x14ac:dyDescent="0.3">
      <c r="A107">
        <v>106.92847</v>
      </c>
      <c r="B107">
        <v>24.758140000000001</v>
      </c>
      <c r="C107">
        <v>21.588180000000001</v>
      </c>
      <c r="D107">
        <v>21.414400000000001</v>
      </c>
      <c r="E107">
        <v>24.857769999999999</v>
      </c>
      <c r="F107">
        <v>-1.1851499999999999</v>
      </c>
      <c r="G107">
        <v>0</v>
      </c>
      <c r="H107">
        <v>0.16907</v>
      </c>
      <c r="I107">
        <v>0.39861999999999997</v>
      </c>
      <c r="J107">
        <v>0.18096999999999999</v>
      </c>
      <c r="K107">
        <v>-2.1160000000000002E-2</v>
      </c>
      <c r="L107">
        <v>2.4564599999999999</v>
      </c>
      <c r="M107">
        <v>7.5420000000000001E-2</v>
      </c>
      <c r="N107">
        <v>-0.86158000000000001</v>
      </c>
      <c r="O107">
        <v>117.64831</v>
      </c>
      <c r="P107">
        <v>49.899639999999998</v>
      </c>
      <c r="Q107">
        <v>1073.06123</v>
      </c>
      <c r="R107">
        <v>-6493.6674899999998</v>
      </c>
      <c r="S107" t="e">
        <f>-Inf</f>
        <v>#NAME?</v>
      </c>
      <c r="T107" t="e">
        <f>-Inf</f>
        <v>#NAME?</v>
      </c>
      <c r="U107">
        <v>3.9500000000000004E-3</v>
      </c>
      <c r="V107">
        <v>9.7199999999999995E-3</v>
      </c>
      <c r="W107">
        <v>5.8500000000000002E-3</v>
      </c>
      <c r="X107">
        <v>0</v>
      </c>
      <c r="Y107">
        <v>6.6299999999999996E-3</v>
      </c>
      <c r="Z107">
        <v>0</v>
      </c>
      <c r="AA107">
        <v>4.2399999999999998E-3</v>
      </c>
    </row>
    <row r="108" spans="1:27" x14ac:dyDescent="0.3">
      <c r="A108">
        <v>107.93009000000001</v>
      </c>
      <c r="B108">
        <v>24.7593</v>
      </c>
      <c r="C108">
        <v>21.58869</v>
      </c>
      <c r="D108">
        <v>21.4148</v>
      </c>
      <c r="E108">
        <v>24.85979</v>
      </c>
      <c r="F108">
        <v>-1.1851499999999999</v>
      </c>
      <c r="G108">
        <v>0</v>
      </c>
      <c r="H108">
        <v>0.16819999999999999</v>
      </c>
      <c r="I108">
        <v>0.39628999999999998</v>
      </c>
      <c r="J108">
        <v>0.18132999999999999</v>
      </c>
      <c r="K108">
        <v>-1.966E-2</v>
      </c>
      <c r="L108">
        <v>2.4572600000000002</v>
      </c>
      <c r="M108">
        <v>7.6219999999999996E-2</v>
      </c>
      <c r="N108">
        <v>-0.86211000000000004</v>
      </c>
      <c r="O108">
        <v>116.96026000000001</v>
      </c>
      <c r="P108">
        <v>49.643439999999998</v>
      </c>
      <c r="Q108">
        <v>1075.2871</v>
      </c>
      <c r="R108">
        <v>-6493.7243500000004</v>
      </c>
      <c r="S108" t="e">
        <f>-Inf</f>
        <v>#NAME?</v>
      </c>
      <c r="T108" t="e">
        <f>-Inf</f>
        <v>#NAME?</v>
      </c>
      <c r="U108">
        <v>3.96E-3</v>
      </c>
      <c r="V108">
        <v>9.7199999999999995E-3</v>
      </c>
      <c r="W108">
        <v>5.8399999999999997E-3</v>
      </c>
      <c r="X108">
        <v>0</v>
      </c>
      <c r="Y108">
        <v>6.62E-3</v>
      </c>
      <c r="Z108">
        <v>0</v>
      </c>
      <c r="AA108">
        <v>4.2399999999999998E-3</v>
      </c>
    </row>
    <row r="109" spans="1:27" x14ac:dyDescent="0.3">
      <c r="A109">
        <v>108.93009000000001</v>
      </c>
      <c r="B109">
        <v>24.75996</v>
      </c>
      <c r="C109">
        <v>21.589120000000001</v>
      </c>
      <c r="D109">
        <v>21.414629999999999</v>
      </c>
      <c r="E109">
        <v>24.86129</v>
      </c>
      <c r="F109">
        <v>-1.18512</v>
      </c>
      <c r="G109">
        <v>0</v>
      </c>
      <c r="H109">
        <v>0.16789999999999999</v>
      </c>
      <c r="I109">
        <v>0.39731</v>
      </c>
      <c r="J109">
        <v>0.18096000000000001</v>
      </c>
      <c r="K109">
        <v>-1.9050000000000001E-2</v>
      </c>
      <c r="L109">
        <v>2.45743</v>
      </c>
      <c r="M109">
        <v>7.671E-2</v>
      </c>
      <c r="N109">
        <v>-0.86504999999999999</v>
      </c>
      <c r="O109">
        <v>117.26054999999999</v>
      </c>
      <c r="P109">
        <v>49.55341</v>
      </c>
      <c r="Q109">
        <v>1073.1015400000001</v>
      </c>
      <c r="R109">
        <v>-6493.6059400000004</v>
      </c>
      <c r="S109" t="e">
        <f>-Inf</f>
        <v>#NAME?</v>
      </c>
      <c r="T109" t="e">
        <f>-Inf</f>
        <v>#NAME?</v>
      </c>
      <c r="U109">
        <v>3.96E-3</v>
      </c>
      <c r="V109">
        <v>9.7199999999999995E-3</v>
      </c>
      <c r="W109">
        <v>5.8399999999999997E-3</v>
      </c>
      <c r="X109">
        <v>0</v>
      </c>
      <c r="Y109">
        <v>6.6100000000000004E-3</v>
      </c>
      <c r="Z109">
        <v>0</v>
      </c>
      <c r="AA109">
        <v>4.2399999999999998E-3</v>
      </c>
    </row>
    <row r="110" spans="1:27" x14ac:dyDescent="0.3">
      <c r="A110">
        <v>109.93009000000001</v>
      </c>
      <c r="B110">
        <v>24.761310000000002</v>
      </c>
      <c r="C110">
        <v>21.58935</v>
      </c>
      <c r="D110">
        <v>21.414840000000002</v>
      </c>
      <c r="E110">
        <v>24.862020000000001</v>
      </c>
      <c r="F110">
        <v>-1.1851499999999999</v>
      </c>
      <c r="G110">
        <v>0</v>
      </c>
      <c r="H110">
        <v>0.16861999999999999</v>
      </c>
      <c r="I110">
        <v>0.39807999999999999</v>
      </c>
      <c r="J110">
        <v>0.18082999999999999</v>
      </c>
      <c r="K110">
        <v>-2.036E-2</v>
      </c>
      <c r="L110">
        <v>2.4567199999999998</v>
      </c>
      <c r="M110">
        <v>7.6179999999999998E-2</v>
      </c>
      <c r="N110">
        <v>-0.86514999999999997</v>
      </c>
      <c r="O110">
        <v>117.48842999999999</v>
      </c>
      <c r="P110">
        <v>49.766170000000002</v>
      </c>
      <c r="Q110">
        <v>1072.3437200000001</v>
      </c>
      <c r="R110">
        <v>-6493.7892599999996</v>
      </c>
      <c r="S110" t="e">
        <f>-Inf</f>
        <v>#NAME?</v>
      </c>
      <c r="T110" t="e">
        <f>-Inf</f>
        <v>#NAME?</v>
      </c>
      <c r="U110">
        <v>3.96E-3</v>
      </c>
      <c r="V110">
        <v>9.7199999999999995E-3</v>
      </c>
      <c r="W110">
        <v>5.8500000000000002E-3</v>
      </c>
      <c r="X110">
        <v>0</v>
      </c>
      <c r="Y110">
        <v>6.62E-3</v>
      </c>
      <c r="Z110">
        <v>0</v>
      </c>
      <c r="AA110">
        <v>4.2399999999999998E-3</v>
      </c>
    </row>
    <row r="111" spans="1:27" x14ac:dyDescent="0.3">
      <c r="A111">
        <v>110.93210999999999</v>
      </c>
      <c r="B111">
        <v>24.76153</v>
      </c>
      <c r="C111">
        <v>21.589379999999998</v>
      </c>
      <c r="D111">
        <v>21.414570000000001</v>
      </c>
      <c r="E111">
        <v>24.862369999999999</v>
      </c>
      <c r="F111">
        <v>-1.1851700000000001</v>
      </c>
      <c r="G111">
        <v>0</v>
      </c>
      <c r="H111">
        <v>0.16664000000000001</v>
      </c>
      <c r="I111">
        <v>0.39501999999999998</v>
      </c>
      <c r="J111">
        <v>0.18043000000000001</v>
      </c>
      <c r="K111">
        <v>-2.0459999999999999E-2</v>
      </c>
      <c r="L111">
        <v>2.4589400000000001</v>
      </c>
      <c r="M111">
        <v>7.6109999999999997E-2</v>
      </c>
      <c r="N111">
        <v>-0.86663999999999997</v>
      </c>
      <c r="O111">
        <v>116.58696</v>
      </c>
      <c r="P111">
        <v>49.180860000000003</v>
      </c>
      <c r="Q111">
        <v>1069.97318</v>
      </c>
      <c r="R111">
        <v>-6493.8779999999997</v>
      </c>
      <c r="S111" t="e">
        <f>-Inf</f>
        <v>#NAME?</v>
      </c>
      <c r="T111" t="e">
        <f>-Inf</f>
        <v>#NAME?</v>
      </c>
      <c r="U111">
        <v>3.9500000000000004E-3</v>
      </c>
      <c r="V111">
        <v>9.7199999999999995E-3</v>
      </c>
      <c r="W111">
        <v>5.8300000000000001E-3</v>
      </c>
      <c r="X111">
        <v>0</v>
      </c>
      <c r="Y111">
        <v>6.5900000000000004E-3</v>
      </c>
      <c r="Z111">
        <v>0</v>
      </c>
      <c r="AA111">
        <v>4.2399999999999998E-3</v>
      </c>
    </row>
    <row r="112" spans="1:27" x14ac:dyDescent="0.3">
      <c r="A112">
        <v>111.93277</v>
      </c>
      <c r="B112">
        <v>24.763380000000002</v>
      </c>
      <c r="C112">
        <v>21.589390000000002</v>
      </c>
      <c r="D112">
        <v>21.41479</v>
      </c>
      <c r="E112">
        <v>24.863790000000002</v>
      </c>
      <c r="F112">
        <v>-1.1851499999999999</v>
      </c>
      <c r="G112">
        <v>0</v>
      </c>
      <c r="H112">
        <v>0.16796</v>
      </c>
      <c r="I112">
        <v>0.39933000000000002</v>
      </c>
      <c r="J112">
        <v>0.18052000000000001</v>
      </c>
      <c r="K112">
        <v>-1.9820000000000001E-2</v>
      </c>
      <c r="L112">
        <v>2.4571100000000001</v>
      </c>
      <c r="M112">
        <v>7.5819999999999999E-2</v>
      </c>
      <c r="N112">
        <v>-0.86560000000000004</v>
      </c>
      <c r="O112">
        <v>117.85800999999999</v>
      </c>
      <c r="P112">
        <v>49.572780000000002</v>
      </c>
      <c r="Q112">
        <v>1070.5490299999999</v>
      </c>
      <c r="R112">
        <v>-6493.7743499999997</v>
      </c>
      <c r="S112" t="e">
        <f>-Inf</f>
        <v>#NAME?</v>
      </c>
      <c r="T112" t="e">
        <f>-Inf</f>
        <v>#NAME?</v>
      </c>
      <c r="U112">
        <v>3.96E-3</v>
      </c>
      <c r="V112">
        <v>9.7199999999999995E-3</v>
      </c>
      <c r="W112">
        <v>5.8500000000000002E-3</v>
      </c>
      <c r="X112">
        <v>0</v>
      </c>
      <c r="Y112">
        <v>6.6100000000000004E-3</v>
      </c>
      <c r="Z112">
        <v>0</v>
      </c>
      <c r="AA112">
        <v>4.2399999999999998E-3</v>
      </c>
    </row>
    <row r="113" spans="1:27" x14ac:dyDescent="0.3">
      <c r="A113">
        <v>112.93362</v>
      </c>
      <c r="B113">
        <v>24.764970000000002</v>
      </c>
      <c r="C113">
        <v>21.58914</v>
      </c>
      <c r="D113">
        <v>21.4145</v>
      </c>
      <c r="E113">
        <v>24.86525</v>
      </c>
      <c r="F113">
        <v>-1.1851700000000001</v>
      </c>
      <c r="G113">
        <v>0</v>
      </c>
      <c r="H113">
        <v>0.17033999999999999</v>
      </c>
      <c r="I113">
        <v>0.39878999999999998</v>
      </c>
      <c r="J113">
        <v>0.18023</v>
      </c>
      <c r="K113">
        <v>-1.985E-2</v>
      </c>
      <c r="L113">
        <v>2.4600300000000002</v>
      </c>
      <c r="M113">
        <v>7.5600000000000001E-2</v>
      </c>
      <c r="N113">
        <v>-0.86582000000000003</v>
      </c>
      <c r="O113">
        <v>117.69768000000001</v>
      </c>
      <c r="P113">
        <v>50.272640000000003</v>
      </c>
      <c r="Q113">
        <v>1068.90059</v>
      </c>
      <c r="R113">
        <v>-6493.8478299999997</v>
      </c>
      <c r="S113" t="e">
        <f>-Inf</f>
        <v>#NAME?</v>
      </c>
      <c r="T113" t="e">
        <f>-Inf</f>
        <v>#NAME?</v>
      </c>
      <c r="U113">
        <v>3.96E-3</v>
      </c>
      <c r="V113">
        <v>9.7199999999999995E-3</v>
      </c>
      <c r="W113">
        <v>5.8500000000000002E-3</v>
      </c>
      <c r="X113">
        <v>0</v>
      </c>
      <c r="Y113">
        <v>6.6499999999999997E-3</v>
      </c>
      <c r="Z113">
        <v>0</v>
      </c>
      <c r="AA113">
        <v>4.2399999999999998E-3</v>
      </c>
    </row>
    <row r="114" spans="1:27" x14ac:dyDescent="0.3">
      <c r="A114">
        <v>113.93572</v>
      </c>
      <c r="B114">
        <v>24.766670000000001</v>
      </c>
      <c r="C114">
        <v>21.589269999999999</v>
      </c>
      <c r="D114">
        <v>21.415130000000001</v>
      </c>
      <c r="E114">
        <v>24.86637</v>
      </c>
      <c r="F114">
        <v>-1.18513</v>
      </c>
      <c r="G114">
        <v>0</v>
      </c>
      <c r="H114">
        <v>0.16789000000000001</v>
      </c>
      <c r="I114">
        <v>0.39644000000000001</v>
      </c>
      <c r="J114">
        <v>0.18076999999999999</v>
      </c>
      <c r="K114">
        <v>-2.0060000000000001E-2</v>
      </c>
      <c r="L114">
        <v>2.4521299999999999</v>
      </c>
      <c r="M114">
        <v>7.5399999999999995E-2</v>
      </c>
      <c r="N114">
        <v>-0.86329</v>
      </c>
      <c r="O114">
        <v>117.00615000000001</v>
      </c>
      <c r="P114">
        <v>49.551819999999999</v>
      </c>
      <c r="Q114">
        <v>1072.1394600000001</v>
      </c>
      <c r="R114">
        <v>-6493.6783100000002</v>
      </c>
      <c r="S114" t="e">
        <f>-Inf</f>
        <v>#NAME?</v>
      </c>
      <c r="T114" t="e">
        <f>-Inf</f>
        <v>#NAME?</v>
      </c>
      <c r="U114">
        <v>3.96E-3</v>
      </c>
      <c r="V114">
        <v>9.7099999999999999E-3</v>
      </c>
      <c r="W114">
        <v>5.8399999999999997E-3</v>
      </c>
      <c r="X114">
        <v>0</v>
      </c>
      <c r="Y114">
        <v>6.6100000000000004E-3</v>
      </c>
      <c r="Z114">
        <v>0</v>
      </c>
      <c r="AA114">
        <v>4.2399999999999998E-3</v>
      </c>
    </row>
    <row r="115" spans="1:27" x14ac:dyDescent="0.3">
      <c r="A115">
        <v>114.93514</v>
      </c>
      <c r="B115">
        <v>24.76709</v>
      </c>
      <c r="C115">
        <v>21.58954</v>
      </c>
      <c r="D115">
        <v>21.414719999999999</v>
      </c>
      <c r="E115">
        <v>24.868469999999999</v>
      </c>
      <c r="F115">
        <v>-1.1851799999999999</v>
      </c>
      <c r="G115">
        <v>0</v>
      </c>
      <c r="H115">
        <v>0.16700000000000001</v>
      </c>
      <c r="I115">
        <v>0.39573000000000003</v>
      </c>
      <c r="J115">
        <v>0.18054999999999999</v>
      </c>
      <c r="K115">
        <v>-1.9570000000000001E-2</v>
      </c>
      <c r="L115">
        <v>2.4511099999999999</v>
      </c>
      <c r="M115">
        <v>7.6569999999999999E-2</v>
      </c>
      <c r="N115">
        <v>-0.86672000000000005</v>
      </c>
      <c r="O115">
        <v>116.79456999999999</v>
      </c>
      <c r="P115">
        <v>49.28886</v>
      </c>
      <c r="Q115">
        <v>1070.8479400000001</v>
      </c>
      <c r="R115">
        <v>-6493.95478</v>
      </c>
      <c r="S115" t="e">
        <f>-Inf</f>
        <v>#NAME?</v>
      </c>
      <c r="T115" t="e">
        <f>-Inf</f>
        <v>#NAME?</v>
      </c>
      <c r="U115">
        <v>3.96E-3</v>
      </c>
      <c r="V115">
        <v>9.7000000000000003E-3</v>
      </c>
      <c r="W115">
        <v>5.8399999999999997E-3</v>
      </c>
      <c r="X115">
        <v>0</v>
      </c>
      <c r="Y115">
        <v>6.6E-3</v>
      </c>
      <c r="Z115">
        <v>0</v>
      </c>
      <c r="AA115">
        <v>4.2399999999999998E-3</v>
      </c>
    </row>
    <row r="116" spans="1:27" x14ac:dyDescent="0.3">
      <c r="A116">
        <v>115.93764</v>
      </c>
      <c r="B116">
        <v>24.768910000000002</v>
      </c>
      <c r="C116">
        <v>21.589479999999998</v>
      </c>
      <c r="D116">
        <v>21.41554</v>
      </c>
      <c r="E116">
        <v>24.869399999999999</v>
      </c>
      <c r="F116">
        <v>-1.1851700000000001</v>
      </c>
      <c r="G116">
        <v>0</v>
      </c>
      <c r="H116">
        <v>0.16683000000000001</v>
      </c>
      <c r="I116">
        <v>0.39656000000000002</v>
      </c>
      <c r="J116">
        <v>0.18129999999999999</v>
      </c>
      <c r="K116">
        <v>-1.9910000000000001E-2</v>
      </c>
      <c r="L116">
        <v>2.45546</v>
      </c>
      <c r="M116">
        <v>7.621E-2</v>
      </c>
      <c r="N116">
        <v>-0.86231000000000002</v>
      </c>
      <c r="O116">
        <v>117.041</v>
      </c>
      <c r="P116">
        <v>49.236870000000003</v>
      </c>
      <c r="Q116">
        <v>1075.32044</v>
      </c>
      <c r="R116">
        <v>-6493.9612299999999</v>
      </c>
      <c r="S116" t="e">
        <f>-Inf</f>
        <v>#NAME?</v>
      </c>
      <c r="T116" t="e">
        <f>-Inf</f>
        <v>#NAME?</v>
      </c>
      <c r="U116">
        <v>3.96E-3</v>
      </c>
      <c r="V116">
        <v>9.7099999999999999E-3</v>
      </c>
      <c r="W116">
        <v>5.8399999999999997E-3</v>
      </c>
      <c r="X116">
        <v>0</v>
      </c>
      <c r="Y116">
        <v>6.6E-3</v>
      </c>
      <c r="Z116">
        <v>0</v>
      </c>
      <c r="AA116">
        <v>4.2399999999999998E-3</v>
      </c>
    </row>
    <row r="117" spans="1:27" x14ac:dyDescent="0.3">
      <c r="A117">
        <v>116.93855000000001</v>
      </c>
      <c r="B117">
        <v>24.769349999999999</v>
      </c>
      <c r="C117">
        <v>21.5899</v>
      </c>
      <c r="D117">
        <v>21.414770000000001</v>
      </c>
      <c r="E117">
        <v>24.87078</v>
      </c>
      <c r="F117">
        <v>-1.18516</v>
      </c>
      <c r="G117">
        <v>0</v>
      </c>
      <c r="H117">
        <v>0.16669</v>
      </c>
      <c r="I117">
        <v>0.40039999999999998</v>
      </c>
      <c r="J117">
        <v>0.18124000000000001</v>
      </c>
      <c r="K117">
        <v>-1.9900000000000001E-2</v>
      </c>
      <c r="L117">
        <v>2.4595400000000001</v>
      </c>
      <c r="M117">
        <v>7.6899999999999996E-2</v>
      </c>
      <c r="N117">
        <v>-0.86824000000000001</v>
      </c>
      <c r="O117">
        <v>118.17466</v>
      </c>
      <c r="P117">
        <v>49.195300000000003</v>
      </c>
      <c r="Q117">
        <v>1074.97469</v>
      </c>
      <c r="R117">
        <v>-6493.9087900000004</v>
      </c>
      <c r="S117" t="e">
        <f>-Inf</f>
        <v>#NAME?</v>
      </c>
      <c r="T117" t="e">
        <f>-Inf</f>
        <v>#NAME?</v>
      </c>
      <c r="U117">
        <v>3.96E-3</v>
      </c>
      <c r="V117">
        <v>9.7199999999999995E-3</v>
      </c>
      <c r="W117">
        <v>5.8599999999999998E-3</v>
      </c>
      <c r="X117">
        <v>0</v>
      </c>
      <c r="Y117">
        <v>6.5900000000000004E-3</v>
      </c>
      <c r="Z117">
        <v>0</v>
      </c>
      <c r="AA117">
        <v>4.2399999999999998E-3</v>
      </c>
    </row>
    <row r="118" spans="1:27" x14ac:dyDescent="0.3">
      <c r="A118">
        <v>117.93953</v>
      </c>
      <c r="B118">
        <v>24.771229999999999</v>
      </c>
      <c r="C118">
        <v>21.590140000000002</v>
      </c>
      <c r="D118">
        <v>21.414580000000001</v>
      </c>
      <c r="E118">
        <v>24.871649999999999</v>
      </c>
      <c r="F118">
        <v>-1.18513</v>
      </c>
      <c r="G118">
        <v>0</v>
      </c>
      <c r="H118">
        <v>0.16653999999999999</v>
      </c>
      <c r="I118">
        <v>0.39760000000000001</v>
      </c>
      <c r="J118">
        <v>0.18104999999999999</v>
      </c>
      <c r="K118">
        <v>-2.009E-2</v>
      </c>
      <c r="L118">
        <v>2.45587</v>
      </c>
      <c r="M118">
        <v>7.6060000000000003E-2</v>
      </c>
      <c r="N118">
        <v>-0.87036000000000002</v>
      </c>
      <c r="O118">
        <v>117.34858</v>
      </c>
      <c r="P118">
        <v>49.151220000000002</v>
      </c>
      <c r="Q118">
        <v>1073.91363</v>
      </c>
      <c r="R118">
        <v>-6493.7416300000004</v>
      </c>
      <c r="S118" t="e">
        <f>-Inf</f>
        <v>#NAME?</v>
      </c>
      <c r="T118" t="e">
        <f>-Inf</f>
        <v>#NAME?</v>
      </c>
      <c r="U118">
        <v>3.96E-3</v>
      </c>
      <c r="V118">
        <v>9.7099999999999999E-3</v>
      </c>
      <c r="W118">
        <v>5.8500000000000002E-3</v>
      </c>
      <c r="X118">
        <v>0</v>
      </c>
      <c r="Y118">
        <v>6.5900000000000004E-3</v>
      </c>
      <c r="Z118">
        <v>0</v>
      </c>
      <c r="AA118">
        <v>4.2399999999999998E-3</v>
      </c>
    </row>
    <row r="119" spans="1:27" x14ac:dyDescent="0.3">
      <c r="A119">
        <v>118.94110999999999</v>
      </c>
      <c r="B119">
        <v>24.773109999999999</v>
      </c>
      <c r="C119">
        <v>21.589369999999999</v>
      </c>
      <c r="D119">
        <v>21.414809999999999</v>
      </c>
      <c r="E119">
        <v>24.870329999999999</v>
      </c>
      <c r="F119">
        <v>-1.18516</v>
      </c>
      <c r="G119">
        <v>0</v>
      </c>
      <c r="H119">
        <v>0.16483999999999999</v>
      </c>
      <c r="I119">
        <v>0.39726</v>
      </c>
      <c r="J119">
        <v>0.18110000000000001</v>
      </c>
      <c r="K119">
        <v>-2.053E-2</v>
      </c>
      <c r="L119">
        <v>2.4552900000000002</v>
      </c>
      <c r="M119">
        <v>7.3649999999999993E-2</v>
      </c>
      <c r="N119">
        <v>-0.86541000000000001</v>
      </c>
      <c r="O119">
        <v>117.24824</v>
      </c>
      <c r="P119">
        <v>48.651760000000003</v>
      </c>
      <c r="Q119">
        <v>1074.2158099999999</v>
      </c>
      <c r="R119">
        <v>-6493.8347899999999</v>
      </c>
      <c r="S119" t="e">
        <f>-Inf</f>
        <v>#NAME?</v>
      </c>
      <c r="T119" t="e">
        <f>-Inf</f>
        <v>#NAME?</v>
      </c>
      <c r="U119">
        <v>3.9500000000000004E-3</v>
      </c>
      <c r="V119">
        <v>9.7099999999999999E-3</v>
      </c>
      <c r="W119">
        <v>5.8399999999999997E-3</v>
      </c>
      <c r="X119">
        <v>0</v>
      </c>
      <c r="Y119">
        <v>6.5700000000000003E-3</v>
      </c>
      <c r="Z119">
        <v>0</v>
      </c>
      <c r="AA119">
        <v>4.2399999999999998E-3</v>
      </c>
    </row>
    <row r="120" spans="1:27" x14ac:dyDescent="0.3">
      <c r="A120">
        <v>119.94207</v>
      </c>
      <c r="B120">
        <v>24.775179999999999</v>
      </c>
      <c r="C120">
        <v>21.590060000000001</v>
      </c>
      <c r="D120">
        <v>21.41581</v>
      </c>
      <c r="E120">
        <v>24.870719999999999</v>
      </c>
      <c r="F120">
        <v>-1.18516</v>
      </c>
      <c r="G120">
        <v>0</v>
      </c>
      <c r="H120">
        <v>0.16656000000000001</v>
      </c>
      <c r="I120">
        <v>0.39834999999999998</v>
      </c>
      <c r="J120">
        <v>0.18151999999999999</v>
      </c>
      <c r="K120">
        <v>-2.0389999999999998E-2</v>
      </c>
      <c r="L120">
        <v>2.45818</v>
      </c>
      <c r="M120">
        <v>7.2550000000000003E-2</v>
      </c>
      <c r="N120">
        <v>-0.86387999999999998</v>
      </c>
      <c r="O120">
        <v>117.56977999999999</v>
      </c>
      <c r="P120">
        <v>49.157539999999997</v>
      </c>
      <c r="Q120">
        <v>1076.71596</v>
      </c>
      <c r="R120">
        <v>-6493.9859100000003</v>
      </c>
      <c r="S120" t="e">
        <f>-Inf</f>
        <v>#NAME?</v>
      </c>
      <c r="T120" t="e">
        <f>-Inf</f>
        <v>#NAME?</v>
      </c>
      <c r="U120">
        <v>3.9500000000000004E-3</v>
      </c>
      <c r="V120">
        <v>9.7199999999999995E-3</v>
      </c>
      <c r="W120">
        <v>5.8500000000000002E-3</v>
      </c>
      <c r="X120">
        <v>0</v>
      </c>
      <c r="Y120">
        <v>6.5900000000000004E-3</v>
      </c>
      <c r="Z120">
        <v>0</v>
      </c>
      <c r="AA120">
        <v>4.2399999999999998E-3</v>
      </c>
    </row>
    <row r="121" spans="1:27" x14ac:dyDescent="0.3">
      <c r="A121">
        <v>120.94199999999999</v>
      </c>
      <c r="B121">
        <v>24.776250000000001</v>
      </c>
      <c r="C121">
        <v>21.58935</v>
      </c>
      <c r="D121">
        <v>21.415279999999999</v>
      </c>
      <c r="E121">
        <v>24.874960000000002</v>
      </c>
      <c r="F121">
        <v>-1.1851700000000001</v>
      </c>
      <c r="G121">
        <v>0</v>
      </c>
      <c r="H121">
        <v>0.16550000000000001</v>
      </c>
      <c r="I121">
        <v>0.39656000000000002</v>
      </c>
      <c r="J121">
        <v>0.18060000000000001</v>
      </c>
      <c r="K121">
        <v>-2.0129999999999999E-2</v>
      </c>
      <c r="L121">
        <v>2.4556800000000001</v>
      </c>
      <c r="M121">
        <v>7.4569999999999997E-2</v>
      </c>
      <c r="N121">
        <v>-0.86297000000000001</v>
      </c>
      <c r="O121">
        <v>117.03897000000001</v>
      </c>
      <c r="P121">
        <v>48.846150000000002</v>
      </c>
      <c r="Q121">
        <v>1071.31197</v>
      </c>
      <c r="R121">
        <v>-6493.9384399999999</v>
      </c>
      <c r="S121" t="e">
        <f>-Inf</f>
        <v>#NAME?</v>
      </c>
      <c r="T121" t="e">
        <f>-Inf</f>
        <v>#NAME?</v>
      </c>
      <c r="U121">
        <v>3.96E-3</v>
      </c>
      <c r="V121">
        <v>9.7099999999999999E-3</v>
      </c>
      <c r="W121">
        <v>5.8399999999999997E-3</v>
      </c>
      <c r="X121">
        <v>0</v>
      </c>
      <c r="Y121">
        <v>6.5799999999999999E-3</v>
      </c>
      <c r="Z121">
        <v>0</v>
      </c>
      <c r="AA121">
        <v>4.2399999999999998E-3</v>
      </c>
    </row>
    <row r="122" spans="1:27" x14ac:dyDescent="0.3">
      <c r="A122">
        <v>121.94323</v>
      </c>
      <c r="B122">
        <v>24.777229999999999</v>
      </c>
      <c r="C122">
        <v>21.590050000000002</v>
      </c>
      <c r="D122">
        <v>21.416060000000002</v>
      </c>
      <c r="E122">
        <v>24.8779</v>
      </c>
      <c r="F122">
        <v>-1.1851700000000001</v>
      </c>
      <c r="G122">
        <v>0</v>
      </c>
      <c r="H122">
        <v>0.16858000000000001</v>
      </c>
      <c r="I122">
        <v>0.39888000000000001</v>
      </c>
      <c r="J122">
        <v>0.18106</v>
      </c>
      <c r="K122">
        <v>-2.0129999999999999E-2</v>
      </c>
      <c r="L122">
        <v>2.4630299999999998</v>
      </c>
      <c r="M122">
        <v>7.6249999999999998E-2</v>
      </c>
      <c r="N122">
        <v>-0.86255999999999999</v>
      </c>
      <c r="O122">
        <v>117.72357</v>
      </c>
      <c r="P122">
        <v>49.755580000000002</v>
      </c>
      <c r="Q122">
        <v>1074.1357700000001</v>
      </c>
      <c r="R122">
        <v>-6494.04241</v>
      </c>
      <c r="S122" t="e">
        <f>-Inf</f>
        <v>#NAME?</v>
      </c>
      <c r="T122" t="e">
        <f>-Inf</f>
        <v>#NAME?</v>
      </c>
      <c r="U122">
        <v>3.96E-3</v>
      </c>
      <c r="V122">
        <v>9.7300000000000008E-3</v>
      </c>
      <c r="W122">
        <v>5.8500000000000002E-3</v>
      </c>
      <c r="X122">
        <v>0</v>
      </c>
      <c r="Y122">
        <v>6.62E-3</v>
      </c>
      <c r="Z122">
        <v>0</v>
      </c>
      <c r="AA122">
        <v>4.2399999999999998E-3</v>
      </c>
    </row>
    <row r="123" spans="1:27" x14ac:dyDescent="0.3">
      <c r="A123">
        <v>122.94508</v>
      </c>
      <c r="B123">
        <v>24.77758</v>
      </c>
      <c r="C123">
        <v>21.590060000000001</v>
      </c>
      <c r="D123">
        <v>21.415839999999999</v>
      </c>
      <c r="E123">
        <v>24.877500000000001</v>
      </c>
      <c r="F123">
        <v>-1.18513</v>
      </c>
      <c r="G123">
        <v>0</v>
      </c>
      <c r="H123">
        <v>0.16699</v>
      </c>
      <c r="I123">
        <v>0.39610000000000001</v>
      </c>
      <c r="J123">
        <v>0.18140000000000001</v>
      </c>
      <c r="K123">
        <v>-1.9800000000000002E-2</v>
      </c>
      <c r="L123">
        <v>2.4551699999999999</v>
      </c>
      <c r="M123">
        <v>7.5819999999999999E-2</v>
      </c>
      <c r="N123">
        <v>-0.86370000000000002</v>
      </c>
      <c r="O123">
        <v>116.9055</v>
      </c>
      <c r="P123">
        <v>49.284999999999997</v>
      </c>
      <c r="Q123">
        <v>1076.1102000000001</v>
      </c>
      <c r="R123">
        <v>-6493.8473899999999</v>
      </c>
      <c r="S123" t="e">
        <f>-Inf</f>
        <v>#NAME?</v>
      </c>
      <c r="T123" t="e">
        <f>-Inf</f>
        <v>#NAME?</v>
      </c>
      <c r="U123">
        <v>3.96E-3</v>
      </c>
      <c r="V123">
        <v>9.7099999999999999E-3</v>
      </c>
      <c r="W123">
        <v>5.8399999999999997E-3</v>
      </c>
      <c r="X123">
        <v>0</v>
      </c>
      <c r="Y123">
        <v>6.6E-3</v>
      </c>
      <c r="Z123">
        <v>0</v>
      </c>
      <c r="AA123">
        <v>4.2399999999999998E-3</v>
      </c>
    </row>
    <row r="124" spans="1:27" x14ac:dyDescent="0.3">
      <c r="A124">
        <v>123.94638</v>
      </c>
      <c r="B124">
        <v>24.778289999999998</v>
      </c>
      <c r="C124">
        <v>21.589649999999999</v>
      </c>
      <c r="D124">
        <v>21.415780000000002</v>
      </c>
      <c r="E124">
        <v>24.87763</v>
      </c>
      <c r="F124">
        <v>-1.1851499999999999</v>
      </c>
      <c r="G124">
        <v>0</v>
      </c>
      <c r="H124">
        <v>0.16599</v>
      </c>
      <c r="I124">
        <v>0.39615</v>
      </c>
      <c r="J124">
        <v>0.18065000000000001</v>
      </c>
      <c r="K124">
        <v>-2.002E-2</v>
      </c>
      <c r="L124">
        <v>2.4596300000000002</v>
      </c>
      <c r="M124">
        <v>7.5079999999999994E-2</v>
      </c>
      <c r="N124">
        <v>-0.86199999999999999</v>
      </c>
      <c r="O124">
        <v>116.91983</v>
      </c>
      <c r="P124">
        <v>48.989550000000001</v>
      </c>
      <c r="Q124">
        <v>1071.7040099999999</v>
      </c>
      <c r="R124">
        <v>-6493.9048499999999</v>
      </c>
      <c r="S124" t="e">
        <f>-Inf</f>
        <v>#NAME?</v>
      </c>
      <c r="T124" t="e">
        <f>-Inf</f>
        <v>#NAME?</v>
      </c>
      <c r="U124">
        <v>3.96E-3</v>
      </c>
      <c r="V124">
        <v>9.7199999999999995E-3</v>
      </c>
      <c r="W124">
        <v>5.8399999999999997E-3</v>
      </c>
      <c r="X124">
        <v>0</v>
      </c>
      <c r="Y124">
        <v>6.5799999999999999E-3</v>
      </c>
      <c r="Z124">
        <v>0</v>
      </c>
      <c r="AA124">
        <v>4.2399999999999998E-3</v>
      </c>
    </row>
    <row r="125" spans="1:27" x14ac:dyDescent="0.3">
      <c r="A125">
        <v>124.94754</v>
      </c>
      <c r="B125">
        <v>24.780100000000001</v>
      </c>
      <c r="C125">
        <v>21.589580000000002</v>
      </c>
      <c r="D125">
        <v>21.41581</v>
      </c>
      <c r="E125">
        <v>24.878740000000001</v>
      </c>
      <c r="F125">
        <v>-1.18516</v>
      </c>
      <c r="G125">
        <v>0</v>
      </c>
      <c r="H125">
        <v>0.16843</v>
      </c>
      <c r="I125">
        <v>0.39763999999999999</v>
      </c>
      <c r="J125">
        <v>0.18064</v>
      </c>
      <c r="K125">
        <v>-1.9570000000000001E-2</v>
      </c>
      <c r="L125">
        <v>2.4519899999999999</v>
      </c>
      <c r="M125">
        <v>7.4539999999999995E-2</v>
      </c>
      <c r="N125">
        <v>-0.86146999999999996</v>
      </c>
      <c r="O125">
        <v>117.3595</v>
      </c>
      <c r="P125">
        <v>49.710120000000003</v>
      </c>
      <c r="Q125">
        <v>1071.6966</v>
      </c>
      <c r="R125">
        <v>-6493.9560899999997</v>
      </c>
      <c r="S125" t="e">
        <f>-Inf</f>
        <v>#NAME?</v>
      </c>
      <c r="T125" t="e">
        <f>-Inf</f>
        <v>#NAME?</v>
      </c>
      <c r="U125">
        <v>3.96E-3</v>
      </c>
      <c r="V125">
        <v>9.7099999999999999E-3</v>
      </c>
      <c r="W125">
        <v>5.8500000000000002E-3</v>
      </c>
      <c r="X125">
        <v>0</v>
      </c>
      <c r="Y125">
        <v>6.62E-3</v>
      </c>
      <c r="Z125">
        <v>0</v>
      </c>
      <c r="AA125">
        <v>4.2399999999999998E-3</v>
      </c>
    </row>
    <row r="126" spans="1:27" x14ac:dyDescent="0.3">
      <c r="A126">
        <v>125.94947000000001</v>
      </c>
      <c r="B126">
        <v>24.780609999999999</v>
      </c>
      <c r="C126">
        <v>21.58942</v>
      </c>
      <c r="D126">
        <v>21.416419999999999</v>
      </c>
      <c r="E126">
        <v>24.880790000000001</v>
      </c>
      <c r="F126">
        <v>-1.1851499999999999</v>
      </c>
      <c r="G126">
        <v>0</v>
      </c>
      <c r="H126">
        <v>0.16875999999999999</v>
      </c>
      <c r="I126">
        <v>0.39943000000000001</v>
      </c>
      <c r="J126">
        <v>0.18115999999999999</v>
      </c>
      <c r="K126">
        <v>-2.043E-2</v>
      </c>
      <c r="L126">
        <v>2.4540899999999999</v>
      </c>
      <c r="M126">
        <v>7.5920000000000001E-2</v>
      </c>
      <c r="N126">
        <v>-0.85768</v>
      </c>
      <c r="O126">
        <v>117.88666000000001</v>
      </c>
      <c r="P126">
        <v>49.806199999999997</v>
      </c>
      <c r="Q126">
        <v>1074.7660699999999</v>
      </c>
      <c r="R126">
        <v>-6493.9318700000003</v>
      </c>
      <c r="S126" t="e">
        <f>-Inf</f>
        <v>#NAME?</v>
      </c>
      <c r="T126" t="e">
        <f>-Inf</f>
        <v>#NAME?</v>
      </c>
      <c r="U126">
        <v>3.9500000000000004E-3</v>
      </c>
      <c r="V126">
        <v>9.7099999999999999E-3</v>
      </c>
      <c r="W126">
        <v>5.8500000000000002E-3</v>
      </c>
      <c r="X126">
        <v>0</v>
      </c>
      <c r="Y126">
        <v>6.6299999999999996E-3</v>
      </c>
      <c r="Z126">
        <v>0</v>
      </c>
      <c r="AA126">
        <v>4.2399999999999998E-3</v>
      </c>
    </row>
    <row r="127" spans="1:27" x14ac:dyDescent="0.3">
      <c r="A127">
        <v>126.94946</v>
      </c>
      <c r="B127">
        <v>24.78228</v>
      </c>
      <c r="C127">
        <v>21.590019999999999</v>
      </c>
      <c r="D127">
        <v>21.41583</v>
      </c>
      <c r="E127">
        <v>24.88241</v>
      </c>
      <c r="F127">
        <v>-1.1851499999999999</v>
      </c>
      <c r="G127">
        <v>0</v>
      </c>
      <c r="H127">
        <v>0.16667999999999999</v>
      </c>
      <c r="I127">
        <v>0.39681</v>
      </c>
      <c r="J127">
        <v>0.18107000000000001</v>
      </c>
      <c r="K127">
        <v>-1.9789999999999999E-2</v>
      </c>
      <c r="L127">
        <v>2.45431</v>
      </c>
      <c r="M127">
        <v>7.5840000000000005E-2</v>
      </c>
      <c r="N127">
        <v>-0.86356999999999995</v>
      </c>
      <c r="O127">
        <v>117.11427</v>
      </c>
      <c r="P127">
        <v>49.195189999999997</v>
      </c>
      <c r="Q127">
        <v>1074.30537</v>
      </c>
      <c r="R127">
        <v>-6493.94596</v>
      </c>
      <c r="S127" t="e">
        <f>-Inf</f>
        <v>#NAME?</v>
      </c>
      <c r="T127" t="e">
        <f>-Inf</f>
        <v>#NAME?</v>
      </c>
      <c r="U127">
        <v>3.96E-3</v>
      </c>
      <c r="V127">
        <v>9.7099999999999999E-3</v>
      </c>
      <c r="W127">
        <v>5.8399999999999997E-3</v>
      </c>
      <c r="X127">
        <v>0</v>
      </c>
      <c r="Y127">
        <v>6.5900000000000004E-3</v>
      </c>
      <c r="Z127">
        <v>0</v>
      </c>
      <c r="AA127">
        <v>4.2399999999999998E-3</v>
      </c>
    </row>
    <row r="128" spans="1:27" x14ac:dyDescent="0.3">
      <c r="A128">
        <v>127.94983000000001</v>
      </c>
      <c r="B128">
        <v>24.782800000000002</v>
      </c>
      <c r="C128">
        <v>21.590720000000001</v>
      </c>
      <c r="D128">
        <v>21.41582</v>
      </c>
      <c r="E128">
        <v>24.884620000000002</v>
      </c>
      <c r="F128">
        <v>-1.1851499999999999</v>
      </c>
      <c r="G128">
        <v>0</v>
      </c>
      <c r="H128">
        <v>0.16889999999999999</v>
      </c>
      <c r="I128">
        <v>0.39931</v>
      </c>
      <c r="J128">
        <v>0.18078</v>
      </c>
      <c r="K128">
        <v>-1.9959999999999999E-2</v>
      </c>
      <c r="L128">
        <v>2.4537399999999998</v>
      </c>
      <c r="M128">
        <v>7.6990000000000003E-2</v>
      </c>
      <c r="N128">
        <v>-0.86711000000000005</v>
      </c>
      <c r="O128">
        <v>117.85317000000001</v>
      </c>
      <c r="P128">
        <v>49.849690000000002</v>
      </c>
      <c r="Q128">
        <v>1072.5803800000001</v>
      </c>
      <c r="R128">
        <v>-6493.9707399999998</v>
      </c>
      <c r="S128" t="e">
        <f>-Inf</f>
        <v>#NAME?</v>
      </c>
      <c r="T128" t="e">
        <f>-Inf</f>
        <v>#NAME?</v>
      </c>
      <c r="U128">
        <v>3.96E-3</v>
      </c>
      <c r="V128">
        <v>9.7099999999999999E-3</v>
      </c>
      <c r="W128">
        <v>5.8500000000000002E-3</v>
      </c>
      <c r="X128">
        <v>0</v>
      </c>
      <c r="Y128">
        <v>6.6299999999999996E-3</v>
      </c>
      <c r="Z128">
        <v>0</v>
      </c>
      <c r="AA128">
        <v>4.2399999999999998E-3</v>
      </c>
    </row>
    <row r="129" spans="1:27" x14ac:dyDescent="0.3">
      <c r="A129">
        <v>128.95039</v>
      </c>
      <c r="B129">
        <v>24.78387</v>
      </c>
      <c r="C129">
        <v>21.590949999999999</v>
      </c>
      <c r="D129">
        <v>21.416139999999999</v>
      </c>
      <c r="E129">
        <v>24.88504</v>
      </c>
      <c r="F129">
        <v>-1.1851400000000001</v>
      </c>
      <c r="G129">
        <v>0</v>
      </c>
      <c r="H129">
        <v>0.16836999999999999</v>
      </c>
      <c r="I129">
        <v>0.39967000000000003</v>
      </c>
      <c r="J129">
        <v>0.18088000000000001</v>
      </c>
      <c r="K129">
        <v>-2.0480000000000002E-2</v>
      </c>
      <c r="L129">
        <v>2.4605800000000002</v>
      </c>
      <c r="M129">
        <v>7.6550000000000007E-2</v>
      </c>
      <c r="N129">
        <v>-0.86663999999999997</v>
      </c>
      <c r="O129">
        <v>117.95712</v>
      </c>
      <c r="P129">
        <v>49.691180000000003</v>
      </c>
      <c r="Q129">
        <v>1073.21253</v>
      </c>
      <c r="R129">
        <v>-6493.9754800000001</v>
      </c>
      <c r="S129" t="e">
        <f>-Inf</f>
        <v>#NAME?</v>
      </c>
      <c r="T129" t="e">
        <f>-Inf</f>
        <v>#NAME?</v>
      </c>
      <c r="U129">
        <v>3.9500000000000004E-3</v>
      </c>
      <c r="V129">
        <v>9.7300000000000008E-3</v>
      </c>
      <c r="W129">
        <v>5.8500000000000002E-3</v>
      </c>
      <c r="X129">
        <v>0</v>
      </c>
      <c r="Y129">
        <v>6.62E-3</v>
      </c>
      <c r="Z129">
        <v>0</v>
      </c>
      <c r="AA129">
        <v>4.2399999999999998E-3</v>
      </c>
    </row>
    <row r="130" spans="1:27" x14ac:dyDescent="0.3">
      <c r="A130">
        <v>129.95016000000001</v>
      </c>
      <c r="B130">
        <v>24.78471</v>
      </c>
      <c r="C130">
        <v>21.59132</v>
      </c>
      <c r="D130">
        <v>21.416119999999999</v>
      </c>
      <c r="E130">
        <v>24.885090000000002</v>
      </c>
      <c r="F130">
        <v>-1.1851700000000001</v>
      </c>
      <c r="G130">
        <v>0</v>
      </c>
      <c r="H130">
        <v>0.16708000000000001</v>
      </c>
      <c r="I130">
        <v>0.39734000000000003</v>
      </c>
      <c r="J130">
        <v>0.18134</v>
      </c>
      <c r="K130">
        <v>-2.1350000000000001E-2</v>
      </c>
      <c r="L130">
        <v>2.45282</v>
      </c>
      <c r="M130">
        <v>7.6139999999999999E-2</v>
      </c>
      <c r="N130">
        <v>-0.86860000000000004</v>
      </c>
      <c r="O130">
        <v>117.27169000000001</v>
      </c>
      <c r="P130">
        <v>49.312869999999997</v>
      </c>
      <c r="Q130">
        <v>1075.93488</v>
      </c>
      <c r="R130">
        <v>-6494.1554999999998</v>
      </c>
      <c r="S130" t="e">
        <f>-Inf</f>
        <v>#NAME?</v>
      </c>
      <c r="T130" t="e">
        <f>-Inf</f>
        <v>#NAME?</v>
      </c>
      <c r="U130">
        <v>3.9500000000000004E-3</v>
      </c>
      <c r="V130">
        <v>9.7099999999999999E-3</v>
      </c>
      <c r="W130">
        <v>5.8399999999999997E-3</v>
      </c>
      <c r="X130">
        <v>0</v>
      </c>
      <c r="Y130">
        <v>6.6E-3</v>
      </c>
      <c r="Z130">
        <v>0</v>
      </c>
      <c r="AA130">
        <v>4.2399999999999998E-3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27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1.83487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2.8346399999999998</v>
      </c>
      <c r="B3">
        <v>23.42794</v>
      </c>
      <c r="C3">
        <v>21.437390000000001</v>
      </c>
      <c r="D3">
        <v>21.328150000000001</v>
      </c>
      <c r="E3">
        <v>23.526160000000001</v>
      </c>
      <c r="F3">
        <v>-1.1851499999999999</v>
      </c>
      <c r="G3">
        <v>0</v>
      </c>
      <c r="H3">
        <v>2.341E-2</v>
      </c>
      <c r="I3">
        <v>4.2070000000000003E-2</v>
      </c>
      <c r="J3">
        <v>5.9330000000000001E-2</v>
      </c>
      <c r="K3">
        <v>-2.0410000000000001E-2</v>
      </c>
      <c r="L3">
        <v>0.31258000000000002</v>
      </c>
      <c r="M3">
        <v>2.4379999999999999E-2</v>
      </c>
      <c r="N3">
        <v>-0.54157999999999995</v>
      </c>
      <c r="O3">
        <v>12.41778</v>
      </c>
      <c r="P3">
        <v>6.9082100000000004</v>
      </c>
      <c r="Q3">
        <v>340.92887999999999</v>
      </c>
      <c r="R3">
        <v>-6474.8847500000002</v>
      </c>
      <c r="S3" t="e">
        <f>-Inf</f>
        <v>#NAME?</v>
      </c>
      <c r="T3" t="e">
        <f>-Inf</f>
        <v>#NAME?</v>
      </c>
      <c r="U3">
        <v>3.9500000000000004E-3</v>
      </c>
      <c r="V3">
        <v>4.7299999999999998E-3</v>
      </c>
      <c r="W3">
        <v>4.1999999999999997E-3</v>
      </c>
      <c r="X3">
        <v>0</v>
      </c>
      <c r="Y3">
        <v>4.3699999999999998E-3</v>
      </c>
      <c r="Z3">
        <v>0</v>
      </c>
      <c r="AA3">
        <v>4.0800000000000003E-3</v>
      </c>
    </row>
    <row r="4" spans="1:27" x14ac:dyDescent="0.3">
      <c r="A4">
        <v>3.83527</v>
      </c>
      <c r="B4">
        <v>23.42634</v>
      </c>
      <c r="C4">
        <v>21.437259999999998</v>
      </c>
      <c r="D4">
        <v>21.328600000000002</v>
      </c>
      <c r="E4">
        <v>23.525079999999999</v>
      </c>
      <c r="F4">
        <v>-1.18516</v>
      </c>
      <c r="G4">
        <v>0</v>
      </c>
      <c r="H4">
        <v>2.3380000000000001E-2</v>
      </c>
      <c r="I4">
        <v>4.2110000000000002E-2</v>
      </c>
      <c r="J4">
        <v>5.8740000000000001E-2</v>
      </c>
      <c r="K4">
        <v>-1.984E-2</v>
      </c>
      <c r="L4">
        <v>0.31108999999999998</v>
      </c>
      <c r="M4">
        <v>2.426E-2</v>
      </c>
      <c r="N4">
        <v>-0.53869</v>
      </c>
      <c r="O4">
        <v>12.427770000000001</v>
      </c>
      <c r="P4">
        <v>6.9009900000000002</v>
      </c>
      <c r="Q4">
        <v>337.55466999999999</v>
      </c>
      <c r="R4">
        <v>-6474.9774600000001</v>
      </c>
      <c r="S4" t="e">
        <f>-Inf</f>
        <v>#NAME?</v>
      </c>
      <c r="T4" t="e">
        <f>-Inf</f>
        <v>#NAME?</v>
      </c>
      <c r="U4">
        <v>3.96E-3</v>
      </c>
      <c r="V4">
        <v>4.7299999999999998E-3</v>
      </c>
      <c r="W4">
        <v>4.1999999999999997E-3</v>
      </c>
      <c r="X4">
        <v>0</v>
      </c>
      <c r="Y4">
        <v>4.3699999999999998E-3</v>
      </c>
      <c r="Z4">
        <v>0</v>
      </c>
      <c r="AA4">
        <v>4.0800000000000003E-3</v>
      </c>
    </row>
    <row r="5" spans="1:27" x14ac:dyDescent="0.3">
      <c r="A5">
        <v>4.8352599999999999</v>
      </c>
      <c r="B5">
        <v>23.426210000000001</v>
      </c>
      <c r="C5">
        <v>21.437619999999999</v>
      </c>
      <c r="D5">
        <v>21.328880000000002</v>
      </c>
      <c r="E5">
        <v>23.523319999999998</v>
      </c>
      <c r="F5">
        <v>-1.1851400000000001</v>
      </c>
      <c r="G5">
        <v>0</v>
      </c>
      <c r="H5">
        <v>2.325E-2</v>
      </c>
      <c r="I5">
        <v>4.1829999999999999E-2</v>
      </c>
      <c r="J5">
        <v>5.8259999999999999E-2</v>
      </c>
      <c r="K5">
        <v>-1.9650000000000001E-2</v>
      </c>
      <c r="L5">
        <v>0.31253999999999998</v>
      </c>
      <c r="M5">
        <v>2.367E-2</v>
      </c>
      <c r="N5">
        <v>-0.53908999999999996</v>
      </c>
      <c r="O5">
        <v>12.34516</v>
      </c>
      <c r="P5">
        <v>6.8611599999999999</v>
      </c>
      <c r="Q5">
        <v>334.78856999999999</v>
      </c>
      <c r="R5">
        <v>-6474.9181099999996</v>
      </c>
      <c r="S5" t="e">
        <f>-Inf</f>
        <v>#NAME?</v>
      </c>
      <c r="T5" t="e">
        <f>-Inf</f>
        <v>#NAME?</v>
      </c>
      <c r="U5">
        <v>3.96E-3</v>
      </c>
      <c r="V5">
        <v>4.7299999999999998E-3</v>
      </c>
      <c r="W5">
        <v>4.1900000000000001E-3</v>
      </c>
      <c r="X5">
        <v>0</v>
      </c>
      <c r="Y5">
        <v>4.3699999999999998E-3</v>
      </c>
      <c r="Z5">
        <v>0</v>
      </c>
      <c r="AA5">
        <v>4.0800000000000003E-3</v>
      </c>
    </row>
    <row r="6" spans="1:27" x14ac:dyDescent="0.3">
      <c r="A6">
        <v>5.8353200000000003</v>
      </c>
      <c r="B6">
        <v>23.426549999999999</v>
      </c>
      <c r="C6">
        <v>21.437480000000001</v>
      </c>
      <c r="D6">
        <v>21.328489999999999</v>
      </c>
      <c r="E6">
        <v>23.521550000000001</v>
      </c>
      <c r="F6">
        <v>-1.18513</v>
      </c>
      <c r="G6">
        <v>0</v>
      </c>
      <c r="H6">
        <v>2.317E-2</v>
      </c>
      <c r="I6">
        <v>4.1939999999999998E-2</v>
      </c>
      <c r="J6">
        <v>5.8169999999999999E-2</v>
      </c>
      <c r="K6">
        <v>-2.0240000000000001E-2</v>
      </c>
      <c r="L6">
        <v>0.31294</v>
      </c>
      <c r="M6">
        <v>2.3109999999999999E-2</v>
      </c>
      <c r="N6">
        <v>-0.54035999999999995</v>
      </c>
      <c r="O6">
        <v>12.377800000000001</v>
      </c>
      <c r="P6">
        <v>6.8382100000000001</v>
      </c>
      <c r="Q6">
        <v>334.21947</v>
      </c>
      <c r="R6">
        <v>-6474.8337899999997</v>
      </c>
      <c r="S6" t="e">
        <f>-Inf</f>
        <v>#NAME?</v>
      </c>
      <c r="T6" t="e">
        <f>-Inf</f>
        <v>#NAME?</v>
      </c>
      <c r="U6">
        <v>3.96E-3</v>
      </c>
      <c r="V6">
        <v>4.7299999999999998E-3</v>
      </c>
      <c r="W6">
        <v>4.1900000000000001E-3</v>
      </c>
      <c r="X6">
        <v>0</v>
      </c>
      <c r="Y6">
        <v>4.3699999999999998E-3</v>
      </c>
      <c r="Z6">
        <v>0</v>
      </c>
      <c r="AA6">
        <v>4.0800000000000003E-3</v>
      </c>
    </row>
    <row r="7" spans="1:27" x14ac:dyDescent="0.3">
      <c r="A7">
        <v>6.83528</v>
      </c>
      <c r="B7">
        <v>23.426850000000002</v>
      </c>
      <c r="C7">
        <v>21.437069999999999</v>
      </c>
      <c r="D7">
        <v>21.328949999999999</v>
      </c>
      <c r="E7">
        <v>23.520990000000001</v>
      </c>
      <c r="F7">
        <v>-1.18512</v>
      </c>
      <c r="G7">
        <v>0</v>
      </c>
      <c r="H7">
        <v>2.3460000000000002E-2</v>
      </c>
      <c r="I7">
        <v>4.2250000000000003E-2</v>
      </c>
      <c r="J7">
        <v>5.7910000000000003E-2</v>
      </c>
      <c r="K7">
        <v>-1.934E-2</v>
      </c>
      <c r="L7">
        <v>0.31291000000000002</v>
      </c>
      <c r="M7">
        <v>2.2800000000000001E-2</v>
      </c>
      <c r="N7">
        <v>-0.53600999999999999</v>
      </c>
      <c r="O7">
        <v>12.47012</v>
      </c>
      <c r="P7">
        <v>6.9237500000000001</v>
      </c>
      <c r="Q7">
        <v>332.73952000000003</v>
      </c>
      <c r="R7">
        <v>-6474.7888300000004</v>
      </c>
      <c r="S7" t="e">
        <f>-Inf</f>
        <v>#NAME?</v>
      </c>
      <c r="T7" t="e">
        <f>-Inf</f>
        <v>#NAME?</v>
      </c>
      <c r="U7">
        <v>3.96E-3</v>
      </c>
      <c r="V7">
        <v>4.7299999999999998E-3</v>
      </c>
      <c r="W7">
        <v>4.1999999999999997E-3</v>
      </c>
      <c r="X7">
        <v>0</v>
      </c>
      <c r="Y7">
        <v>4.3800000000000002E-3</v>
      </c>
      <c r="Z7">
        <v>0</v>
      </c>
      <c r="AA7">
        <v>4.0800000000000003E-3</v>
      </c>
    </row>
    <row r="8" spans="1:27" x14ac:dyDescent="0.3">
      <c r="A8">
        <v>7.83528</v>
      </c>
      <c r="B8">
        <v>23.425909999999998</v>
      </c>
      <c r="C8">
        <v>21.4376</v>
      </c>
      <c r="D8">
        <v>21.329059999999998</v>
      </c>
      <c r="E8">
        <v>23.520019999999999</v>
      </c>
      <c r="F8">
        <v>-1.1851499999999999</v>
      </c>
      <c r="G8">
        <v>0</v>
      </c>
      <c r="H8">
        <v>2.3290000000000002E-2</v>
      </c>
      <c r="I8">
        <v>4.1790000000000001E-2</v>
      </c>
      <c r="J8">
        <v>5.9360000000000003E-2</v>
      </c>
      <c r="K8">
        <v>-1.9730000000000001E-2</v>
      </c>
      <c r="L8">
        <v>0.31258000000000002</v>
      </c>
      <c r="M8">
        <v>2.3369999999999998E-2</v>
      </c>
      <c r="N8">
        <v>-0.53810000000000002</v>
      </c>
      <c r="O8">
        <v>12.334250000000001</v>
      </c>
      <c r="P8">
        <v>6.87378</v>
      </c>
      <c r="Q8">
        <v>341.10108000000002</v>
      </c>
      <c r="R8">
        <v>-6474.9714299999996</v>
      </c>
      <c r="S8" t="e">
        <f>-Inf</f>
        <v>#NAME?</v>
      </c>
      <c r="T8" t="e">
        <f>-Inf</f>
        <v>#NAME?</v>
      </c>
      <c r="U8">
        <v>3.96E-3</v>
      </c>
      <c r="V8">
        <v>4.7299999999999998E-3</v>
      </c>
      <c r="W8">
        <v>4.1900000000000001E-3</v>
      </c>
      <c r="X8">
        <v>0</v>
      </c>
      <c r="Y8">
        <v>4.3699999999999998E-3</v>
      </c>
      <c r="Z8">
        <v>0</v>
      </c>
      <c r="AA8">
        <v>4.0800000000000003E-3</v>
      </c>
    </row>
    <row r="9" spans="1:27" x14ac:dyDescent="0.3">
      <c r="A9">
        <v>8.8368800000000007</v>
      </c>
      <c r="B9">
        <v>23.424440000000001</v>
      </c>
      <c r="C9">
        <v>21.43732</v>
      </c>
      <c r="D9">
        <v>21.330179999999999</v>
      </c>
      <c r="E9">
        <v>23.521709999999999</v>
      </c>
      <c r="F9">
        <v>-1.18516</v>
      </c>
      <c r="G9">
        <v>0</v>
      </c>
      <c r="H9">
        <v>2.3460000000000002E-2</v>
      </c>
      <c r="I9">
        <v>4.2500000000000003E-2</v>
      </c>
      <c r="J9">
        <v>5.9299999999999999E-2</v>
      </c>
      <c r="K9">
        <v>-2.061E-2</v>
      </c>
      <c r="L9">
        <v>0.31242999999999999</v>
      </c>
      <c r="M9">
        <v>2.4129999999999999E-2</v>
      </c>
      <c r="N9">
        <v>-0.53117000000000003</v>
      </c>
      <c r="O9">
        <v>12.54321</v>
      </c>
      <c r="P9">
        <v>6.9232399999999998</v>
      </c>
      <c r="Q9">
        <v>340.73228</v>
      </c>
      <c r="R9">
        <v>-6475.0950599999996</v>
      </c>
      <c r="S9" t="e">
        <f>-Inf</f>
        <v>#NAME?</v>
      </c>
      <c r="T9" t="e">
        <f>-Inf</f>
        <v>#NAME?</v>
      </c>
      <c r="U9">
        <v>3.9500000000000004E-3</v>
      </c>
      <c r="V9">
        <v>4.7299999999999998E-3</v>
      </c>
      <c r="W9">
        <v>4.1999999999999997E-3</v>
      </c>
      <c r="X9">
        <v>0</v>
      </c>
      <c r="Y9">
        <v>4.3800000000000002E-3</v>
      </c>
      <c r="Z9">
        <v>0</v>
      </c>
      <c r="AA9">
        <v>4.0800000000000003E-3</v>
      </c>
    </row>
    <row r="10" spans="1:27" x14ac:dyDescent="0.3">
      <c r="A10">
        <v>9.8373699999999999</v>
      </c>
      <c r="B10">
        <v>23.424240000000001</v>
      </c>
      <c r="C10">
        <v>21.439129999999999</v>
      </c>
      <c r="D10">
        <v>21.329170000000001</v>
      </c>
      <c r="E10">
        <v>23.52122</v>
      </c>
      <c r="F10">
        <v>-1.18513</v>
      </c>
      <c r="G10">
        <v>0</v>
      </c>
      <c r="H10">
        <v>2.325E-2</v>
      </c>
      <c r="I10">
        <v>4.2049999999999997E-2</v>
      </c>
      <c r="J10">
        <v>5.9220000000000002E-2</v>
      </c>
      <c r="K10">
        <v>-1.9859999999999999E-2</v>
      </c>
      <c r="L10">
        <v>0.31370999999999999</v>
      </c>
      <c r="M10">
        <v>2.4029999999999999E-2</v>
      </c>
      <c r="N10">
        <v>-0.54515999999999998</v>
      </c>
      <c r="O10">
        <v>12.411</v>
      </c>
      <c r="P10">
        <v>6.8632400000000002</v>
      </c>
      <c r="Q10">
        <v>340.28509000000003</v>
      </c>
      <c r="R10">
        <v>-6474.9736400000002</v>
      </c>
      <c r="S10" t="e">
        <f>-Inf</f>
        <v>#NAME?</v>
      </c>
      <c r="T10" t="e">
        <f>-Inf</f>
        <v>#NAME?</v>
      </c>
      <c r="U10">
        <v>3.96E-3</v>
      </c>
      <c r="V10">
        <v>4.7400000000000003E-3</v>
      </c>
      <c r="W10">
        <v>4.1900000000000001E-3</v>
      </c>
      <c r="X10">
        <v>0</v>
      </c>
      <c r="Y10">
        <v>4.3699999999999998E-3</v>
      </c>
      <c r="Z10">
        <v>0</v>
      </c>
      <c r="AA10">
        <v>4.0800000000000003E-3</v>
      </c>
    </row>
    <row r="11" spans="1:27" x14ac:dyDescent="0.3">
      <c r="A11">
        <v>10.83785</v>
      </c>
      <c r="B11">
        <v>23.424299999999999</v>
      </c>
      <c r="C11">
        <v>21.438680000000002</v>
      </c>
      <c r="D11">
        <v>21.329219999999999</v>
      </c>
      <c r="E11">
        <v>23.520630000000001</v>
      </c>
      <c r="F11">
        <v>-1.18512</v>
      </c>
      <c r="G11">
        <v>0</v>
      </c>
      <c r="H11">
        <v>2.349E-2</v>
      </c>
      <c r="I11">
        <v>4.2290000000000001E-2</v>
      </c>
      <c r="J11">
        <v>5.9470000000000002E-2</v>
      </c>
      <c r="K11">
        <v>-1.9699999999999999E-2</v>
      </c>
      <c r="L11">
        <v>0.31264999999999998</v>
      </c>
      <c r="M11">
        <v>2.3970000000000002E-2</v>
      </c>
      <c r="N11">
        <v>-0.54266999999999999</v>
      </c>
      <c r="O11">
        <v>12.481540000000001</v>
      </c>
      <c r="P11">
        <v>6.9334600000000002</v>
      </c>
      <c r="Q11">
        <v>341.73113999999998</v>
      </c>
      <c r="R11">
        <v>-6474.9409699999997</v>
      </c>
      <c r="S11" t="e">
        <f>-Inf</f>
        <v>#NAME?</v>
      </c>
      <c r="T11" t="e">
        <f>-Inf</f>
        <v>#NAME?</v>
      </c>
      <c r="U11">
        <v>3.96E-3</v>
      </c>
      <c r="V11">
        <v>4.7299999999999998E-3</v>
      </c>
      <c r="W11">
        <v>4.1999999999999997E-3</v>
      </c>
      <c r="X11">
        <v>0</v>
      </c>
      <c r="Y11">
        <v>4.3800000000000002E-3</v>
      </c>
      <c r="Z11">
        <v>0</v>
      </c>
      <c r="AA11">
        <v>4.0800000000000003E-3</v>
      </c>
    </row>
    <row r="12" spans="1:27" x14ac:dyDescent="0.3">
      <c r="A12">
        <v>11.837809999999999</v>
      </c>
      <c r="B12">
        <v>23.42276</v>
      </c>
      <c r="C12">
        <v>21.438659999999999</v>
      </c>
      <c r="D12">
        <v>21.329129999999999</v>
      </c>
      <c r="E12">
        <v>23.519909999999999</v>
      </c>
      <c r="F12">
        <v>-1.18516</v>
      </c>
      <c r="G12">
        <v>0</v>
      </c>
      <c r="H12">
        <v>2.3269999999999999E-2</v>
      </c>
      <c r="I12">
        <v>4.1860000000000001E-2</v>
      </c>
      <c r="J12">
        <v>5.8689999999999999E-2</v>
      </c>
      <c r="K12">
        <v>-1.9290000000000002E-2</v>
      </c>
      <c r="L12">
        <v>0.31319999999999998</v>
      </c>
      <c r="M12">
        <v>2.385E-2</v>
      </c>
      <c r="N12">
        <v>-0.54300999999999999</v>
      </c>
      <c r="O12">
        <v>12.354839999999999</v>
      </c>
      <c r="P12">
        <v>6.8677200000000003</v>
      </c>
      <c r="Q12">
        <v>337.23351000000002</v>
      </c>
      <c r="R12">
        <v>-6475.1302100000003</v>
      </c>
      <c r="S12" t="e">
        <f>-Inf</f>
        <v>#NAME?</v>
      </c>
      <c r="T12" t="e">
        <f>-Inf</f>
        <v>#NAME?</v>
      </c>
      <c r="U12">
        <v>3.96E-3</v>
      </c>
      <c r="V12">
        <v>4.7299999999999998E-3</v>
      </c>
      <c r="W12">
        <v>4.1900000000000001E-3</v>
      </c>
      <c r="X12">
        <v>0</v>
      </c>
      <c r="Y12">
        <v>4.3699999999999998E-3</v>
      </c>
      <c r="Z12">
        <v>0</v>
      </c>
      <c r="AA12">
        <v>4.0800000000000003E-3</v>
      </c>
    </row>
    <row r="13" spans="1:27" x14ac:dyDescent="0.3">
      <c r="A13">
        <v>12.83719</v>
      </c>
      <c r="B13">
        <v>23.423349999999999</v>
      </c>
      <c r="C13">
        <v>21.438199999999998</v>
      </c>
      <c r="D13">
        <v>21.3293</v>
      </c>
      <c r="E13">
        <v>23.518719999999998</v>
      </c>
      <c r="F13">
        <v>-1.1851499999999999</v>
      </c>
      <c r="G13">
        <v>0</v>
      </c>
      <c r="H13">
        <v>2.315E-2</v>
      </c>
      <c r="I13">
        <v>4.1590000000000002E-2</v>
      </c>
      <c r="J13">
        <v>5.9420000000000001E-2</v>
      </c>
      <c r="K13">
        <v>-1.9720000000000001E-2</v>
      </c>
      <c r="L13">
        <v>0.31239</v>
      </c>
      <c r="M13">
        <v>2.3699999999999999E-2</v>
      </c>
      <c r="N13">
        <v>-0.53991</v>
      </c>
      <c r="O13">
        <v>12.27445</v>
      </c>
      <c r="P13">
        <v>6.8318300000000001</v>
      </c>
      <c r="Q13">
        <v>341.39825999999999</v>
      </c>
      <c r="R13">
        <v>-6475.0442199999998</v>
      </c>
      <c r="S13" t="e">
        <f>-Inf</f>
        <v>#NAME?</v>
      </c>
      <c r="T13" t="e">
        <f>-Inf</f>
        <v>#NAME?</v>
      </c>
      <c r="U13">
        <v>3.96E-3</v>
      </c>
      <c r="V13">
        <v>4.7299999999999998E-3</v>
      </c>
      <c r="W13">
        <v>4.1900000000000001E-3</v>
      </c>
      <c r="X13">
        <v>0</v>
      </c>
      <c r="Y13">
        <v>4.3699999999999998E-3</v>
      </c>
      <c r="Z13">
        <v>0</v>
      </c>
      <c r="AA13">
        <v>4.0800000000000003E-3</v>
      </c>
    </row>
    <row r="14" spans="1:27" x14ac:dyDescent="0.3">
      <c r="A14">
        <v>13.83994</v>
      </c>
      <c r="B14">
        <v>23.42192</v>
      </c>
      <c r="C14">
        <v>21.43863</v>
      </c>
      <c r="D14">
        <v>21.328859999999999</v>
      </c>
      <c r="E14">
        <v>23.519159999999999</v>
      </c>
      <c r="F14">
        <v>-1.1851400000000001</v>
      </c>
      <c r="G14">
        <v>0</v>
      </c>
      <c r="H14">
        <v>2.3349999999999999E-2</v>
      </c>
      <c r="I14">
        <v>4.2349999999999999E-2</v>
      </c>
      <c r="J14">
        <v>5.8209999999999998E-2</v>
      </c>
      <c r="K14">
        <v>-2.051E-2</v>
      </c>
      <c r="L14">
        <v>0.31276999999999999</v>
      </c>
      <c r="M14">
        <v>2.368E-2</v>
      </c>
      <c r="N14">
        <v>-0.54420000000000002</v>
      </c>
      <c r="O14">
        <v>12.49771</v>
      </c>
      <c r="P14">
        <v>6.8917000000000002</v>
      </c>
      <c r="Q14">
        <v>334.44252999999998</v>
      </c>
      <c r="R14">
        <v>-6474.9773400000004</v>
      </c>
      <c r="S14" t="e">
        <f>-Inf</f>
        <v>#NAME?</v>
      </c>
      <c r="T14" t="e">
        <f>-Inf</f>
        <v>#NAME?</v>
      </c>
      <c r="U14">
        <v>3.9500000000000004E-3</v>
      </c>
      <c r="V14">
        <v>4.7299999999999998E-3</v>
      </c>
      <c r="W14">
        <v>4.1999999999999997E-3</v>
      </c>
      <c r="X14">
        <v>0</v>
      </c>
      <c r="Y14">
        <v>4.3699999999999998E-3</v>
      </c>
      <c r="Z14">
        <v>0</v>
      </c>
      <c r="AA14">
        <v>4.0800000000000003E-3</v>
      </c>
    </row>
    <row r="15" spans="1:27" x14ac:dyDescent="0.3">
      <c r="A15">
        <v>14.83957</v>
      </c>
      <c r="B15">
        <v>23.422149999999998</v>
      </c>
      <c r="C15">
        <v>21.43816</v>
      </c>
      <c r="D15">
        <v>21.32912</v>
      </c>
      <c r="E15">
        <v>23.518799999999999</v>
      </c>
      <c r="F15">
        <v>-1.18513</v>
      </c>
      <c r="G15">
        <v>0</v>
      </c>
      <c r="H15">
        <v>2.3099999999999999E-2</v>
      </c>
      <c r="I15">
        <v>4.1910000000000003E-2</v>
      </c>
      <c r="J15">
        <v>5.8529999999999999E-2</v>
      </c>
      <c r="K15">
        <v>-1.983E-2</v>
      </c>
      <c r="L15">
        <v>0.31317</v>
      </c>
      <c r="M15">
        <v>2.366E-2</v>
      </c>
      <c r="N15">
        <v>-0.54059000000000001</v>
      </c>
      <c r="O15">
        <v>12.36992</v>
      </c>
      <c r="P15">
        <v>6.8190799999999996</v>
      </c>
      <c r="Q15">
        <v>336.28213</v>
      </c>
      <c r="R15">
        <v>-6474.9400100000003</v>
      </c>
      <c r="S15" t="e">
        <f>-Inf</f>
        <v>#NAME?</v>
      </c>
      <c r="T15" t="e">
        <f>-Inf</f>
        <v>#NAME?</v>
      </c>
      <c r="U15">
        <v>3.96E-3</v>
      </c>
      <c r="V15">
        <v>4.7299999999999998E-3</v>
      </c>
      <c r="W15">
        <v>4.1900000000000001E-3</v>
      </c>
      <c r="X15">
        <v>0</v>
      </c>
      <c r="Y15">
        <v>4.3699999999999998E-3</v>
      </c>
      <c r="Z15">
        <v>0</v>
      </c>
      <c r="AA15">
        <v>4.0800000000000003E-3</v>
      </c>
    </row>
    <row r="16" spans="1:27" x14ac:dyDescent="0.3">
      <c r="A16">
        <v>15.84224</v>
      </c>
      <c r="B16">
        <v>23.421669999999999</v>
      </c>
      <c r="C16">
        <v>21.43797</v>
      </c>
      <c r="D16">
        <v>21.32873</v>
      </c>
      <c r="E16">
        <v>23.517720000000001</v>
      </c>
      <c r="F16">
        <v>-1.1851400000000001</v>
      </c>
      <c r="G16">
        <v>0</v>
      </c>
      <c r="H16">
        <v>2.3300000000000001E-2</v>
      </c>
      <c r="I16">
        <v>4.215E-2</v>
      </c>
      <c r="J16">
        <v>5.8740000000000001E-2</v>
      </c>
      <c r="K16">
        <v>-1.9210000000000001E-2</v>
      </c>
      <c r="L16">
        <v>0.31102999999999997</v>
      </c>
      <c r="M16">
        <v>2.3599999999999999E-2</v>
      </c>
      <c r="N16">
        <v>-0.54159000000000002</v>
      </c>
      <c r="O16">
        <v>12.440379999999999</v>
      </c>
      <c r="P16">
        <v>6.8767500000000004</v>
      </c>
      <c r="Q16">
        <v>337.48196999999999</v>
      </c>
      <c r="R16">
        <v>-6474.9066599999996</v>
      </c>
      <c r="S16" t="e">
        <f>-Inf</f>
        <v>#NAME?</v>
      </c>
      <c r="T16" t="e">
        <f>-Inf</f>
        <v>#NAME?</v>
      </c>
      <c r="U16">
        <v>3.96E-3</v>
      </c>
      <c r="V16">
        <v>4.7299999999999998E-3</v>
      </c>
      <c r="W16">
        <v>4.1999999999999997E-3</v>
      </c>
      <c r="X16">
        <v>0</v>
      </c>
      <c r="Y16">
        <v>4.3699999999999998E-3</v>
      </c>
      <c r="Z16">
        <v>0</v>
      </c>
      <c r="AA16">
        <v>4.0800000000000003E-3</v>
      </c>
    </row>
    <row r="17" spans="1:27" x14ac:dyDescent="0.3">
      <c r="A17">
        <v>16.843129999999999</v>
      </c>
      <c r="B17">
        <v>23.420950000000001</v>
      </c>
      <c r="C17">
        <v>21.439019999999999</v>
      </c>
      <c r="D17">
        <v>21.328720000000001</v>
      </c>
      <c r="E17">
        <v>23.51774</v>
      </c>
      <c r="F17">
        <v>-1.18513</v>
      </c>
      <c r="G17">
        <v>0</v>
      </c>
      <c r="H17">
        <v>2.333E-2</v>
      </c>
      <c r="I17">
        <v>4.2130000000000001E-2</v>
      </c>
      <c r="J17">
        <v>5.8389999999999997E-2</v>
      </c>
      <c r="K17">
        <v>-1.95E-2</v>
      </c>
      <c r="L17">
        <v>0.31286000000000003</v>
      </c>
      <c r="M17">
        <v>2.3640000000000001E-2</v>
      </c>
      <c r="N17">
        <v>-0.54679999999999995</v>
      </c>
      <c r="O17">
        <v>12.435040000000001</v>
      </c>
      <c r="P17">
        <v>6.8856200000000003</v>
      </c>
      <c r="Q17">
        <v>335.49157000000002</v>
      </c>
      <c r="R17">
        <v>-6474.9807300000002</v>
      </c>
      <c r="S17" t="e">
        <f>-Inf</f>
        <v>#NAME?</v>
      </c>
      <c r="T17" t="e">
        <f>-Inf</f>
        <v>#NAME?</v>
      </c>
      <c r="U17">
        <v>3.96E-3</v>
      </c>
      <c r="V17">
        <v>4.7299999999999998E-3</v>
      </c>
      <c r="W17">
        <v>4.1999999999999997E-3</v>
      </c>
      <c r="X17">
        <v>0</v>
      </c>
      <c r="Y17">
        <v>4.3699999999999998E-3</v>
      </c>
      <c r="Z17">
        <v>0</v>
      </c>
      <c r="AA17">
        <v>4.0800000000000003E-3</v>
      </c>
    </row>
    <row r="18" spans="1:27" x14ac:dyDescent="0.3">
      <c r="A18">
        <v>17.844470000000001</v>
      </c>
      <c r="B18">
        <v>23.420860000000001</v>
      </c>
      <c r="C18">
        <v>21.43844</v>
      </c>
      <c r="D18">
        <v>21.328749999999999</v>
      </c>
      <c r="E18">
        <v>23.516590000000001</v>
      </c>
      <c r="F18">
        <v>-1.1851400000000001</v>
      </c>
      <c r="G18">
        <v>0</v>
      </c>
      <c r="H18">
        <v>2.317E-2</v>
      </c>
      <c r="I18">
        <v>4.1869999999999997E-2</v>
      </c>
      <c r="J18">
        <v>5.8310000000000001E-2</v>
      </c>
      <c r="K18">
        <v>-2.019E-2</v>
      </c>
      <c r="L18">
        <v>0.31161</v>
      </c>
      <c r="M18">
        <v>2.3349999999999999E-2</v>
      </c>
      <c r="N18">
        <v>-0.54376000000000002</v>
      </c>
      <c r="O18">
        <v>12.358700000000001</v>
      </c>
      <c r="P18">
        <v>6.8371399999999998</v>
      </c>
      <c r="Q18">
        <v>334.99063999999998</v>
      </c>
      <c r="R18">
        <v>-6474.9790499999999</v>
      </c>
      <c r="S18" t="e">
        <f>-Inf</f>
        <v>#NAME?</v>
      </c>
      <c r="T18" t="e">
        <f>-Inf</f>
        <v>#NAME?</v>
      </c>
      <c r="U18">
        <v>3.96E-3</v>
      </c>
      <c r="V18">
        <v>4.7299999999999998E-3</v>
      </c>
      <c r="W18">
        <v>4.1900000000000001E-3</v>
      </c>
      <c r="X18">
        <v>0</v>
      </c>
      <c r="Y18">
        <v>4.3699999999999998E-3</v>
      </c>
      <c r="Z18">
        <v>0</v>
      </c>
      <c r="AA18">
        <v>4.0800000000000003E-3</v>
      </c>
    </row>
    <row r="19" spans="1:27" x14ac:dyDescent="0.3">
      <c r="A19">
        <v>18.844339999999999</v>
      </c>
      <c r="B19">
        <v>23.420210000000001</v>
      </c>
      <c r="C19">
        <v>21.437999999999999</v>
      </c>
      <c r="D19">
        <v>21.329219999999999</v>
      </c>
      <c r="E19">
        <v>23.51577</v>
      </c>
      <c r="F19">
        <v>-1.18513</v>
      </c>
      <c r="G19">
        <v>0</v>
      </c>
      <c r="H19">
        <v>2.332E-2</v>
      </c>
      <c r="I19">
        <v>4.181E-2</v>
      </c>
      <c r="J19">
        <v>5.892E-2</v>
      </c>
      <c r="K19">
        <v>-1.976E-2</v>
      </c>
      <c r="L19">
        <v>0.31225000000000003</v>
      </c>
      <c r="M19">
        <v>2.3550000000000001E-2</v>
      </c>
      <c r="N19">
        <v>-0.53925999999999996</v>
      </c>
      <c r="O19">
        <v>12.34104</v>
      </c>
      <c r="P19">
        <v>6.8840300000000001</v>
      </c>
      <c r="Q19">
        <v>338.49414999999999</v>
      </c>
      <c r="R19">
        <v>-6474.9031400000003</v>
      </c>
      <c r="S19" t="e">
        <f>-Inf</f>
        <v>#NAME?</v>
      </c>
      <c r="T19" t="e">
        <f>-Inf</f>
        <v>#NAME?</v>
      </c>
      <c r="U19">
        <v>3.96E-3</v>
      </c>
      <c r="V19">
        <v>4.7299999999999998E-3</v>
      </c>
      <c r="W19">
        <v>4.1900000000000001E-3</v>
      </c>
      <c r="X19">
        <v>0</v>
      </c>
      <c r="Y19">
        <v>4.3699999999999998E-3</v>
      </c>
      <c r="Z19">
        <v>0</v>
      </c>
      <c r="AA19">
        <v>4.0800000000000003E-3</v>
      </c>
    </row>
    <row r="20" spans="1:27" x14ac:dyDescent="0.3">
      <c r="A20">
        <v>19.844639999999998</v>
      </c>
      <c r="B20">
        <v>23.419820000000001</v>
      </c>
      <c r="C20">
        <v>21.438269999999999</v>
      </c>
      <c r="D20">
        <v>21.3292</v>
      </c>
      <c r="E20">
        <v>23.515260000000001</v>
      </c>
      <c r="F20">
        <v>-1.18516</v>
      </c>
      <c r="G20">
        <v>0</v>
      </c>
      <c r="H20">
        <v>2.3369999999999998E-2</v>
      </c>
      <c r="I20">
        <v>4.2029999999999998E-2</v>
      </c>
      <c r="J20">
        <v>5.9249999999999997E-2</v>
      </c>
      <c r="K20">
        <v>-1.983E-2</v>
      </c>
      <c r="L20">
        <v>0.31175999999999998</v>
      </c>
      <c r="M20">
        <v>2.3650000000000001E-2</v>
      </c>
      <c r="N20">
        <v>-0.54073000000000004</v>
      </c>
      <c r="O20">
        <v>12.404210000000001</v>
      </c>
      <c r="P20">
        <v>6.89846</v>
      </c>
      <c r="Q20">
        <v>340.39726999999999</v>
      </c>
      <c r="R20">
        <v>-6475.0873099999999</v>
      </c>
      <c r="S20" t="e">
        <f>-Inf</f>
        <v>#NAME?</v>
      </c>
      <c r="T20" t="e">
        <f>-Inf</f>
        <v>#NAME?</v>
      </c>
      <c r="U20">
        <v>3.96E-3</v>
      </c>
      <c r="V20">
        <v>4.7299999999999998E-3</v>
      </c>
      <c r="W20">
        <v>4.1900000000000001E-3</v>
      </c>
      <c r="X20">
        <v>0</v>
      </c>
      <c r="Y20">
        <v>4.3699999999999998E-3</v>
      </c>
      <c r="Z20">
        <v>0</v>
      </c>
      <c r="AA20">
        <v>4.0800000000000003E-3</v>
      </c>
    </row>
    <row r="21" spans="1:27" x14ac:dyDescent="0.3">
      <c r="A21">
        <v>20.847270000000002</v>
      </c>
      <c r="B21">
        <v>23.419809999999998</v>
      </c>
      <c r="C21">
        <v>21.437809999999999</v>
      </c>
      <c r="D21">
        <v>21.328900000000001</v>
      </c>
      <c r="E21">
        <v>23.51313</v>
      </c>
      <c r="F21">
        <v>-1.18513</v>
      </c>
      <c r="G21">
        <v>0</v>
      </c>
      <c r="H21">
        <v>2.3189999999999999E-2</v>
      </c>
      <c r="I21">
        <v>4.1829999999999999E-2</v>
      </c>
      <c r="J21">
        <v>5.9429999999999997E-2</v>
      </c>
      <c r="K21">
        <v>-1.983E-2</v>
      </c>
      <c r="L21">
        <v>0.31224000000000002</v>
      </c>
      <c r="M21">
        <v>2.3199999999999998E-2</v>
      </c>
      <c r="N21">
        <v>-0.53991</v>
      </c>
      <c r="O21">
        <v>12.34694</v>
      </c>
      <c r="P21">
        <v>6.8428300000000002</v>
      </c>
      <c r="Q21">
        <v>341.45400000000001</v>
      </c>
      <c r="R21">
        <v>-6474.8804700000001</v>
      </c>
      <c r="S21" t="e">
        <f>-Inf</f>
        <v>#NAME?</v>
      </c>
      <c r="T21" t="e">
        <f>-Inf</f>
        <v>#NAME?</v>
      </c>
      <c r="U21">
        <v>3.96E-3</v>
      </c>
      <c r="V21">
        <v>4.7299999999999998E-3</v>
      </c>
      <c r="W21">
        <v>4.1900000000000001E-3</v>
      </c>
      <c r="X21">
        <v>0</v>
      </c>
      <c r="Y21">
        <v>4.3699999999999998E-3</v>
      </c>
      <c r="Z21">
        <v>0</v>
      </c>
      <c r="AA21">
        <v>4.0800000000000003E-3</v>
      </c>
    </row>
    <row r="22" spans="1:27" x14ac:dyDescent="0.3">
      <c r="A22">
        <v>21.847729999999999</v>
      </c>
      <c r="B22">
        <v>23.419250000000002</v>
      </c>
      <c r="C22">
        <v>21.439139999999998</v>
      </c>
      <c r="D22">
        <v>21.32968</v>
      </c>
      <c r="E22">
        <v>23.513210000000001</v>
      </c>
      <c r="F22">
        <v>-1.18513</v>
      </c>
      <c r="G22">
        <v>0</v>
      </c>
      <c r="H22">
        <v>2.3310000000000001E-2</v>
      </c>
      <c r="I22">
        <v>4.233E-2</v>
      </c>
      <c r="J22">
        <v>5.9220000000000002E-2</v>
      </c>
      <c r="K22">
        <v>-1.949E-2</v>
      </c>
      <c r="L22">
        <v>0.31322</v>
      </c>
      <c r="M22">
        <v>2.3269999999999999E-2</v>
      </c>
      <c r="N22">
        <v>-0.54264999999999997</v>
      </c>
      <c r="O22">
        <v>12.49344</v>
      </c>
      <c r="P22">
        <v>6.8805399999999999</v>
      </c>
      <c r="Q22">
        <v>340.20603999999997</v>
      </c>
      <c r="R22">
        <v>-6475.0348299999996</v>
      </c>
      <c r="S22" t="e">
        <f>-Inf</f>
        <v>#NAME?</v>
      </c>
      <c r="T22" t="e">
        <f>-Inf</f>
        <v>#NAME?</v>
      </c>
      <c r="U22">
        <v>3.96E-3</v>
      </c>
      <c r="V22">
        <v>4.7299999999999998E-3</v>
      </c>
      <c r="W22">
        <v>4.1999999999999997E-3</v>
      </c>
      <c r="X22">
        <v>0</v>
      </c>
      <c r="Y22">
        <v>4.3699999999999998E-3</v>
      </c>
      <c r="Z22">
        <v>0</v>
      </c>
      <c r="AA22">
        <v>4.0800000000000003E-3</v>
      </c>
    </row>
    <row r="23" spans="1:27" x14ac:dyDescent="0.3">
      <c r="A23">
        <v>22.847809999999999</v>
      </c>
      <c r="B23">
        <v>23.41949</v>
      </c>
      <c r="C23">
        <v>21.438870000000001</v>
      </c>
      <c r="D23">
        <v>21.32854</v>
      </c>
      <c r="E23">
        <v>23.512810000000002</v>
      </c>
      <c r="F23">
        <v>-1.1851400000000001</v>
      </c>
      <c r="G23">
        <v>0</v>
      </c>
      <c r="H23">
        <v>2.3130000000000001E-2</v>
      </c>
      <c r="I23">
        <v>4.1869999999999997E-2</v>
      </c>
      <c r="J23">
        <v>5.9709999999999999E-2</v>
      </c>
      <c r="K23">
        <v>-2.0410000000000001E-2</v>
      </c>
      <c r="L23">
        <v>0.31270999999999999</v>
      </c>
      <c r="M23">
        <v>2.3310000000000001E-2</v>
      </c>
      <c r="N23">
        <v>-0.54695000000000005</v>
      </c>
      <c r="O23">
        <v>12.35683</v>
      </c>
      <c r="P23">
        <v>6.8277999999999999</v>
      </c>
      <c r="Q23">
        <v>343.01125999999999</v>
      </c>
      <c r="R23">
        <v>-6475.0009099999997</v>
      </c>
      <c r="S23" t="e">
        <f>-Inf</f>
        <v>#NAME?</v>
      </c>
      <c r="T23" t="e">
        <f>-Inf</f>
        <v>#NAME?</v>
      </c>
      <c r="U23">
        <v>3.9500000000000004E-3</v>
      </c>
      <c r="V23">
        <v>4.7299999999999998E-3</v>
      </c>
      <c r="W23">
        <v>4.1900000000000001E-3</v>
      </c>
      <c r="X23">
        <v>0</v>
      </c>
      <c r="Y23">
        <v>4.3699999999999998E-3</v>
      </c>
      <c r="Z23">
        <v>0</v>
      </c>
      <c r="AA23">
        <v>4.0800000000000003E-3</v>
      </c>
    </row>
    <row r="24" spans="1:27" x14ac:dyDescent="0.3">
      <c r="A24">
        <v>23.847429999999999</v>
      </c>
      <c r="B24">
        <v>23.41883</v>
      </c>
      <c r="C24">
        <v>21.439019999999999</v>
      </c>
      <c r="D24">
        <v>21.33006</v>
      </c>
      <c r="E24">
        <v>23.51144</v>
      </c>
      <c r="F24">
        <v>-1.18513</v>
      </c>
      <c r="G24">
        <v>0</v>
      </c>
      <c r="H24">
        <v>2.3120000000000002E-2</v>
      </c>
      <c r="I24">
        <v>4.181E-2</v>
      </c>
      <c r="J24">
        <v>5.8700000000000002E-2</v>
      </c>
      <c r="K24">
        <v>-1.9560000000000001E-2</v>
      </c>
      <c r="L24">
        <v>0.31152999999999997</v>
      </c>
      <c r="M24">
        <v>2.274E-2</v>
      </c>
      <c r="N24">
        <v>-0.54020999999999997</v>
      </c>
      <c r="O24">
        <v>12.34004</v>
      </c>
      <c r="P24">
        <v>6.8242700000000003</v>
      </c>
      <c r="Q24">
        <v>337.23928999999998</v>
      </c>
      <c r="R24">
        <v>-6475.0711300000003</v>
      </c>
      <c r="S24" t="e">
        <f>-Inf</f>
        <v>#NAME?</v>
      </c>
      <c r="T24" t="e">
        <f>-Inf</f>
        <v>#NAME?</v>
      </c>
      <c r="U24">
        <v>3.96E-3</v>
      </c>
      <c r="V24">
        <v>4.7299999999999998E-3</v>
      </c>
      <c r="W24">
        <v>4.1900000000000001E-3</v>
      </c>
      <c r="X24">
        <v>0</v>
      </c>
      <c r="Y24">
        <v>4.3699999999999998E-3</v>
      </c>
      <c r="Z24">
        <v>0</v>
      </c>
      <c r="AA24">
        <v>4.0800000000000003E-3</v>
      </c>
    </row>
    <row r="25" spans="1:27" x14ac:dyDescent="0.3">
      <c r="A25">
        <v>24.847200000000001</v>
      </c>
      <c r="B25">
        <v>23.418749999999999</v>
      </c>
      <c r="C25">
        <v>21.438020000000002</v>
      </c>
      <c r="D25">
        <v>21.329180000000001</v>
      </c>
      <c r="E25">
        <v>23.51099</v>
      </c>
      <c r="F25">
        <v>-1.1851400000000001</v>
      </c>
      <c r="G25">
        <v>0</v>
      </c>
      <c r="H25">
        <v>2.333E-2</v>
      </c>
      <c r="I25">
        <v>4.199E-2</v>
      </c>
      <c r="J25">
        <v>5.8880000000000002E-2</v>
      </c>
      <c r="K25">
        <v>-1.9779999999999999E-2</v>
      </c>
      <c r="L25">
        <v>0.31214999999999998</v>
      </c>
      <c r="M25">
        <v>2.2720000000000001E-2</v>
      </c>
      <c r="N25">
        <v>-0.53956999999999999</v>
      </c>
      <c r="O25">
        <v>12.391999999999999</v>
      </c>
      <c r="P25">
        <v>6.8847500000000004</v>
      </c>
      <c r="Q25">
        <v>338.27591000000001</v>
      </c>
      <c r="R25">
        <v>-6474.9741599999998</v>
      </c>
      <c r="S25" t="e">
        <f>-Inf</f>
        <v>#NAME?</v>
      </c>
      <c r="T25" t="e">
        <f>-Inf</f>
        <v>#NAME?</v>
      </c>
      <c r="U25">
        <v>3.96E-3</v>
      </c>
      <c r="V25">
        <v>4.7299999999999998E-3</v>
      </c>
      <c r="W25">
        <v>4.1900000000000001E-3</v>
      </c>
      <c r="X25">
        <v>0</v>
      </c>
      <c r="Y25">
        <v>4.3699999999999998E-3</v>
      </c>
      <c r="Z25">
        <v>0</v>
      </c>
      <c r="AA25">
        <v>4.0800000000000003E-3</v>
      </c>
    </row>
    <row r="26" spans="1:27" x14ac:dyDescent="0.3">
      <c r="A26">
        <v>25.850190000000001</v>
      </c>
      <c r="B26">
        <v>23.419080000000001</v>
      </c>
      <c r="C26">
        <v>21.439229999999998</v>
      </c>
      <c r="D26">
        <v>21.329440000000002</v>
      </c>
      <c r="E26">
        <v>23.51014</v>
      </c>
      <c r="F26">
        <v>-1.18513</v>
      </c>
      <c r="G26">
        <v>0</v>
      </c>
      <c r="H26">
        <v>2.332E-2</v>
      </c>
      <c r="I26">
        <v>4.233E-2</v>
      </c>
      <c r="J26">
        <v>5.901E-2</v>
      </c>
      <c r="K26">
        <v>-1.9550000000000001E-2</v>
      </c>
      <c r="L26">
        <v>0.31246000000000002</v>
      </c>
      <c r="M26">
        <v>2.248E-2</v>
      </c>
      <c r="N26">
        <v>-0.54430000000000001</v>
      </c>
      <c r="O26">
        <v>12.49175</v>
      </c>
      <c r="P26">
        <v>6.8819699999999999</v>
      </c>
      <c r="Q26">
        <v>338.97708</v>
      </c>
      <c r="R26">
        <v>-6475.0459300000002</v>
      </c>
      <c r="S26" t="e">
        <f>-Inf</f>
        <v>#NAME?</v>
      </c>
      <c r="T26" t="e">
        <f>-Inf</f>
        <v>#NAME?</v>
      </c>
      <c r="U26">
        <v>3.96E-3</v>
      </c>
      <c r="V26">
        <v>4.7299999999999998E-3</v>
      </c>
      <c r="W26">
        <v>4.1999999999999997E-3</v>
      </c>
      <c r="X26">
        <v>0</v>
      </c>
      <c r="Y26">
        <v>4.3699999999999998E-3</v>
      </c>
      <c r="Z26">
        <v>0</v>
      </c>
      <c r="AA26">
        <v>4.0800000000000003E-3</v>
      </c>
    </row>
    <row r="27" spans="1:27" x14ac:dyDescent="0.3">
      <c r="A27">
        <v>26.853000000000002</v>
      </c>
      <c r="B27">
        <v>23.418859999999999</v>
      </c>
      <c r="C27">
        <v>21.439340000000001</v>
      </c>
      <c r="D27">
        <v>21.32931</v>
      </c>
      <c r="E27">
        <v>23.509370000000001</v>
      </c>
      <c r="F27">
        <v>-1.1851400000000001</v>
      </c>
      <c r="G27">
        <v>0</v>
      </c>
      <c r="H27">
        <v>2.3439999999999999E-2</v>
      </c>
      <c r="I27">
        <v>4.2189999999999998E-2</v>
      </c>
      <c r="J27">
        <v>5.8869999999999999E-2</v>
      </c>
      <c r="K27">
        <v>-1.9990000000000001E-2</v>
      </c>
      <c r="L27">
        <v>0.31330000000000002</v>
      </c>
      <c r="M27">
        <v>2.2290000000000001E-2</v>
      </c>
      <c r="N27">
        <v>-0.54544999999999999</v>
      </c>
      <c r="O27">
        <v>12.45115</v>
      </c>
      <c r="P27">
        <v>6.9165900000000002</v>
      </c>
      <c r="Q27">
        <v>338.21238</v>
      </c>
      <c r="R27">
        <v>-6475.0604400000002</v>
      </c>
      <c r="S27" t="e">
        <f>-Inf</f>
        <v>#NAME?</v>
      </c>
      <c r="T27" t="e">
        <f>-Inf</f>
        <v>#NAME?</v>
      </c>
      <c r="U27">
        <v>3.96E-3</v>
      </c>
      <c r="V27">
        <v>4.7299999999999998E-3</v>
      </c>
      <c r="W27">
        <v>4.1999999999999997E-3</v>
      </c>
      <c r="X27">
        <v>0</v>
      </c>
      <c r="Y27">
        <v>4.3800000000000002E-3</v>
      </c>
      <c r="Z27">
        <v>0</v>
      </c>
      <c r="AA27">
        <v>4.0800000000000003E-3</v>
      </c>
    </row>
    <row r="28" spans="1:27" x14ac:dyDescent="0.3">
      <c r="A28">
        <v>27.855460000000001</v>
      </c>
      <c r="B28">
        <v>23.41845</v>
      </c>
      <c r="C28">
        <v>21.43891</v>
      </c>
      <c r="D28">
        <v>21.329070000000002</v>
      </c>
      <c r="E28">
        <v>23.510529999999999</v>
      </c>
      <c r="F28">
        <v>-1.1851400000000001</v>
      </c>
      <c r="G28">
        <v>0</v>
      </c>
      <c r="H28">
        <v>2.3199999999999998E-2</v>
      </c>
      <c r="I28">
        <v>4.181E-2</v>
      </c>
      <c r="J28">
        <v>5.842E-2</v>
      </c>
      <c r="K28">
        <v>-2.0080000000000001E-2</v>
      </c>
      <c r="L28">
        <v>0.31309999999999999</v>
      </c>
      <c r="M28">
        <v>2.2499999999999999E-2</v>
      </c>
      <c r="N28">
        <v>-0.54454000000000002</v>
      </c>
      <c r="O28">
        <v>12.339840000000001</v>
      </c>
      <c r="P28">
        <v>6.8472999999999997</v>
      </c>
      <c r="Q28">
        <v>335.60734000000002</v>
      </c>
      <c r="R28">
        <v>-6475.0255100000004</v>
      </c>
      <c r="S28" t="e">
        <f>-Inf</f>
        <v>#NAME?</v>
      </c>
      <c r="T28" t="e">
        <f>-Inf</f>
        <v>#NAME?</v>
      </c>
      <c r="U28">
        <v>3.96E-3</v>
      </c>
      <c r="V28">
        <v>4.7299999999999998E-3</v>
      </c>
      <c r="W28">
        <v>4.1900000000000001E-3</v>
      </c>
      <c r="X28">
        <v>0</v>
      </c>
      <c r="Y28">
        <v>4.3699999999999998E-3</v>
      </c>
      <c r="Z28">
        <v>0</v>
      </c>
      <c r="AA28">
        <v>4.0800000000000003E-3</v>
      </c>
    </row>
    <row r="29" spans="1:27" x14ac:dyDescent="0.3">
      <c r="A29">
        <v>28.85726</v>
      </c>
      <c r="B29">
        <v>23.417339999999999</v>
      </c>
      <c r="C29">
        <v>21.439450000000001</v>
      </c>
      <c r="D29">
        <v>21.33032</v>
      </c>
      <c r="E29">
        <v>23.509309999999999</v>
      </c>
      <c r="F29">
        <v>-1.1851400000000001</v>
      </c>
      <c r="G29">
        <v>0</v>
      </c>
      <c r="H29">
        <v>2.3300000000000001E-2</v>
      </c>
      <c r="I29">
        <v>4.2500000000000003E-2</v>
      </c>
      <c r="J29">
        <v>5.901E-2</v>
      </c>
      <c r="K29">
        <v>-2.0150000000000001E-2</v>
      </c>
      <c r="L29">
        <v>0.31308999999999998</v>
      </c>
      <c r="M29">
        <v>2.2700000000000001E-2</v>
      </c>
      <c r="N29">
        <v>-0.54103000000000001</v>
      </c>
      <c r="O29">
        <v>12.54326</v>
      </c>
      <c r="P29">
        <v>6.8773999999999997</v>
      </c>
      <c r="Q29">
        <v>338.96384999999998</v>
      </c>
      <c r="R29">
        <v>-6475.1472800000001</v>
      </c>
      <c r="S29" t="e">
        <f>-Inf</f>
        <v>#NAME?</v>
      </c>
      <c r="T29" t="e">
        <f>-Inf</f>
        <v>#NAME?</v>
      </c>
      <c r="U29">
        <v>3.96E-3</v>
      </c>
      <c r="V29">
        <v>4.7299999999999998E-3</v>
      </c>
      <c r="W29">
        <v>4.1999999999999997E-3</v>
      </c>
      <c r="X29">
        <v>0</v>
      </c>
      <c r="Y29">
        <v>4.3699999999999998E-3</v>
      </c>
      <c r="Z29">
        <v>0</v>
      </c>
      <c r="AA29">
        <v>4.0800000000000003E-3</v>
      </c>
    </row>
    <row r="30" spans="1:27" x14ac:dyDescent="0.3">
      <c r="A30">
        <v>29.858720000000002</v>
      </c>
      <c r="B30">
        <v>23.417339999999999</v>
      </c>
      <c r="C30">
        <v>21.43938</v>
      </c>
      <c r="D30">
        <v>21.33014</v>
      </c>
      <c r="E30">
        <v>23.50836</v>
      </c>
      <c r="F30">
        <v>-1.1851499999999999</v>
      </c>
      <c r="G30">
        <v>0</v>
      </c>
      <c r="H30">
        <v>2.3429999999999999E-2</v>
      </c>
      <c r="I30">
        <v>4.2340000000000003E-2</v>
      </c>
      <c r="J30">
        <v>5.876E-2</v>
      </c>
      <c r="K30">
        <v>-1.942E-2</v>
      </c>
      <c r="L30">
        <v>0.31341000000000002</v>
      </c>
      <c r="M30">
        <v>2.2370000000000001E-2</v>
      </c>
      <c r="N30">
        <v>-0.54157999999999995</v>
      </c>
      <c r="O30">
        <v>12.497400000000001</v>
      </c>
      <c r="P30">
        <v>6.9157400000000004</v>
      </c>
      <c r="Q30">
        <v>337.52479</v>
      </c>
      <c r="R30">
        <v>-6475.1876899999997</v>
      </c>
      <c r="S30" t="e">
        <f>-Inf</f>
        <v>#NAME?</v>
      </c>
      <c r="T30" t="e">
        <f>-Inf</f>
        <v>#NAME?</v>
      </c>
      <c r="U30">
        <v>3.96E-3</v>
      </c>
      <c r="V30">
        <v>4.7400000000000003E-3</v>
      </c>
      <c r="W30">
        <v>4.1999999999999997E-3</v>
      </c>
      <c r="X30">
        <v>0</v>
      </c>
      <c r="Y30">
        <v>4.3699999999999998E-3</v>
      </c>
      <c r="Z30">
        <v>0</v>
      </c>
      <c r="AA30">
        <v>4.0800000000000003E-3</v>
      </c>
    </row>
    <row r="31" spans="1:27" x14ac:dyDescent="0.3">
      <c r="A31">
        <v>30.861809999999998</v>
      </c>
      <c r="B31">
        <v>23.417560000000002</v>
      </c>
      <c r="C31">
        <v>21.439330000000002</v>
      </c>
      <c r="D31">
        <v>21.330719999999999</v>
      </c>
      <c r="E31">
        <v>23.507829999999998</v>
      </c>
      <c r="F31">
        <v>-1.18513</v>
      </c>
      <c r="G31">
        <v>0</v>
      </c>
      <c r="H31">
        <v>2.333E-2</v>
      </c>
      <c r="I31">
        <v>4.2029999999999998E-2</v>
      </c>
      <c r="J31">
        <v>5.8090000000000003E-2</v>
      </c>
      <c r="K31">
        <v>-1.925E-2</v>
      </c>
      <c r="L31">
        <v>0.31223000000000001</v>
      </c>
      <c r="M31">
        <v>2.1940000000000001E-2</v>
      </c>
      <c r="N31">
        <v>-0.53839000000000004</v>
      </c>
      <c r="O31">
        <v>12.40415</v>
      </c>
      <c r="P31">
        <v>6.8851699999999996</v>
      </c>
      <c r="Q31">
        <v>333.67984000000001</v>
      </c>
      <c r="R31">
        <v>-6475.1399899999997</v>
      </c>
      <c r="S31" t="e">
        <f>-Inf</f>
        <v>#NAME?</v>
      </c>
      <c r="T31" t="e">
        <f>-Inf</f>
        <v>#NAME?</v>
      </c>
      <c r="U31">
        <v>3.96E-3</v>
      </c>
      <c r="V31">
        <v>4.7299999999999998E-3</v>
      </c>
      <c r="W31">
        <v>4.1900000000000001E-3</v>
      </c>
      <c r="X31">
        <v>0</v>
      </c>
      <c r="Y31">
        <v>4.3699999999999998E-3</v>
      </c>
      <c r="Z31">
        <v>0</v>
      </c>
      <c r="AA31">
        <v>4.0800000000000003E-3</v>
      </c>
    </row>
    <row r="32" spans="1:27" x14ac:dyDescent="0.3">
      <c r="A32">
        <v>31.86121</v>
      </c>
      <c r="B32">
        <v>23.417570000000001</v>
      </c>
      <c r="C32">
        <v>21.439399999999999</v>
      </c>
      <c r="D32">
        <v>21.329730000000001</v>
      </c>
      <c r="E32">
        <v>23.508089999999999</v>
      </c>
      <c r="F32">
        <v>-1.1851499999999999</v>
      </c>
      <c r="G32">
        <v>0</v>
      </c>
      <c r="H32">
        <v>2.3109999999999999E-2</v>
      </c>
      <c r="I32">
        <v>4.2110000000000002E-2</v>
      </c>
      <c r="J32">
        <v>5.8450000000000002E-2</v>
      </c>
      <c r="K32">
        <v>-2.0029999999999999E-2</v>
      </c>
      <c r="L32">
        <v>0.31289</v>
      </c>
      <c r="M32">
        <v>2.213E-2</v>
      </c>
      <c r="N32">
        <v>-0.54368000000000005</v>
      </c>
      <c r="O32">
        <v>12.42958</v>
      </c>
      <c r="P32">
        <v>6.8209600000000004</v>
      </c>
      <c r="Q32">
        <v>335.74633999999998</v>
      </c>
      <c r="R32">
        <v>-6475.1768599999996</v>
      </c>
      <c r="S32" t="e">
        <f>-Inf</f>
        <v>#NAME?</v>
      </c>
      <c r="T32" t="e">
        <f>-Inf</f>
        <v>#NAME?</v>
      </c>
      <c r="U32">
        <v>3.96E-3</v>
      </c>
      <c r="V32">
        <v>4.7299999999999998E-3</v>
      </c>
      <c r="W32">
        <v>4.1999999999999997E-3</v>
      </c>
      <c r="X32">
        <v>0</v>
      </c>
      <c r="Y32">
        <v>4.3699999999999998E-3</v>
      </c>
      <c r="Z32">
        <v>0</v>
      </c>
      <c r="AA32">
        <v>4.0800000000000003E-3</v>
      </c>
    </row>
    <row r="33" spans="1:27" x14ac:dyDescent="0.3">
      <c r="A33">
        <v>32.863869999999999</v>
      </c>
      <c r="B33">
        <v>23.416740000000001</v>
      </c>
      <c r="C33">
        <v>21.439789999999999</v>
      </c>
      <c r="D33">
        <v>21.33014</v>
      </c>
      <c r="E33">
        <v>23.506129999999999</v>
      </c>
      <c r="F33">
        <v>-1.1851499999999999</v>
      </c>
      <c r="G33">
        <v>0</v>
      </c>
      <c r="H33">
        <v>2.3179999999999999E-2</v>
      </c>
      <c r="I33">
        <v>4.2119999999999998E-2</v>
      </c>
      <c r="J33">
        <v>5.9360000000000003E-2</v>
      </c>
      <c r="K33">
        <v>-1.9800000000000002E-2</v>
      </c>
      <c r="L33">
        <v>0.31191000000000002</v>
      </c>
      <c r="M33">
        <v>2.2200000000000001E-2</v>
      </c>
      <c r="N33">
        <v>-0.54356000000000004</v>
      </c>
      <c r="O33">
        <v>12.43244</v>
      </c>
      <c r="P33">
        <v>6.8416199999999998</v>
      </c>
      <c r="Q33">
        <v>340.99027999999998</v>
      </c>
      <c r="R33">
        <v>-6475.2311799999998</v>
      </c>
      <c r="S33" t="e">
        <f>-Inf</f>
        <v>#NAME?</v>
      </c>
      <c r="T33" t="e">
        <f>-Inf</f>
        <v>#NAME?</v>
      </c>
      <c r="U33">
        <v>3.96E-3</v>
      </c>
      <c r="V33">
        <v>4.7299999999999998E-3</v>
      </c>
      <c r="W33">
        <v>4.1999999999999997E-3</v>
      </c>
      <c r="X33">
        <v>0</v>
      </c>
      <c r="Y33">
        <v>4.3699999999999998E-3</v>
      </c>
      <c r="Z33">
        <v>0</v>
      </c>
      <c r="AA33">
        <v>4.0800000000000003E-3</v>
      </c>
    </row>
    <row r="34" spans="1:27" x14ac:dyDescent="0.3">
      <c r="A34">
        <v>33.863849999999999</v>
      </c>
      <c r="B34">
        <v>23.41573</v>
      </c>
      <c r="C34">
        <v>21.439689999999999</v>
      </c>
      <c r="D34">
        <v>21.33014</v>
      </c>
      <c r="E34">
        <v>23.505130000000001</v>
      </c>
      <c r="F34">
        <v>-1.1851499999999999</v>
      </c>
      <c r="G34">
        <v>0</v>
      </c>
      <c r="H34">
        <v>2.3279999999999999E-2</v>
      </c>
      <c r="I34">
        <v>4.215E-2</v>
      </c>
      <c r="J34">
        <v>5.8819999999999997E-2</v>
      </c>
      <c r="K34">
        <v>-0.02</v>
      </c>
      <c r="L34">
        <v>0.31224000000000002</v>
      </c>
      <c r="M34">
        <v>2.1999999999999999E-2</v>
      </c>
      <c r="N34">
        <v>-0.54308999999999996</v>
      </c>
      <c r="O34">
        <v>12.438789999999999</v>
      </c>
      <c r="P34">
        <v>6.8694199999999999</v>
      </c>
      <c r="Q34">
        <v>337.86801000000003</v>
      </c>
      <c r="R34">
        <v>-6475.2161699999997</v>
      </c>
      <c r="S34" t="e">
        <f>-Inf</f>
        <v>#NAME?</v>
      </c>
      <c r="T34" t="e">
        <f>-Inf</f>
        <v>#NAME?</v>
      </c>
      <c r="U34">
        <v>3.96E-3</v>
      </c>
      <c r="V34">
        <v>4.7299999999999998E-3</v>
      </c>
      <c r="W34">
        <v>4.1999999999999997E-3</v>
      </c>
      <c r="X34">
        <v>0</v>
      </c>
      <c r="Y34">
        <v>4.3699999999999998E-3</v>
      </c>
      <c r="Z34">
        <v>0</v>
      </c>
      <c r="AA34">
        <v>4.0800000000000003E-3</v>
      </c>
    </row>
    <row r="35" spans="1:27" x14ac:dyDescent="0.3">
      <c r="A35">
        <v>34.863930000000003</v>
      </c>
      <c r="B35">
        <v>23.415800000000001</v>
      </c>
      <c r="C35">
        <v>21.439820000000001</v>
      </c>
      <c r="D35">
        <v>21.329820000000002</v>
      </c>
      <c r="E35">
        <v>23.504449999999999</v>
      </c>
      <c r="F35">
        <v>-1.18516</v>
      </c>
      <c r="G35">
        <v>0</v>
      </c>
      <c r="H35">
        <v>2.3120000000000002E-2</v>
      </c>
      <c r="I35">
        <v>4.1959999999999997E-2</v>
      </c>
      <c r="J35">
        <v>5.8979999999999998E-2</v>
      </c>
      <c r="K35">
        <v>-1.916E-2</v>
      </c>
      <c r="L35">
        <v>0.31119999999999998</v>
      </c>
      <c r="M35">
        <v>2.1870000000000001E-2</v>
      </c>
      <c r="N35">
        <v>-0.54534000000000005</v>
      </c>
      <c r="O35">
        <v>12.384460000000001</v>
      </c>
      <c r="P35">
        <v>6.8228400000000002</v>
      </c>
      <c r="Q35">
        <v>338.76763999999997</v>
      </c>
      <c r="R35">
        <v>-6475.26</v>
      </c>
      <c r="S35" t="e">
        <f>-Inf</f>
        <v>#NAME?</v>
      </c>
      <c r="T35" t="e">
        <f>-Inf</f>
        <v>#NAME?</v>
      </c>
      <c r="U35">
        <v>3.96E-3</v>
      </c>
      <c r="V35">
        <v>4.7299999999999998E-3</v>
      </c>
      <c r="W35">
        <v>4.1900000000000001E-3</v>
      </c>
      <c r="X35">
        <v>0</v>
      </c>
      <c r="Y35">
        <v>4.3699999999999998E-3</v>
      </c>
      <c r="Z35">
        <v>0</v>
      </c>
      <c r="AA35">
        <v>4.0800000000000003E-3</v>
      </c>
    </row>
    <row r="36" spans="1:27" x14ac:dyDescent="0.3">
      <c r="A36">
        <v>35.864609999999999</v>
      </c>
      <c r="B36">
        <v>23.41517</v>
      </c>
      <c r="C36">
        <v>21.439350000000001</v>
      </c>
      <c r="D36">
        <v>21.330169999999999</v>
      </c>
      <c r="E36">
        <v>23.50365</v>
      </c>
      <c r="F36">
        <v>-1.1851499999999999</v>
      </c>
      <c r="G36">
        <v>0</v>
      </c>
      <c r="H36">
        <v>2.3189999999999999E-2</v>
      </c>
      <c r="I36">
        <v>4.2360000000000002E-2</v>
      </c>
      <c r="J36">
        <v>5.8970000000000002E-2</v>
      </c>
      <c r="K36">
        <v>-1.9980000000000001E-2</v>
      </c>
      <c r="L36">
        <v>0.31297000000000003</v>
      </c>
      <c r="M36">
        <v>2.1829999999999999E-2</v>
      </c>
      <c r="N36">
        <v>-0.5413</v>
      </c>
      <c r="O36">
        <v>12.50154</v>
      </c>
      <c r="P36">
        <v>6.84436</v>
      </c>
      <c r="Q36">
        <v>338.74639000000002</v>
      </c>
      <c r="R36">
        <v>-6475.1796400000003</v>
      </c>
      <c r="S36" t="e">
        <f>-Inf</f>
        <v>#NAME?</v>
      </c>
      <c r="T36" t="e">
        <f>-Inf</f>
        <v>#NAME?</v>
      </c>
      <c r="U36">
        <v>3.96E-3</v>
      </c>
      <c r="V36">
        <v>4.7299999999999998E-3</v>
      </c>
      <c r="W36">
        <v>4.1999999999999997E-3</v>
      </c>
      <c r="X36">
        <v>0</v>
      </c>
      <c r="Y36">
        <v>4.3699999999999998E-3</v>
      </c>
      <c r="Z36">
        <v>0</v>
      </c>
      <c r="AA36">
        <v>4.0800000000000003E-3</v>
      </c>
    </row>
    <row r="37" spans="1:27" x14ac:dyDescent="0.3">
      <c r="A37">
        <v>36.86542</v>
      </c>
      <c r="B37">
        <v>23.416</v>
      </c>
      <c r="C37">
        <v>21.43965</v>
      </c>
      <c r="D37">
        <v>21.331040000000002</v>
      </c>
      <c r="E37">
        <v>23.504560000000001</v>
      </c>
      <c r="F37">
        <v>-1.1851400000000001</v>
      </c>
      <c r="G37">
        <v>0</v>
      </c>
      <c r="H37">
        <v>2.333E-2</v>
      </c>
      <c r="I37">
        <v>4.2079999999999999E-2</v>
      </c>
      <c r="J37">
        <v>5.9339999999999997E-2</v>
      </c>
      <c r="K37">
        <v>-1.9529999999999999E-2</v>
      </c>
      <c r="L37">
        <v>0.31269999999999998</v>
      </c>
      <c r="M37">
        <v>2.1989999999999999E-2</v>
      </c>
      <c r="N37">
        <v>-0.53841000000000006</v>
      </c>
      <c r="O37">
        <v>12.420529999999999</v>
      </c>
      <c r="P37">
        <v>6.8848700000000003</v>
      </c>
      <c r="Q37">
        <v>340.87486999999999</v>
      </c>
      <c r="R37">
        <v>-6475.2469499999997</v>
      </c>
      <c r="S37" t="e">
        <f>-Inf</f>
        <v>#NAME?</v>
      </c>
      <c r="T37" t="e">
        <f>-Inf</f>
        <v>#NAME?</v>
      </c>
      <c r="U37">
        <v>3.96E-3</v>
      </c>
      <c r="V37">
        <v>4.7299999999999998E-3</v>
      </c>
      <c r="W37">
        <v>4.1999999999999997E-3</v>
      </c>
      <c r="X37">
        <v>0</v>
      </c>
      <c r="Y37">
        <v>4.3699999999999998E-3</v>
      </c>
      <c r="Z37">
        <v>0</v>
      </c>
      <c r="AA37">
        <v>4.0800000000000003E-3</v>
      </c>
    </row>
    <row r="38" spans="1:27" x14ac:dyDescent="0.3">
      <c r="A38">
        <v>37.866810000000001</v>
      </c>
      <c r="B38">
        <v>23.415900000000001</v>
      </c>
      <c r="C38">
        <v>21.43985</v>
      </c>
      <c r="D38">
        <v>21.331050000000001</v>
      </c>
      <c r="E38">
        <v>23.504359999999998</v>
      </c>
      <c r="F38">
        <v>-1.1851499999999999</v>
      </c>
      <c r="G38">
        <v>0</v>
      </c>
      <c r="H38">
        <v>2.317E-2</v>
      </c>
      <c r="I38">
        <v>4.2470000000000001E-2</v>
      </c>
      <c r="J38">
        <v>5.8979999999999998E-2</v>
      </c>
      <c r="K38">
        <v>-2.0799999999999999E-2</v>
      </c>
      <c r="L38">
        <v>0.31372</v>
      </c>
      <c r="M38">
        <v>2.1819999999999999E-2</v>
      </c>
      <c r="N38">
        <v>-0.53939000000000004</v>
      </c>
      <c r="O38">
        <v>12.53585</v>
      </c>
      <c r="P38">
        <v>6.8389100000000003</v>
      </c>
      <c r="Q38">
        <v>338.80507999999998</v>
      </c>
      <c r="R38">
        <v>-6475.3361999999997</v>
      </c>
      <c r="S38" t="e">
        <f>-Inf</f>
        <v>#NAME?</v>
      </c>
      <c r="T38" t="e">
        <f>-Inf</f>
        <v>#NAME?</v>
      </c>
      <c r="U38">
        <v>3.9500000000000004E-3</v>
      </c>
      <c r="V38">
        <v>4.7400000000000003E-3</v>
      </c>
      <c r="W38">
        <v>4.1999999999999997E-3</v>
      </c>
      <c r="X38">
        <v>0</v>
      </c>
      <c r="Y38">
        <v>4.3699999999999998E-3</v>
      </c>
      <c r="Z38">
        <v>0</v>
      </c>
      <c r="AA38">
        <v>4.0800000000000003E-3</v>
      </c>
    </row>
    <row r="39" spans="1:27" x14ac:dyDescent="0.3">
      <c r="A39">
        <v>38.867089999999997</v>
      </c>
      <c r="B39">
        <v>23.415859999999999</v>
      </c>
      <c r="C39">
        <v>21.440809999999999</v>
      </c>
      <c r="D39">
        <v>21.329799999999999</v>
      </c>
      <c r="E39">
        <v>23.503620000000002</v>
      </c>
      <c r="F39">
        <v>-1.18513</v>
      </c>
      <c r="G39">
        <v>0</v>
      </c>
      <c r="H39">
        <v>2.341E-2</v>
      </c>
      <c r="I39">
        <v>4.2070000000000003E-2</v>
      </c>
      <c r="J39">
        <v>5.9360000000000003E-2</v>
      </c>
      <c r="K39">
        <v>-1.9380000000000001E-2</v>
      </c>
      <c r="L39">
        <v>0.31325999999999998</v>
      </c>
      <c r="M39">
        <v>2.179E-2</v>
      </c>
      <c r="N39">
        <v>-0.55035000000000001</v>
      </c>
      <c r="O39">
        <v>12.417020000000001</v>
      </c>
      <c r="P39">
        <v>6.9080300000000001</v>
      </c>
      <c r="Q39">
        <v>340.95949999999999</v>
      </c>
      <c r="R39">
        <v>-6475.17904</v>
      </c>
      <c r="S39" t="e">
        <f>-Inf</f>
        <v>#NAME?</v>
      </c>
      <c r="T39" t="e">
        <f>-Inf</f>
        <v>#NAME?</v>
      </c>
      <c r="U39">
        <v>3.96E-3</v>
      </c>
      <c r="V39">
        <v>4.7299999999999998E-3</v>
      </c>
      <c r="W39">
        <v>4.1999999999999997E-3</v>
      </c>
      <c r="X39">
        <v>0</v>
      </c>
      <c r="Y39">
        <v>4.3699999999999998E-3</v>
      </c>
      <c r="Z39">
        <v>0</v>
      </c>
      <c r="AA39">
        <v>4.0800000000000003E-3</v>
      </c>
    </row>
    <row r="40" spans="1:27" x14ac:dyDescent="0.3">
      <c r="A40">
        <v>39.86739</v>
      </c>
      <c r="B40">
        <v>23.415710000000001</v>
      </c>
      <c r="C40">
        <v>21.440359999999998</v>
      </c>
      <c r="D40">
        <v>21.329899999999999</v>
      </c>
      <c r="E40">
        <v>23.50309</v>
      </c>
      <c r="F40">
        <v>-1.18513</v>
      </c>
      <c r="G40">
        <v>0</v>
      </c>
      <c r="H40">
        <v>2.3400000000000001E-2</v>
      </c>
      <c r="I40">
        <v>4.2200000000000001E-2</v>
      </c>
      <c r="J40">
        <v>5.8659999999999997E-2</v>
      </c>
      <c r="K40">
        <v>-2.0480000000000002E-2</v>
      </c>
      <c r="L40">
        <v>0.31212000000000001</v>
      </c>
      <c r="M40">
        <v>2.1440000000000001E-2</v>
      </c>
      <c r="N40">
        <v>-0.54759000000000002</v>
      </c>
      <c r="O40">
        <v>12.454219999999999</v>
      </c>
      <c r="P40">
        <v>6.9055200000000001</v>
      </c>
      <c r="Q40">
        <v>336.92899999999997</v>
      </c>
      <c r="R40">
        <v>-6475.1583499999997</v>
      </c>
      <c r="S40" t="e">
        <f>-Inf</f>
        <v>#NAME?</v>
      </c>
      <c r="T40" t="e">
        <f>-Inf</f>
        <v>#NAME?</v>
      </c>
      <c r="U40">
        <v>3.9500000000000004E-3</v>
      </c>
      <c r="V40">
        <v>4.7299999999999998E-3</v>
      </c>
      <c r="W40">
        <v>4.1999999999999997E-3</v>
      </c>
      <c r="X40">
        <v>0</v>
      </c>
      <c r="Y40">
        <v>4.3699999999999998E-3</v>
      </c>
      <c r="Z40">
        <v>0</v>
      </c>
      <c r="AA40">
        <v>4.0800000000000003E-3</v>
      </c>
    </row>
    <row r="41" spans="1:27" x14ac:dyDescent="0.3">
      <c r="A41">
        <v>40.867809999999999</v>
      </c>
      <c r="B41">
        <v>23.415289999999999</v>
      </c>
      <c r="C41">
        <v>21.441030000000001</v>
      </c>
      <c r="D41">
        <v>21.330220000000001</v>
      </c>
      <c r="E41">
        <v>23.502330000000001</v>
      </c>
      <c r="F41">
        <v>-1.1851499999999999</v>
      </c>
      <c r="G41">
        <v>0</v>
      </c>
      <c r="H41">
        <v>2.3369999999999998E-2</v>
      </c>
      <c r="I41">
        <v>4.2180000000000002E-2</v>
      </c>
      <c r="J41">
        <v>5.8900000000000001E-2</v>
      </c>
      <c r="K41">
        <v>-2.018E-2</v>
      </c>
      <c r="L41">
        <v>0.31258999999999998</v>
      </c>
      <c r="M41">
        <v>2.1440000000000001E-2</v>
      </c>
      <c r="N41">
        <v>-0.54939000000000004</v>
      </c>
      <c r="O41">
        <v>12.44764</v>
      </c>
      <c r="P41">
        <v>6.8974700000000002</v>
      </c>
      <c r="Q41">
        <v>338.32177999999999</v>
      </c>
      <c r="R41">
        <v>-6475.3641600000001</v>
      </c>
      <c r="S41" t="e">
        <f>-Inf</f>
        <v>#NAME?</v>
      </c>
      <c r="T41" t="e">
        <f>-Inf</f>
        <v>#NAME?</v>
      </c>
      <c r="U41">
        <v>3.96E-3</v>
      </c>
      <c r="V41">
        <v>4.7299999999999998E-3</v>
      </c>
      <c r="W41">
        <v>4.1999999999999997E-3</v>
      </c>
      <c r="X41">
        <v>0</v>
      </c>
      <c r="Y41">
        <v>4.3699999999999998E-3</v>
      </c>
      <c r="Z41">
        <v>0</v>
      </c>
      <c r="AA41">
        <v>4.0800000000000003E-3</v>
      </c>
    </row>
    <row r="42" spans="1:27" x14ac:dyDescent="0.3">
      <c r="A42">
        <v>41.867959999999997</v>
      </c>
      <c r="B42">
        <v>23.415420000000001</v>
      </c>
      <c r="C42">
        <v>21.441089999999999</v>
      </c>
      <c r="D42">
        <v>21.330169999999999</v>
      </c>
      <c r="E42">
        <v>23.501670000000001</v>
      </c>
      <c r="F42">
        <v>-1.1851400000000001</v>
      </c>
      <c r="G42">
        <v>0</v>
      </c>
      <c r="H42">
        <v>2.3269999999999999E-2</v>
      </c>
      <c r="I42">
        <v>4.224E-2</v>
      </c>
      <c r="J42">
        <v>5.9380000000000002E-2</v>
      </c>
      <c r="K42">
        <v>-2.01E-2</v>
      </c>
      <c r="L42">
        <v>0.31246000000000002</v>
      </c>
      <c r="M42">
        <v>2.1420000000000002E-2</v>
      </c>
      <c r="N42">
        <v>-0.54988999999999999</v>
      </c>
      <c r="O42">
        <v>12.46618</v>
      </c>
      <c r="P42">
        <v>6.86782</v>
      </c>
      <c r="Q42">
        <v>341.05610000000001</v>
      </c>
      <c r="R42">
        <v>-6475.30548</v>
      </c>
      <c r="S42" t="e">
        <f>-Inf</f>
        <v>#NAME?</v>
      </c>
      <c r="T42" t="e">
        <f>-Inf</f>
        <v>#NAME?</v>
      </c>
      <c r="U42">
        <v>3.96E-3</v>
      </c>
      <c r="V42">
        <v>4.7299999999999998E-3</v>
      </c>
      <c r="W42">
        <v>4.1999999999999997E-3</v>
      </c>
      <c r="X42">
        <v>0</v>
      </c>
      <c r="Y42">
        <v>4.3699999999999998E-3</v>
      </c>
      <c r="Z42">
        <v>0</v>
      </c>
      <c r="AA42">
        <v>4.0800000000000003E-3</v>
      </c>
    </row>
    <row r="43" spans="1:27" x14ac:dyDescent="0.3">
      <c r="A43">
        <v>42.86797</v>
      </c>
      <c r="B43">
        <v>23.41413</v>
      </c>
      <c r="C43">
        <v>21.440539999999999</v>
      </c>
      <c r="D43">
        <v>21.331130000000002</v>
      </c>
      <c r="E43">
        <v>23.502220000000001</v>
      </c>
      <c r="F43">
        <v>-1.1851400000000001</v>
      </c>
      <c r="G43">
        <v>0</v>
      </c>
      <c r="H43">
        <v>2.334E-2</v>
      </c>
      <c r="I43">
        <v>4.2049999999999997E-2</v>
      </c>
      <c r="J43">
        <v>5.9549999999999999E-2</v>
      </c>
      <c r="K43">
        <v>-1.9939999999999999E-2</v>
      </c>
      <c r="L43">
        <v>0.31218000000000001</v>
      </c>
      <c r="M43">
        <v>2.1940000000000001E-2</v>
      </c>
      <c r="N43">
        <v>-0.54240999999999995</v>
      </c>
      <c r="O43">
        <v>12.40986</v>
      </c>
      <c r="P43">
        <v>6.8891499999999999</v>
      </c>
      <c r="Q43">
        <v>342.04376000000002</v>
      </c>
      <c r="R43">
        <v>-6475.3033599999999</v>
      </c>
      <c r="S43" t="e">
        <f>-Inf</f>
        <v>#NAME?</v>
      </c>
      <c r="T43" t="e">
        <f>-Inf</f>
        <v>#NAME?</v>
      </c>
      <c r="U43">
        <v>3.96E-3</v>
      </c>
      <c r="V43">
        <v>4.7299999999999998E-3</v>
      </c>
      <c r="W43">
        <v>4.1900000000000001E-3</v>
      </c>
      <c r="X43">
        <v>0</v>
      </c>
      <c r="Y43">
        <v>4.3699999999999998E-3</v>
      </c>
      <c r="Z43">
        <v>0</v>
      </c>
      <c r="AA43">
        <v>4.0800000000000003E-3</v>
      </c>
    </row>
    <row r="44" spans="1:27" x14ac:dyDescent="0.3">
      <c r="A44">
        <v>43.867959999999997</v>
      </c>
      <c r="B44">
        <v>23.4146</v>
      </c>
      <c r="C44">
        <v>21.441459999999999</v>
      </c>
      <c r="D44">
        <v>21.33098</v>
      </c>
      <c r="E44">
        <v>23.501249999999999</v>
      </c>
      <c r="F44">
        <v>-1.1851400000000001</v>
      </c>
      <c r="G44">
        <v>0</v>
      </c>
      <c r="H44">
        <v>2.3130000000000001E-2</v>
      </c>
      <c r="I44">
        <v>4.1910000000000003E-2</v>
      </c>
      <c r="J44">
        <v>5.8979999999999998E-2</v>
      </c>
      <c r="K44">
        <v>-2.0049999999999998E-2</v>
      </c>
      <c r="L44">
        <v>0.31229000000000001</v>
      </c>
      <c r="M44">
        <v>2.138E-2</v>
      </c>
      <c r="N44">
        <v>-0.54771000000000003</v>
      </c>
      <c r="O44">
        <v>12.36994</v>
      </c>
      <c r="P44">
        <v>6.8259100000000004</v>
      </c>
      <c r="Q44">
        <v>338.74538999999999</v>
      </c>
      <c r="R44">
        <v>-6475.3626999999997</v>
      </c>
      <c r="S44" t="e">
        <f>-Inf</f>
        <v>#NAME?</v>
      </c>
      <c r="T44" t="e">
        <f>-Inf</f>
        <v>#NAME?</v>
      </c>
      <c r="U44">
        <v>3.96E-3</v>
      </c>
      <c r="V44">
        <v>4.7299999999999998E-3</v>
      </c>
      <c r="W44">
        <v>4.1900000000000001E-3</v>
      </c>
      <c r="X44">
        <v>0</v>
      </c>
      <c r="Y44">
        <v>4.3699999999999998E-3</v>
      </c>
      <c r="Z44">
        <v>0</v>
      </c>
      <c r="AA44">
        <v>4.0800000000000003E-3</v>
      </c>
    </row>
    <row r="45" spans="1:27" x14ac:dyDescent="0.3">
      <c r="A45">
        <v>44.868810000000003</v>
      </c>
      <c r="B45">
        <v>23.415150000000001</v>
      </c>
      <c r="C45">
        <v>21.44004</v>
      </c>
      <c r="D45">
        <v>21.330349999999999</v>
      </c>
      <c r="E45">
        <v>23.500160000000001</v>
      </c>
      <c r="F45">
        <v>-1.18516</v>
      </c>
      <c r="G45">
        <v>0</v>
      </c>
      <c r="H45">
        <v>2.3120000000000002E-2</v>
      </c>
      <c r="I45">
        <v>4.1489999999999999E-2</v>
      </c>
      <c r="J45">
        <v>5.9490000000000001E-2</v>
      </c>
      <c r="K45">
        <v>-2.0029999999999999E-2</v>
      </c>
      <c r="L45">
        <v>0.31254999999999999</v>
      </c>
      <c r="M45">
        <v>2.1160000000000002E-2</v>
      </c>
      <c r="N45">
        <v>-0.54383999999999999</v>
      </c>
      <c r="O45">
        <v>12.243969999999999</v>
      </c>
      <c r="P45">
        <v>6.8230700000000004</v>
      </c>
      <c r="Q45">
        <v>341.71519000000001</v>
      </c>
      <c r="R45">
        <v>-6475.3106100000005</v>
      </c>
      <c r="S45" t="e">
        <f>-Inf</f>
        <v>#NAME?</v>
      </c>
      <c r="T45" t="e">
        <f>-Inf</f>
        <v>#NAME?</v>
      </c>
      <c r="U45">
        <v>3.96E-3</v>
      </c>
      <c r="V45">
        <v>4.7299999999999998E-3</v>
      </c>
      <c r="W45">
        <v>4.1900000000000001E-3</v>
      </c>
      <c r="X45">
        <v>0</v>
      </c>
      <c r="Y45">
        <v>4.3699999999999998E-3</v>
      </c>
      <c r="Z45">
        <v>0</v>
      </c>
      <c r="AA45">
        <v>4.0800000000000003E-3</v>
      </c>
    </row>
    <row r="46" spans="1:27" x14ac:dyDescent="0.3">
      <c r="A46">
        <v>45.869070000000001</v>
      </c>
      <c r="B46">
        <v>23.414809999999999</v>
      </c>
      <c r="C46">
        <v>21.440539999999999</v>
      </c>
      <c r="D46">
        <v>21.330690000000001</v>
      </c>
      <c r="E46">
        <v>23.500129999999999</v>
      </c>
      <c r="F46">
        <v>-1.18516</v>
      </c>
      <c r="G46">
        <v>0</v>
      </c>
      <c r="H46">
        <v>2.3439999999999999E-2</v>
      </c>
      <c r="I46">
        <v>4.2209999999999998E-2</v>
      </c>
      <c r="J46">
        <v>5.9769999999999997E-2</v>
      </c>
      <c r="K46">
        <v>-1.9740000000000001E-2</v>
      </c>
      <c r="L46">
        <v>0.31262000000000001</v>
      </c>
      <c r="M46">
        <v>2.1329999999999998E-2</v>
      </c>
      <c r="N46">
        <v>-0.54459000000000002</v>
      </c>
      <c r="O46">
        <v>12.45786</v>
      </c>
      <c r="P46">
        <v>6.9184000000000001</v>
      </c>
      <c r="Q46">
        <v>343.29208999999997</v>
      </c>
      <c r="R46">
        <v>-6475.3728099999998</v>
      </c>
      <c r="S46" t="e">
        <f>-Inf</f>
        <v>#NAME?</v>
      </c>
      <c r="T46" t="e">
        <f>-Inf</f>
        <v>#NAME?</v>
      </c>
      <c r="U46">
        <v>3.96E-3</v>
      </c>
      <c r="V46">
        <v>4.7299999999999998E-3</v>
      </c>
      <c r="W46">
        <v>4.1999999999999997E-3</v>
      </c>
      <c r="X46">
        <v>0</v>
      </c>
      <c r="Y46">
        <v>4.3800000000000002E-3</v>
      </c>
      <c r="Z46">
        <v>0</v>
      </c>
      <c r="AA46">
        <v>4.0800000000000003E-3</v>
      </c>
    </row>
    <row r="47" spans="1:27" x14ac:dyDescent="0.3">
      <c r="A47">
        <v>46.870229999999999</v>
      </c>
      <c r="B47">
        <v>23.415330000000001</v>
      </c>
      <c r="C47">
        <v>21.4405</v>
      </c>
      <c r="D47">
        <v>21.331130000000002</v>
      </c>
      <c r="E47">
        <v>23.49925</v>
      </c>
      <c r="F47">
        <v>-1.1851499999999999</v>
      </c>
      <c r="G47">
        <v>0</v>
      </c>
      <c r="H47">
        <v>2.315E-2</v>
      </c>
      <c r="I47">
        <v>4.1919999999999999E-2</v>
      </c>
      <c r="J47">
        <v>5.9549999999999999E-2</v>
      </c>
      <c r="K47">
        <v>-1.9560000000000001E-2</v>
      </c>
      <c r="L47">
        <v>0.31207000000000001</v>
      </c>
      <c r="M47">
        <v>2.0899999999999998E-2</v>
      </c>
      <c r="N47">
        <v>-0.54220999999999997</v>
      </c>
      <c r="O47">
        <v>12.372769999999999</v>
      </c>
      <c r="P47">
        <v>6.8312900000000001</v>
      </c>
      <c r="Q47">
        <v>342.03811000000002</v>
      </c>
      <c r="R47">
        <v>-6475.36942</v>
      </c>
      <c r="S47" t="e">
        <f>-Inf</f>
        <v>#NAME?</v>
      </c>
      <c r="T47" t="e">
        <f>-Inf</f>
        <v>#NAME?</v>
      </c>
      <c r="U47">
        <v>3.96E-3</v>
      </c>
      <c r="V47">
        <v>4.7299999999999998E-3</v>
      </c>
      <c r="W47">
        <v>4.1900000000000001E-3</v>
      </c>
      <c r="X47">
        <v>0</v>
      </c>
      <c r="Y47">
        <v>4.3699999999999998E-3</v>
      </c>
      <c r="Z47">
        <v>0</v>
      </c>
      <c r="AA47">
        <v>4.0800000000000003E-3</v>
      </c>
    </row>
    <row r="48" spans="1:27" x14ac:dyDescent="0.3">
      <c r="A48">
        <v>47.870690000000003</v>
      </c>
      <c r="B48">
        <v>23.415310000000002</v>
      </c>
      <c r="C48">
        <v>21.440370000000001</v>
      </c>
      <c r="D48">
        <v>21.331219999999998</v>
      </c>
      <c r="E48">
        <v>23.499030000000001</v>
      </c>
      <c r="F48">
        <v>-1.1851400000000001</v>
      </c>
      <c r="G48">
        <v>0</v>
      </c>
      <c r="H48">
        <v>2.307E-2</v>
      </c>
      <c r="I48">
        <v>4.1860000000000001E-2</v>
      </c>
      <c r="J48">
        <v>5.8889999999999998E-2</v>
      </c>
      <c r="K48">
        <v>-2.0080000000000001E-2</v>
      </c>
      <c r="L48">
        <v>0.31336000000000003</v>
      </c>
      <c r="M48">
        <v>2.0629999999999999E-2</v>
      </c>
      <c r="N48">
        <v>-0.54113</v>
      </c>
      <c r="O48">
        <v>12.3543</v>
      </c>
      <c r="P48">
        <v>6.8088199999999999</v>
      </c>
      <c r="Q48">
        <v>338.26355000000001</v>
      </c>
      <c r="R48">
        <v>-6475.2895699999999</v>
      </c>
      <c r="S48" t="e">
        <f>-Inf</f>
        <v>#NAME?</v>
      </c>
      <c r="T48" t="e">
        <f>-Inf</f>
        <v>#NAME?</v>
      </c>
      <c r="U48">
        <v>3.96E-3</v>
      </c>
      <c r="V48">
        <v>4.7400000000000003E-3</v>
      </c>
      <c r="W48">
        <v>4.1900000000000001E-3</v>
      </c>
      <c r="X48">
        <v>0</v>
      </c>
      <c r="Y48">
        <v>4.3699999999999998E-3</v>
      </c>
      <c r="Z48">
        <v>0</v>
      </c>
      <c r="AA48">
        <v>4.0800000000000003E-3</v>
      </c>
    </row>
    <row r="49" spans="1:27" x14ac:dyDescent="0.3">
      <c r="A49">
        <v>48.870660000000001</v>
      </c>
      <c r="B49">
        <v>23.414470000000001</v>
      </c>
      <c r="C49">
        <v>21.441389999999998</v>
      </c>
      <c r="D49">
        <v>21.33117</v>
      </c>
      <c r="E49">
        <v>23.498999999999999</v>
      </c>
      <c r="F49">
        <v>-1.18513</v>
      </c>
      <c r="G49">
        <v>0</v>
      </c>
      <c r="H49">
        <v>2.317E-2</v>
      </c>
      <c r="I49">
        <v>4.1730000000000003E-2</v>
      </c>
      <c r="J49">
        <v>5.9619999999999999E-2</v>
      </c>
      <c r="K49">
        <v>-1.891E-2</v>
      </c>
      <c r="L49">
        <v>0.31215999999999999</v>
      </c>
      <c r="M49">
        <v>2.1080000000000002E-2</v>
      </c>
      <c r="N49">
        <v>-0.54640999999999995</v>
      </c>
      <c r="O49">
        <v>12.31565</v>
      </c>
      <c r="P49">
        <v>6.83779</v>
      </c>
      <c r="Q49">
        <v>342.42119000000002</v>
      </c>
      <c r="R49">
        <v>-6475.3537399999996</v>
      </c>
      <c r="S49" t="e">
        <f>-Inf</f>
        <v>#NAME?</v>
      </c>
      <c r="T49" t="e">
        <f>-Inf</f>
        <v>#NAME?</v>
      </c>
      <c r="U49">
        <v>3.96E-3</v>
      </c>
      <c r="V49">
        <v>4.7299999999999998E-3</v>
      </c>
      <c r="W49">
        <v>4.1900000000000001E-3</v>
      </c>
      <c r="X49">
        <v>0</v>
      </c>
      <c r="Y49">
        <v>4.3699999999999998E-3</v>
      </c>
      <c r="Z49">
        <v>0</v>
      </c>
      <c r="AA49">
        <v>4.0800000000000003E-3</v>
      </c>
    </row>
    <row r="50" spans="1:27" x14ac:dyDescent="0.3">
      <c r="A50">
        <v>49.87</v>
      </c>
      <c r="B50">
        <v>23.41526</v>
      </c>
      <c r="C50">
        <v>21.44117</v>
      </c>
      <c r="D50">
        <v>21.331060000000001</v>
      </c>
      <c r="E50">
        <v>23.49813</v>
      </c>
      <c r="F50">
        <v>-1.1851499999999999</v>
      </c>
      <c r="G50">
        <v>0</v>
      </c>
      <c r="H50">
        <v>2.3E-2</v>
      </c>
      <c r="I50">
        <v>4.1529999999999997E-2</v>
      </c>
      <c r="J50">
        <v>5.867E-2</v>
      </c>
      <c r="K50">
        <v>-2.002E-2</v>
      </c>
      <c r="L50">
        <v>0.31213999999999997</v>
      </c>
      <c r="M50">
        <v>2.034E-2</v>
      </c>
      <c r="N50">
        <v>-0.54586999999999997</v>
      </c>
      <c r="O50">
        <v>12.258150000000001</v>
      </c>
      <c r="P50">
        <v>6.78843</v>
      </c>
      <c r="Q50">
        <v>337.0093</v>
      </c>
      <c r="R50">
        <v>-6475.4176699999998</v>
      </c>
      <c r="S50" t="e">
        <f>-Inf</f>
        <v>#NAME?</v>
      </c>
      <c r="T50" t="e">
        <f>-Inf</f>
        <v>#NAME?</v>
      </c>
      <c r="U50">
        <v>3.96E-3</v>
      </c>
      <c r="V50">
        <v>4.7299999999999998E-3</v>
      </c>
      <c r="W50">
        <v>4.1900000000000001E-3</v>
      </c>
      <c r="X50">
        <v>0</v>
      </c>
      <c r="Y50">
        <v>4.3699999999999998E-3</v>
      </c>
      <c r="Z50">
        <v>0</v>
      </c>
      <c r="AA50">
        <v>4.0800000000000003E-3</v>
      </c>
    </row>
    <row r="51" spans="1:27" x14ac:dyDescent="0.3">
      <c r="A51">
        <v>50.870399999999997</v>
      </c>
      <c r="B51">
        <v>23.415489999999998</v>
      </c>
      <c r="C51">
        <v>21.440860000000001</v>
      </c>
      <c r="D51">
        <v>21.33051</v>
      </c>
      <c r="E51">
        <v>23.4968</v>
      </c>
      <c r="F51">
        <v>-1.1851400000000001</v>
      </c>
      <c r="G51">
        <v>0</v>
      </c>
      <c r="H51">
        <v>2.3460000000000002E-2</v>
      </c>
      <c r="I51">
        <v>4.1840000000000002E-2</v>
      </c>
      <c r="J51">
        <v>5.9389999999999998E-2</v>
      </c>
      <c r="K51">
        <v>-1.9650000000000001E-2</v>
      </c>
      <c r="L51">
        <v>0.31314999999999998</v>
      </c>
      <c r="M51">
        <v>2.0199999999999999E-2</v>
      </c>
      <c r="N51">
        <v>-0.54710000000000003</v>
      </c>
      <c r="O51">
        <v>12.347200000000001</v>
      </c>
      <c r="P51">
        <v>6.92462</v>
      </c>
      <c r="Q51">
        <v>341.10611</v>
      </c>
      <c r="R51">
        <v>-6475.2728399999996</v>
      </c>
      <c r="S51" t="e">
        <f>-Inf</f>
        <v>#NAME?</v>
      </c>
      <c r="T51" t="e">
        <f>-Inf</f>
        <v>#NAME?</v>
      </c>
      <c r="U51">
        <v>3.96E-3</v>
      </c>
      <c r="V51">
        <v>4.7299999999999998E-3</v>
      </c>
      <c r="W51">
        <v>4.1900000000000001E-3</v>
      </c>
      <c r="X51">
        <v>0</v>
      </c>
      <c r="Y51">
        <v>4.3800000000000002E-3</v>
      </c>
      <c r="Z51">
        <v>0</v>
      </c>
      <c r="AA51">
        <v>4.0800000000000003E-3</v>
      </c>
    </row>
    <row r="52" spans="1:27" x14ac:dyDescent="0.3">
      <c r="A52">
        <v>51.871740000000003</v>
      </c>
      <c r="B52">
        <v>23.414100000000001</v>
      </c>
      <c r="C52">
        <v>21.440860000000001</v>
      </c>
      <c r="D52">
        <v>21.33107</v>
      </c>
      <c r="E52">
        <v>23.497219999999999</v>
      </c>
      <c r="F52">
        <v>-1.1851499999999999</v>
      </c>
      <c r="G52">
        <v>0</v>
      </c>
      <c r="H52">
        <v>2.316E-2</v>
      </c>
      <c r="I52">
        <v>4.1959999999999997E-2</v>
      </c>
      <c r="J52">
        <v>5.9380000000000002E-2</v>
      </c>
      <c r="K52">
        <v>-2.0330000000000001E-2</v>
      </c>
      <c r="L52">
        <v>0.31185000000000002</v>
      </c>
      <c r="M52">
        <v>2.0650000000000002E-2</v>
      </c>
      <c r="N52">
        <v>-0.54427000000000003</v>
      </c>
      <c r="O52">
        <v>12.38326</v>
      </c>
      <c r="P52">
        <v>6.8352700000000004</v>
      </c>
      <c r="Q52">
        <v>341.05241000000001</v>
      </c>
      <c r="R52">
        <v>-6475.3731100000005</v>
      </c>
      <c r="S52" t="e">
        <f>-Inf</f>
        <v>#NAME?</v>
      </c>
      <c r="T52" t="e">
        <f>-Inf</f>
        <v>#NAME?</v>
      </c>
      <c r="U52">
        <v>3.96E-3</v>
      </c>
      <c r="V52">
        <v>4.7299999999999998E-3</v>
      </c>
      <c r="W52">
        <v>4.1900000000000001E-3</v>
      </c>
      <c r="X52">
        <v>0</v>
      </c>
      <c r="Y52">
        <v>4.3699999999999998E-3</v>
      </c>
      <c r="Z52">
        <v>0</v>
      </c>
      <c r="AA52">
        <v>4.0800000000000003E-3</v>
      </c>
    </row>
    <row r="53" spans="1:27" x14ac:dyDescent="0.3">
      <c r="A53">
        <v>52.87229</v>
      </c>
      <c r="B53">
        <v>23.413920000000001</v>
      </c>
      <c r="C53">
        <v>21.44107</v>
      </c>
      <c r="D53">
        <v>21.330549999999999</v>
      </c>
      <c r="E53">
        <v>23.496479999999998</v>
      </c>
      <c r="F53">
        <v>-1.18516</v>
      </c>
      <c r="G53">
        <v>0</v>
      </c>
      <c r="H53">
        <v>2.325E-2</v>
      </c>
      <c r="I53">
        <v>4.19E-2</v>
      </c>
      <c r="J53">
        <v>5.985E-2</v>
      </c>
      <c r="K53">
        <v>-1.967E-2</v>
      </c>
      <c r="L53">
        <v>0.31197999999999998</v>
      </c>
      <c r="M53">
        <v>2.0670000000000001E-2</v>
      </c>
      <c r="N53">
        <v>-0.54791999999999996</v>
      </c>
      <c r="O53">
        <v>12.365030000000001</v>
      </c>
      <c r="P53">
        <v>6.8625499999999997</v>
      </c>
      <c r="Q53">
        <v>343.77420999999998</v>
      </c>
      <c r="R53">
        <v>-6475.4454500000002</v>
      </c>
      <c r="S53" t="e">
        <f>-Inf</f>
        <v>#NAME?</v>
      </c>
      <c r="T53" t="e">
        <f>-Inf</f>
        <v>#NAME?</v>
      </c>
      <c r="U53">
        <v>3.96E-3</v>
      </c>
      <c r="V53">
        <v>4.7299999999999998E-3</v>
      </c>
      <c r="W53">
        <v>4.1900000000000001E-3</v>
      </c>
      <c r="X53">
        <v>0</v>
      </c>
      <c r="Y53">
        <v>4.3699999999999998E-3</v>
      </c>
      <c r="Z53">
        <v>0</v>
      </c>
      <c r="AA53">
        <v>4.0800000000000003E-3</v>
      </c>
    </row>
    <row r="54" spans="1:27" x14ac:dyDescent="0.3">
      <c r="A54">
        <v>53.873010000000001</v>
      </c>
      <c r="B54">
        <v>23.41433</v>
      </c>
      <c r="C54">
        <v>21.44183</v>
      </c>
      <c r="D54">
        <v>21.33053</v>
      </c>
      <c r="E54">
        <v>23.497</v>
      </c>
      <c r="F54">
        <v>-1.18516</v>
      </c>
      <c r="G54">
        <v>0</v>
      </c>
      <c r="H54">
        <v>2.3359999999999999E-2</v>
      </c>
      <c r="I54">
        <v>4.2169999999999999E-2</v>
      </c>
      <c r="J54">
        <v>6.0569999999999999E-2</v>
      </c>
      <c r="K54">
        <v>-2.0160000000000001E-2</v>
      </c>
      <c r="L54">
        <v>0.31341999999999998</v>
      </c>
      <c r="M54">
        <v>2.094E-2</v>
      </c>
      <c r="N54">
        <v>-0.55176999999999998</v>
      </c>
      <c r="O54">
        <v>12.446960000000001</v>
      </c>
      <c r="P54">
        <v>6.8946300000000003</v>
      </c>
      <c r="Q54">
        <v>347.86113999999998</v>
      </c>
      <c r="R54">
        <v>-6475.4668700000002</v>
      </c>
      <c r="S54" t="e">
        <f>-Inf</f>
        <v>#NAME?</v>
      </c>
      <c r="T54" t="e">
        <f>-Inf</f>
        <v>#NAME?</v>
      </c>
      <c r="U54">
        <v>3.96E-3</v>
      </c>
      <c r="V54">
        <v>4.7400000000000003E-3</v>
      </c>
      <c r="W54">
        <v>4.1999999999999997E-3</v>
      </c>
      <c r="X54">
        <v>0</v>
      </c>
      <c r="Y54">
        <v>4.3699999999999998E-3</v>
      </c>
      <c r="Z54">
        <v>0</v>
      </c>
      <c r="AA54">
        <v>4.0800000000000003E-3</v>
      </c>
    </row>
    <row r="55" spans="1:27" x14ac:dyDescent="0.3">
      <c r="A55">
        <v>54.87406</v>
      </c>
      <c r="B55">
        <v>23.41414</v>
      </c>
      <c r="C55">
        <v>21.440670000000001</v>
      </c>
      <c r="D55">
        <v>21.33128</v>
      </c>
      <c r="E55">
        <v>23.49643</v>
      </c>
      <c r="F55">
        <v>-1.1851499999999999</v>
      </c>
      <c r="G55">
        <v>0</v>
      </c>
      <c r="H55">
        <v>2.3429999999999999E-2</v>
      </c>
      <c r="I55">
        <v>4.2659999999999997E-2</v>
      </c>
      <c r="J55">
        <v>5.9139999999999998E-2</v>
      </c>
      <c r="K55">
        <v>-1.9740000000000001E-2</v>
      </c>
      <c r="L55">
        <v>0.31473000000000001</v>
      </c>
      <c r="M55">
        <v>2.036E-2</v>
      </c>
      <c r="N55">
        <v>-0.54230999999999996</v>
      </c>
      <c r="O55">
        <v>12.59056</v>
      </c>
      <c r="P55">
        <v>6.9154400000000003</v>
      </c>
      <c r="Q55">
        <v>339.69150999999999</v>
      </c>
      <c r="R55">
        <v>-6475.39725</v>
      </c>
      <c r="S55" t="e">
        <f>-Inf</f>
        <v>#NAME?</v>
      </c>
      <c r="T55" t="e">
        <f>-Inf</f>
        <v>#NAME?</v>
      </c>
      <c r="U55">
        <v>3.96E-3</v>
      </c>
      <c r="V55">
        <v>4.7400000000000003E-3</v>
      </c>
      <c r="W55">
        <v>4.1999999999999997E-3</v>
      </c>
      <c r="X55">
        <v>0</v>
      </c>
      <c r="Y55">
        <v>4.3699999999999998E-3</v>
      </c>
      <c r="Z55">
        <v>0</v>
      </c>
      <c r="AA55">
        <v>4.0800000000000003E-3</v>
      </c>
    </row>
    <row r="56" spans="1:27" x14ac:dyDescent="0.3">
      <c r="A56">
        <v>55.875459999999997</v>
      </c>
      <c r="B56">
        <v>23.413630000000001</v>
      </c>
      <c r="C56">
        <v>21.44162</v>
      </c>
      <c r="D56">
        <v>21.331240000000001</v>
      </c>
      <c r="E56">
        <v>23.495370000000001</v>
      </c>
      <c r="F56">
        <v>-1.1851400000000001</v>
      </c>
      <c r="G56">
        <v>0</v>
      </c>
      <c r="H56">
        <v>2.333E-2</v>
      </c>
      <c r="I56">
        <v>4.2299999999999997E-2</v>
      </c>
      <c r="J56">
        <v>5.901E-2</v>
      </c>
      <c r="K56">
        <v>-2.027E-2</v>
      </c>
      <c r="L56">
        <v>0.3125</v>
      </c>
      <c r="M56">
        <v>2.018E-2</v>
      </c>
      <c r="N56">
        <v>-0.54722999999999999</v>
      </c>
      <c r="O56">
        <v>12.48509</v>
      </c>
      <c r="P56">
        <v>6.8853499999999999</v>
      </c>
      <c r="Q56">
        <v>338.93369999999999</v>
      </c>
      <c r="R56">
        <v>-6475.3955599999999</v>
      </c>
      <c r="S56" t="e">
        <f>-Inf</f>
        <v>#NAME?</v>
      </c>
      <c r="T56" t="e">
        <f>-Inf</f>
        <v>#NAME?</v>
      </c>
      <c r="U56">
        <v>3.96E-3</v>
      </c>
      <c r="V56">
        <v>4.7299999999999998E-3</v>
      </c>
      <c r="W56">
        <v>4.1999999999999997E-3</v>
      </c>
      <c r="X56">
        <v>0</v>
      </c>
      <c r="Y56">
        <v>4.3699999999999998E-3</v>
      </c>
      <c r="Z56">
        <v>0</v>
      </c>
      <c r="AA56">
        <v>4.0800000000000003E-3</v>
      </c>
    </row>
    <row r="57" spans="1:27" x14ac:dyDescent="0.3">
      <c r="A57">
        <v>56.875410000000002</v>
      </c>
      <c r="B57">
        <v>23.414059999999999</v>
      </c>
      <c r="C57">
        <v>21.441839999999999</v>
      </c>
      <c r="D57">
        <v>21.3308</v>
      </c>
      <c r="E57">
        <v>23.495460000000001</v>
      </c>
      <c r="F57">
        <v>-1.18512</v>
      </c>
      <c r="G57">
        <v>0</v>
      </c>
      <c r="H57">
        <v>2.35E-2</v>
      </c>
      <c r="I57">
        <v>4.2250000000000003E-2</v>
      </c>
      <c r="J57">
        <v>5.926E-2</v>
      </c>
      <c r="K57">
        <v>-1.9890000000000001E-2</v>
      </c>
      <c r="L57">
        <v>0.31169999999999998</v>
      </c>
      <c r="M57">
        <v>2.018E-2</v>
      </c>
      <c r="N57">
        <v>-0.55047999999999997</v>
      </c>
      <c r="O57">
        <v>12.469889999999999</v>
      </c>
      <c r="P57">
        <v>6.9352200000000002</v>
      </c>
      <c r="Q57">
        <v>340.33783</v>
      </c>
      <c r="R57">
        <v>-6475.2894900000001</v>
      </c>
      <c r="S57" t="e">
        <f>-Inf</f>
        <v>#NAME?</v>
      </c>
      <c r="T57" t="e">
        <f>-Inf</f>
        <v>#NAME?</v>
      </c>
      <c r="U57">
        <v>3.96E-3</v>
      </c>
      <c r="V57">
        <v>4.7299999999999998E-3</v>
      </c>
      <c r="W57">
        <v>4.1999999999999997E-3</v>
      </c>
      <c r="X57">
        <v>0</v>
      </c>
      <c r="Y57">
        <v>4.3800000000000002E-3</v>
      </c>
      <c r="Z57">
        <v>0</v>
      </c>
      <c r="AA57">
        <v>4.0800000000000003E-3</v>
      </c>
    </row>
    <row r="58" spans="1:27" x14ac:dyDescent="0.3">
      <c r="A58">
        <v>57.875059999999998</v>
      </c>
      <c r="B58">
        <v>23.414239999999999</v>
      </c>
      <c r="C58">
        <v>21.441179999999999</v>
      </c>
      <c r="D58">
        <v>21.330570000000002</v>
      </c>
      <c r="E58">
        <v>23.495190000000001</v>
      </c>
      <c r="F58">
        <v>-1.18513</v>
      </c>
      <c r="G58">
        <v>0</v>
      </c>
      <c r="H58">
        <v>2.3640000000000001E-2</v>
      </c>
      <c r="I58">
        <v>4.2590000000000003E-2</v>
      </c>
      <c r="J58">
        <v>5.9049999999999998E-2</v>
      </c>
      <c r="K58">
        <v>-2.0279999999999999E-2</v>
      </c>
      <c r="L58">
        <v>0.31363999999999997</v>
      </c>
      <c r="M58">
        <v>1.9990000000000001E-2</v>
      </c>
      <c r="N58">
        <v>-0.54832000000000003</v>
      </c>
      <c r="O58">
        <v>12.570740000000001</v>
      </c>
      <c r="P58">
        <v>6.9762199999999996</v>
      </c>
      <c r="Q58">
        <v>339.13736</v>
      </c>
      <c r="R58">
        <v>-6475.2625500000004</v>
      </c>
      <c r="S58" t="e">
        <f>-Inf</f>
        <v>#NAME?</v>
      </c>
      <c r="T58" t="e">
        <f>-Inf</f>
        <v>#NAME?</v>
      </c>
      <c r="U58">
        <v>3.96E-3</v>
      </c>
      <c r="V58">
        <v>4.7400000000000003E-3</v>
      </c>
      <c r="W58">
        <v>4.1999999999999997E-3</v>
      </c>
      <c r="X58">
        <v>0</v>
      </c>
      <c r="Y58">
        <v>4.3800000000000002E-3</v>
      </c>
      <c r="Z58">
        <v>0</v>
      </c>
      <c r="AA58">
        <v>4.0800000000000003E-3</v>
      </c>
    </row>
    <row r="59" spans="1:27" x14ac:dyDescent="0.3">
      <c r="A59">
        <v>58.87621</v>
      </c>
      <c r="B59">
        <v>23.414729999999999</v>
      </c>
      <c r="C59">
        <v>21.441749999999999</v>
      </c>
      <c r="D59">
        <v>21.331410000000002</v>
      </c>
      <c r="E59">
        <v>23.494009999999999</v>
      </c>
      <c r="F59">
        <v>-1.1851400000000001</v>
      </c>
      <c r="G59">
        <v>0</v>
      </c>
      <c r="H59">
        <v>2.3390000000000001E-2</v>
      </c>
      <c r="I59">
        <v>4.2189999999999998E-2</v>
      </c>
      <c r="J59">
        <v>5.9110000000000003E-2</v>
      </c>
      <c r="K59">
        <v>-1.934E-2</v>
      </c>
      <c r="L59">
        <v>0.31208000000000002</v>
      </c>
      <c r="M59">
        <v>1.9599999999999999E-2</v>
      </c>
      <c r="N59">
        <v>-0.54705000000000004</v>
      </c>
      <c r="O59">
        <v>12.45293</v>
      </c>
      <c r="P59">
        <v>6.9038899999999996</v>
      </c>
      <c r="Q59">
        <v>339.51157000000001</v>
      </c>
      <c r="R59">
        <v>-6475.4554099999996</v>
      </c>
      <c r="S59" t="e">
        <f>-Inf</f>
        <v>#NAME?</v>
      </c>
      <c r="T59" t="e">
        <f>-Inf</f>
        <v>#NAME?</v>
      </c>
      <c r="U59">
        <v>3.96E-3</v>
      </c>
      <c r="V59">
        <v>4.7299999999999998E-3</v>
      </c>
      <c r="W59">
        <v>4.1999999999999997E-3</v>
      </c>
      <c r="X59">
        <v>0</v>
      </c>
      <c r="Y59">
        <v>4.3699999999999998E-3</v>
      </c>
      <c r="Z59">
        <v>0</v>
      </c>
      <c r="AA59">
        <v>4.0800000000000003E-3</v>
      </c>
    </row>
    <row r="60" spans="1:27" x14ac:dyDescent="0.3">
      <c r="A60">
        <v>59.878019999999999</v>
      </c>
      <c r="B60">
        <v>23.413119999999999</v>
      </c>
      <c r="C60">
        <v>21.442440000000001</v>
      </c>
      <c r="D60">
        <v>21.330970000000001</v>
      </c>
      <c r="E60">
        <v>23.494029999999999</v>
      </c>
      <c r="F60">
        <v>-1.18512</v>
      </c>
      <c r="G60">
        <v>0</v>
      </c>
      <c r="H60">
        <v>2.3199999999999998E-2</v>
      </c>
      <c r="I60">
        <v>4.1919999999999999E-2</v>
      </c>
      <c r="J60">
        <v>5.9180000000000003E-2</v>
      </c>
      <c r="K60">
        <v>-1.983E-2</v>
      </c>
      <c r="L60">
        <v>0.31212000000000001</v>
      </c>
      <c r="M60">
        <v>2.0029999999999999E-2</v>
      </c>
      <c r="N60">
        <v>-0.55259999999999998</v>
      </c>
      <c r="O60">
        <v>12.37125</v>
      </c>
      <c r="P60">
        <v>6.8463099999999999</v>
      </c>
      <c r="Q60">
        <v>339.90645000000001</v>
      </c>
      <c r="R60">
        <v>-6475.3410100000001</v>
      </c>
      <c r="S60" t="e">
        <f>-Inf</f>
        <v>#NAME?</v>
      </c>
      <c r="T60" t="e">
        <f>-Inf</f>
        <v>#NAME?</v>
      </c>
      <c r="U60">
        <v>3.96E-3</v>
      </c>
      <c r="V60">
        <v>4.7299999999999998E-3</v>
      </c>
      <c r="W60">
        <v>4.1900000000000001E-3</v>
      </c>
      <c r="X60">
        <v>0</v>
      </c>
      <c r="Y60">
        <v>4.3699999999999998E-3</v>
      </c>
      <c r="Z60">
        <v>0</v>
      </c>
      <c r="AA60">
        <v>4.0800000000000003E-3</v>
      </c>
    </row>
    <row r="61" spans="1:27" x14ac:dyDescent="0.3">
      <c r="A61">
        <v>60.879460000000002</v>
      </c>
      <c r="B61">
        <v>23.414850000000001</v>
      </c>
      <c r="C61">
        <v>21.442450000000001</v>
      </c>
      <c r="D61">
        <v>21.33128</v>
      </c>
      <c r="E61">
        <v>23.49437</v>
      </c>
      <c r="F61">
        <v>-1.1851400000000001</v>
      </c>
      <c r="G61">
        <v>0</v>
      </c>
      <c r="H61">
        <v>2.3060000000000001E-2</v>
      </c>
      <c r="I61">
        <v>4.1709999999999997E-2</v>
      </c>
      <c r="J61">
        <v>5.8599999999999999E-2</v>
      </c>
      <c r="K61">
        <v>-1.9539999999999998E-2</v>
      </c>
      <c r="L61">
        <v>0.31201000000000001</v>
      </c>
      <c r="M61">
        <v>1.95E-2</v>
      </c>
      <c r="N61">
        <v>-0.55117000000000005</v>
      </c>
      <c r="O61">
        <v>12.30973</v>
      </c>
      <c r="P61">
        <v>6.8055700000000003</v>
      </c>
      <c r="Q61">
        <v>336.57965000000002</v>
      </c>
      <c r="R61">
        <v>-6475.5013900000004</v>
      </c>
      <c r="S61" t="e">
        <f>-Inf</f>
        <v>#NAME?</v>
      </c>
      <c r="T61" t="e">
        <f>-Inf</f>
        <v>#NAME?</v>
      </c>
      <c r="U61">
        <v>3.96E-3</v>
      </c>
      <c r="V61">
        <v>4.7299999999999998E-3</v>
      </c>
      <c r="W61">
        <v>4.1900000000000001E-3</v>
      </c>
      <c r="X61">
        <v>0</v>
      </c>
      <c r="Y61">
        <v>4.3699999999999998E-3</v>
      </c>
      <c r="Z61">
        <v>0</v>
      </c>
      <c r="AA61">
        <v>4.0800000000000003E-3</v>
      </c>
    </row>
    <row r="62" spans="1:27" x14ac:dyDescent="0.3">
      <c r="A62">
        <v>61.88026</v>
      </c>
      <c r="B62">
        <v>23.415179999999999</v>
      </c>
      <c r="C62">
        <v>21.442540000000001</v>
      </c>
      <c r="D62">
        <v>21.332100000000001</v>
      </c>
      <c r="E62">
        <v>23.493690000000001</v>
      </c>
      <c r="F62">
        <v>-1.1851499999999999</v>
      </c>
      <c r="G62">
        <v>0</v>
      </c>
      <c r="H62">
        <v>2.3060000000000001E-2</v>
      </c>
      <c r="I62">
        <v>4.1779999999999998E-2</v>
      </c>
      <c r="J62">
        <v>5.9619999999999999E-2</v>
      </c>
      <c r="K62">
        <v>-2.0109999999999999E-2</v>
      </c>
      <c r="L62">
        <v>0.31197999999999998</v>
      </c>
      <c r="M62">
        <v>1.958E-2</v>
      </c>
      <c r="N62">
        <v>-0.54752000000000001</v>
      </c>
      <c r="O62">
        <v>12.330439999999999</v>
      </c>
      <c r="P62">
        <v>6.8044900000000004</v>
      </c>
      <c r="Q62">
        <v>342.42032999999998</v>
      </c>
      <c r="R62">
        <v>-6475.6370500000003</v>
      </c>
      <c r="S62" t="e">
        <f>-Inf</f>
        <v>#NAME?</v>
      </c>
      <c r="T62" t="e">
        <f>-Inf</f>
        <v>#NAME?</v>
      </c>
      <c r="U62">
        <v>3.96E-3</v>
      </c>
      <c r="V62">
        <v>4.7299999999999998E-3</v>
      </c>
      <c r="W62">
        <v>4.1900000000000001E-3</v>
      </c>
      <c r="X62">
        <v>0</v>
      </c>
      <c r="Y62">
        <v>4.3699999999999998E-3</v>
      </c>
      <c r="Z62">
        <v>0</v>
      </c>
      <c r="AA62">
        <v>4.0800000000000003E-3</v>
      </c>
    </row>
    <row r="63" spans="1:27" x14ac:dyDescent="0.3">
      <c r="A63">
        <v>62.881149999999998</v>
      </c>
      <c r="B63">
        <v>23.41423</v>
      </c>
      <c r="C63">
        <v>21.44192</v>
      </c>
      <c r="D63">
        <v>21.33118</v>
      </c>
      <c r="E63">
        <v>23.493390000000002</v>
      </c>
      <c r="F63">
        <v>-1.1851400000000001</v>
      </c>
      <c r="G63">
        <v>0</v>
      </c>
      <c r="H63">
        <v>2.3259999999999999E-2</v>
      </c>
      <c r="I63">
        <v>4.2349999999999999E-2</v>
      </c>
      <c r="J63">
        <v>5.9400000000000001E-2</v>
      </c>
      <c r="K63">
        <v>-1.9730000000000001E-2</v>
      </c>
      <c r="L63">
        <v>0.31445000000000001</v>
      </c>
      <c r="M63">
        <v>1.967E-2</v>
      </c>
      <c r="N63">
        <v>-0.54898999999999998</v>
      </c>
      <c r="O63">
        <v>12.500109999999999</v>
      </c>
      <c r="P63">
        <v>6.8648499999999997</v>
      </c>
      <c r="Q63">
        <v>341.13736</v>
      </c>
      <c r="R63">
        <v>-6475.4317099999998</v>
      </c>
      <c r="S63" t="e">
        <f>-Inf</f>
        <v>#NAME?</v>
      </c>
      <c r="T63" t="e">
        <f>-Inf</f>
        <v>#NAME?</v>
      </c>
      <c r="U63">
        <v>3.96E-3</v>
      </c>
      <c r="V63">
        <v>4.7400000000000003E-3</v>
      </c>
      <c r="W63">
        <v>4.1999999999999997E-3</v>
      </c>
      <c r="X63">
        <v>0</v>
      </c>
      <c r="Y63">
        <v>4.3699999999999998E-3</v>
      </c>
      <c r="Z63">
        <v>0</v>
      </c>
      <c r="AA63">
        <v>4.0800000000000003E-3</v>
      </c>
    </row>
    <row r="64" spans="1:27" x14ac:dyDescent="0.3">
      <c r="A64">
        <v>63.881450000000001</v>
      </c>
      <c r="B64">
        <v>23.414729999999999</v>
      </c>
      <c r="C64">
        <v>21.442299999999999</v>
      </c>
      <c r="D64">
        <v>21.331489999999999</v>
      </c>
      <c r="E64">
        <v>23.493289999999998</v>
      </c>
      <c r="F64">
        <v>-1.1851400000000001</v>
      </c>
      <c r="G64">
        <v>0</v>
      </c>
      <c r="H64">
        <v>2.351E-2</v>
      </c>
      <c r="I64">
        <v>4.2729999999999997E-2</v>
      </c>
      <c r="J64">
        <v>5.9799999999999999E-2</v>
      </c>
      <c r="K64">
        <v>-2.0459999999999999E-2</v>
      </c>
      <c r="L64">
        <v>0.31430999999999998</v>
      </c>
      <c r="M64">
        <v>1.9650000000000001E-2</v>
      </c>
      <c r="N64">
        <v>-0.54935999999999996</v>
      </c>
      <c r="O64">
        <v>12.610670000000001</v>
      </c>
      <c r="P64">
        <v>6.93954</v>
      </c>
      <c r="Q64">
        <v>343.46478999999999</v>
      </c>
      <c r="R64">
        <v>-6475.4746699999996</v>
      </c>
      <c r="S64" t="e">
        <f>-Inf</f>
        <v>#NAME?</v>
      </c>
      <c r="T64" t="e">
        <f>-Inf</f>
        <v>#NAME?</v>
      </c>
      <c r="U64">
        <v>3.9500000000000004E-3</v>
      </c>
      <c r="V64">
        <v>4.7400000000000003E-3</v>
      </c>
      <c r="W64">
        <v>4.1999999999999997E-3</v>
      </c>
      <c r="X64">
        <v>0</v>
      </c>
      <c r="Y64">
        <v>4.3800000000000002E-3</v>
      </c>
      <c r="Z64">
        <v>0</v>
      </c>
      <c r="AA64">
        <v>4.0800000000000003E-3</v>
      </c>
    </row>
    <row r="65" spans="1:27" x14ac:dyDescent="0.3">
      <c r="A65">
        <v>64.881249999999994</v>
      </c>
      <c r="B65">
        <v>23.414280000000002</v>
      </c>
      <c r="C65">
        <v>21.441690000000001</v>
      </c>
      <c r="D65">
        <v>21.331630000000001</v>
      </c>
      <c r="E65">
        <v>23.492609999999999</v>
      </c>
      <c r="F65">
        <v>-1.1851499999999999</v>
      </c>
      <c r="G65">
        <v>0</v>
      </c>
      <c r="H65">
        <v>2.333E-2</v>
      </c>
      <c r="I65">
        <v>4.2169999999999999E-2</v>
      </c>
      <c r="J65">
        <v>5.987E-2</v>
      </c>
      <c r="K65">
        <v>-2.01E-2</v>
      </c>
      <c r="L65">
        <v>0.31303999999999998</v>
      </c>
      <c r="M65">
        <v>1.9609999999999999E-2</v>
      </c>
      <c r="N65">
        <v>-0.54559999999999997</v>
      </c>
      <c r="O65">
        <v>12.44519</v>
      </c>
      <c r="P65">
        <v>6.8847399999999999</v>
      </c>
      <c r="Q65">
        <v>343.82346999999999</v>
      </c>
      <c r="R65">
        <v>-6475.5306799999998</v>
      </c>
      <c r="S65" t="e">
        <f>-Inf</f>
        <v>#NAME?</v>
      </c>
      <c r="T65" t="e">
        <f>-Inf</f>
        <v>#NAME?</v>
      </c>
      <c r="U65">
        <v>3.96E-3</v>
      </c>
      <c r="V65">
        <v>4.7299999999999998E-3</v>
      </c>
      <c r="W65">
        <v>4.1999999999999997E-3</v>
      </c>
      <c r="X65">
        <v>0</v>
      </c>
      <c r="Y65">
        <v>4.3699999999999998E-3</v>
      </c>
      <c r="Z65">
        <v>0</v>
      </c>
      <c r="AA65">
        <v>4.0800000000000003E-3</v>
      </c>
    </row>
    <row r="66" spans="1:27" x14ac:dyDescent="0.3">
      <c r="A66">
        <v>65.882090000000005</v>
      </c>
      <c r="B66">
        <v>23.414919999999999</v>
      </c>
      <c r="C66">
        <v>21.44228</v>
      </c>
      <c r="D66">
        <v>21.33192</v>
      </c>
      <c r="E66">
        <v>23.492069999999998</v>
      </c>
      <c r="F66">
        <v>-1.18512</v>
      </c>
      <c r="G66">
        <v>0</v>
      </c>
      <c r="H66">
        <v>2.3290000000000002E-2</v>
      </c>
      <c r="I66">
        <v>4.2209999999999998E-2</v>
      </c>
      <c r="J66">
        <v>5.9749999999999998E-2</v>
      </c>
      <c r="K66">
        <v>-2.0930000000000001E-2</v>
      </c>
      <c r="L66">
        <v>0.31341999999999998</v>
      </c>
      <c r="M66">
        <v>1.9279999999999999E-2</v>
      </c>
      <c r="N66">
        <v>-0.54713999999999996</v>
      </c>
      <c r="O66">
        <v>12.45823</v>
      </c>
      <c r="P66">
        <v>6.8752500000000003</v>
      </c>
      <c r="Q66">
        <v>343.16928999999999</v>
      </c>
      <c r="R66">
        <v>-6475.4119700000001</v>
      </c>
      <c r="S66" t="e">
        <f>-Inf</f>
        <v>#NAME?</v>
      </c>
      <c r="T66" t="e">
        <f>-Inf</f>
        <v>#NAME?</v>
      </c>
      <c r="U66">
        <v>3.9500000000000004E-3</v>
      </c>
      <c r="V66">
        <v>4.7400000000000003E-3</v>
      </c>
      <c r="W66">
        <v>4.1999999999999997E-3</v>
      </c>
      <c r="X66">
        <v>0</v>
      </c>
      <c r="Y66">
        <v>4.3699999999999998E-3</v>
      </c>
      <c r="Z66">
        <v>0</v>
      </c>
      <c r="AA66">
        <v>4.0800000000000003E-3</v>
      </c>
    </row>
    <row r="67" spans="1:27" x14ac:dyDescent="0.3">
      <c r="A67">
        <v>66.883129999999994</v>
      </c>
      <c r="B67">
        <v>23.41461</v>
      </c>
      <c r="C67">
        <v>21.442409999999999</v>
      </c>
      <c r="D67">
        <v>21.33175</v>
      </c>
      <c r="E67">
        <v>23.492010000000001</v>
      </c>
      <c r="F67">
        <v>-1.1851400000000001</v>
      </c>
      <c r="G67">
        <v>0</v>
      </c>
      <c r="H67">
        <v>2.3380000000000001E-2</v>
      </c>
      <c r="I67">
        <v>4.2180000000000002E-2</v>
      </c>
      <c r="J67">
        <v>5.8990000000000001E-2</v>
      </c>
      <c r="K67">
        <v>-1.8970000000000001E-2</v>
      </c>
      <c r="L67">
        <v>0.31312000000000001</v>
      </c>
      <c r="M67">
        <v>1.9099999999999999E-2</v>
      </c>
      <c r="N67">
        <v>-0.54859999999999998</v>
      </c>
      <c r="O67">
        <v>12.44852</v>
      </c>
      <c r="P67">
        <v>6.9017200000000001</v>
      </c>
      <c r="Q67">
        <v>338.81736999999998</v>
      </c>
      <c r="R67">
        <v>-6475.4966299999996</v>
      </c>
      <c r="S67" t="e">
        <f>-Inf</f>
        <v>#NAME?</v>
      </c>
      <c r="T67" t="e">
        <f>-Inf</f>
        <v>#NAME?</v>
      </c>
      <c r="U67">
        <v>3.96E-3</v>
      </c>
      <c r="V67">
        <v>4.7299999999999998E-3</v>
      </c>
      <c r="W67">
        <v>4.1999999999999997E-3</v>
      </c>
      <c r="X67">
        <v>0</v>
      </c>
      <c r="Y67">
        <v>4.3699999999999998E-3</v>
      </c>
      <c r="Z67">
        <v>0</v>
      </c>
      <c r="AA67">
        <v>4.0800000000000003E-3</v>
      </c>
    </row>
    <row r="68" spans="1:27" x14ac:dyDescent="0.3">
      <c r="A68">
        <v>67.884609999999995</v>
      </c>
      <c r="B68">
        <v>23.41479</v>
      </c>
      <c r="C68">
        <v>21.44237</v>
      </c>
      <c r="D68">
        <v>21.331430000000001</v>
      </c>
      <c r="E68">
        <v>23.49202</v>
      </c>
      <c r="F68">
        <v>-1.18512</v>
      </c>
      <c r="G68">
        <v>0</v>
      </c>
      <c r="H68">
        <v>2.3290000000000002E-2</v>
      </c>
      <c r="I68">
        <v>4.206E-2</v>
      </c>
      <c r="J68">
        <v>5.8340000000000003E-2</v>
      </c>
      <c r="K68">
        <v>-2.0820000000000002E-2</v>
      </c>
      <c r="L68">
        <v>0.31207000000000001</v>
      </c>
      <c r="M68">
        <v>1.8849999999999999E-2</v>
      </c>
      <c r="N68">
        <v>-0.54998999999999998</v>
      </c>
      <c r="O68">
        <v>12.41428</v>
      </c>
      <c r="P68">
        <v>6.8732600000000001</v>
      </c>
      <c r="Q68">
        <v>335.05106999999998</v>
      </c>
      <c r="R68">
        <v>-6475.3753699999997</v>
      </c>
      <c r="S68" t="e">
        <f>-Inf</f>
        <v>#NAME?</v>
      </c>
      <c r="T68" t="e">
        <f>-Inf</f>
        <v>#NAME?</v>
      </c>
      <c r="U68">
        <v>3.9500000000000004E-3</v>
      </c>
      <c r="V68">
        <v>4.7299999999999998E-3</v>
      </c>
      <c r="W68">
        <v>4.1999999999999997E-3</v>
      </c>
      <c r="X68">
        <v>0</v>
      </c>
      <c r="Y68">
        <v>4.3699999999999998E-3</v>
      </c>
      <c r="Z68">
        <v>0</v>
      </c>
      <c r="AA68">
        <v>4.0800000000000003E-3</v>
      </c>
    </row>
    <row r="69" spans="1:27" x14ac:dyDescent="0.3">
      <c r="A69">
        <v>68.886430000000004</v>
      </c>
      <c r="B69">
        <v>23.4147</v>
      </c>
      <c r="C69">
        <v>21.441770000000002</v>
      </c>
      <c r="D69">
        <v>21.33305</v>
      </c>
      <c r="E69">
        <v>23.491790000000002</v>
      </c>
      <c r="F69">
        <v>-1.18513</v>
      </c>
      <c r="G69">
        <v>0</v>
      </c>
      <c r="H69">
        <v>2.3269999999999999E-2</v>
      </c>
      <c r="I69">
        <v>4.1930000000000002E-2</v>
      </c>
      <c r="J69">
        <v>5.944E-2</v>
      </c>
      <c r="K69">
        <v>-2.061E-2</v>
      </c>
      <c r="L69">
        <v>0.31228</v>
      </c>
      <c r="M69">
        <v>1.917E-2</v>
      </c>
      <c r="N69">
        <v>-0.53902000000000005</v>
      </c>
      <c r="O69">
        <v>12.37412</v>
      </c>
      <c r="P69">
        <v>6.8671300000000004</v>
      </c>
      <c r="Q69">
        <v>341.36218000000002</v>
      </c>
      <c r="R69">
        <v>-6475.5403500000002</v>
      </c>
      <c r="S69" t="e">
        <f>-Inf</f>
        <v>#NAME?</v>
      </c>
      <c r="T69" t="e">
        <f>-Inf</f>
        <v>#NAME?</v>
      </c>
      <c r="U69">
        <v>3.9500000000000004E-3</v>
      </c>
      <c r="V69">
        <v>4.7299999999999998E-3</v>
      </c>
      <c r="W69">
        <v>4.1900000000000001E-3</v>
      </c>
      <c r="X69">
        <v>0</v>
      </c>
      <c r="Y69">
        <v>4.3699999999999998E-3</v>
      </c>
      <c r="Z69">
        <v>0</v>
      </c>
      <c r="AA69">
        <v>4.0800000000000003E-3</v>
      </c>
    </row>
    <row r="70" spans="1:27" x14ac:dyDescent="0.3">
      <c r="A70">
        <v>69.887680000000003</v>
      </c>
      <c r="B70">
        <v>23.41554</v>
      </c>
      <c r="C70">
        <v>21.4419</v>
      </c>
      <c r="D70">
        <v>21.332229999999999</v>
      </c>
      <c r="E70">
        <v>23.491479999999999</v>
      </c>
      <c r="F70">
        <v>-1.1851499999999999</v>
      </c>
      <c r="G70">
        <v>0</v>
      </c>
      <c r="H70">
        <v>2.3269999999999999E-2</v>
      </c>
      <c r="I70">
        <v>4.2070000000000003E-2</v>
      </c>
      <c r="J70">
        <v>5.8950000000000002E-2</v>
      </c>
      <c r="K70">
        <v>-1.9820000000000001E-2</v>
      </c>
      <c r="L70">
        <v>0.31308999999999998</v>
      </c>
      <c r="M70">
        <v>1.873E-2</v>
      </c>
      <c r="N70">
        <v>-0.54366999999999999</v>
      </c>
      <c r="O70">
        <v>12.41539</v>
      </c>
      <c r="P70">
        <v>6.8678299999999997</v>
      </c>
      <c r="Q70">
        <v>338.58411000000001</v>
      </c>
      <c r="R70">
        <v>-6475.5691699999998</v>
      </c>
      <c r="S70" t="e">
        <f>-Inf</f>
        <v>#NAME?</v>
      </c>
      <c r="T70" t="e">
        <f>-Inf</f>
        <v>#NAME?</v>
      </c>
      <c r="U70">
        <v>3.96E-3</v>
      </c>
      <c r="V70">
        <v>4.7299999999999998E-3</v>
      </c>
      <c r="W70">
        <v>4.1999999999999997E-3</v>
      </c>
      <c r="X70">
        <v>0</v>
      </c>
      <c r="Y70">
        <v>4.3699999999999998E-3</v>
      </c>
      <c r="Z70">
        <v>0</v>
      </c>
      <c r="AA70">
        <v>4.0800000000000003E-3</v>
      </c>
    </row>
    <row r="71" spans="1:27" x14ac:dyDescent="0.3">
      <c r="A71">
        <v>70.888339999999999</v>
      </c>
      <c r="B71">
        <v>23.415690000000001</v>
      </c>
      <c r="C71">
        <v>21.442769999999999</v>
      </c>
      <c r="D71">
        <v>21.33277</v>
      </c>
      <c r="E71">
        <v>23.491009999999999</v>
      </c>
      <c r="F71">
        <v>-1.18513</v>
      </c>
      <c r="G71">
        <v>0</v>
      </c>
      <c r="H71">
        <v>2.3210000000000001E-2</v>
      </c>
      <c r="I71">
        <v>4.2169999999999999E-2</v>
      </c>
      <c r="J71">
        <v>5.8659999999999997E-2</v>
      </c>
      <c r="K71">
        <v>-1.9539999999999998E-2</v>
      </c>
      <c r="L71">
        <v>0.31165999999999999</v>
      </c>
      <c r="M71">
        <v>1.848E-2</v>
      </c>
      <c r="N71">
        <v>-0.54532999999999998</v>
      </c>
      <c r="O71">
        <v>12.44567</v>
      </c>
      <c r="P71">
        <v>6.8512599999999999</v>
      </c>
      <c r="Q71">
        <v>336.87484000000001</v>
      </c>
      <c r="R71">
        <v>-6475.5776800000003</v>
      </c>
      <c r="S71" t="e">
        <f>-Inf</f>
        <v>#NAME?</v>
      </c>
      <c r="T71" t="e">
        <f>-Inf</f>
        <v>#NAME?</v>
      </c>
      <c r="U71">
        <v>3.96E-3</v>
      </c>
      <c r="V71">
        <v>4.7299999999999998E-3</v>
      </c>
      <c r="W71">
        <v>4.1999999999999997E-3</v>
      </c>
      <c r="X71">
        <v>0</v>
      </c>
      <c r="Y71">
        <v>4.3699999999999998E-3</v>
      </c>
      <c r="Z71">
        <v>0</v>
      </c>
      <c r="AA71">
        <v>4.0800000000000003E-3</v>
      </c>
    </row>
    <row r="72" spans="1:27" x14ac:dyDescent="0.3">
      <c r="A72">
        <v>71.890559999999994</v>
      </c>
      <c r="B72">
        <v>23.415929999999999</v>
      </c>
      <c r="C72">
        <v>21.443300000000001</v>
      </c>
      <c r="D72">
        <v>21.331880000000002</v>
      </c>
      <c r="E72">
        <v>23.49051</v>
      </c>
      <c r="F72">
        <v>-1.1851499999999999</v>
      </c>
      <c r="G72">
        <v>0</v>
      </c>
      <c r="H72">
        <v>2.349E-2</v>
      </c>
      <c r="I72">
        <v>4.2119999999999998E-2</v>
      </c>
      <c r="J72">
        <v>5.8840000000000003E-2</v>
      </c>
      <c r="K72">
        <v>-1.9269999999999999E-2</v>
      </c>
      <c r="L72">
        <v>0.31292999999999999</v>
      </c>
      <c r="M72">
        <v>1.8360000000000001E-2</v>
      </c>
      <c r="N72">
        <v>-0.55237999999999998</v>
      </c>
      <c r="O72">
        <v>12.43022</v>
      </c>
      <c r="P72">
        <v>6.9331399999999999</v>
      </c>
      <c r="Q72">
        <v>337.93966999999998</v>
      </c>
      <c r="R72">
        <v>-6475.6618399999998</v>
      </c>
      <c r="S72" t="e">
        <f>-Inf</f>
        <v>#NAME?</v>
      </c>
      <c r="T72" t="e">
        <f>-Inf</f>
        <v>#NAME?</v>
      </c>
      <c r="U72">
        <v>3.96E-3</v>
      </c>
      <c r="V72">
        <v>4.7299999999999998E-3</v>
      </c>
      <c r="W72">
        <v>4.1999999999999997E-3</v>
      </c>
      <c r="X72">
        <v>0</v>
      </c>
      <c r="Y72">
        <v>4.3800000000000002E-3</v>
      </c>
      <c r="Z72">
        <v>0</v>
      </c>
      <c r="AA72">
        <v>4.0800000000000003E-3</v>
      </c>
    </row>
    <row r="73" spans="1:27" x14ac:dyDescent="0.3">
      <c r="A73">
        <v>72.891199999999998</v>
      </c>
      <c r="B73">
        <v>23.415870000000002</v>
      </c>
      <c r="C73">
        <v>21.44276</v>
      </c>
      <c r="D73">
        <v>21.332370000000001</v>
      </c>
      <c r="E73">
        <v>23.490130000000001</v>
      </c>
      <c r="F73">
        <v>-1.1851400000000001</v>
      </c>
      <c r="G73">
        <v>0</v>
      </c>
      <c r="H73">
        <v>2.3230000000000001E-2</v>
      </c>
      <c r="I73">
        <v>4.1660000000000003E-2</v>
      </c>
      <c r="J73">
        <v>5.8459999999999998E-2</v>
      </c>
      <c r="K73">
        <v>-1.9939999999999999E-2</v>
      </c>
      <c r="L73">
        <v>0.31315999999999999</v>
      </c>
      <c r="M73">
        <v>1.8159999999999999E-2</v>
      </c>
      <c r="N73">
        <v>-0.54723999999999995</v>
      </c>
      <c r="O73">
        <v>12.29598</v>
      </c>
      <c r="P73">
        <v>6.8547900000000004</v>
      </c>
      <c r="Q73">
        <v>335.73027999999999</v>
      </c>
      <c r="R73">
        <v>-6475.6110200000003</v>
      </c>
      <c r="S73" t="e">
        <f>-Inf</f>
        <v>#NAME?</v>
      </c>
      <c r="T73" t="e">
        <f>-Inf</f>
        <v>#NAME?</v>
      </c>
      <c r="U73">
        <v>3.96E-3</v>
      </c>
      <c r="V73">
        <v>4.7299999999999998E-3</v>
      </c>
      <c r="W73">
        <v>4.1900000000000001E-3</v>
      </c>
      <c r="X73">
        <v>0</v>
      </c>
      <c r="Y73">
        <v>4.3699999999999998E-3</v>
      </c>
      <c r="Z73">
        <v>0</v>
      </c>
      <c r="AA73">
        <v>4.0800000000000003E-3</v>
      </c>
    </row>
    <row r="74" spans="1:27" x14ac:dyDescent="0.3">
      <c r="A74">
        <v>73.893050000000002</v>
      </c>
      <c r="B74">
        <v>23.41535</v>
      </c>
      <c r="C74">
        <v>21.443000000000001</v>
      </c>
      <c r="D74">
        <v>21.332509999999999</v>
      </c>
      <c r="E74">
        <v>23.48967</v>
      </c>
      <c r="F74">
        <v>-1.18513</v>
      </c>
      <c r="G74">
        <v>0</v>
      </c>
      <c r="H74">
        <v>2.3269999999999999E-2</v>
      </c>
      <c r="I74">
        <v>4.2270000000000002E-2</v>
      </c>
      <c r="J74">
        <v>5.9150000000000001E-2</v>
      </c>
      <c r="K74">
        <v>-1.9900000000000001E-2</v>
      </c>
      <c r="L74">
        <v>0.31356000000000001</v>
      </c>
      <c r="M74">
        <v>1.839E-2</v>
      </c>
      <c r="N74">
        <v>-0.54774999999999996</v>
      </c>
      <c r="O74">
        <v>12.47542</v>
      </c>
      <c r="P74">
        <v>6.8688599999999997</v>
      </c>
      <c r="Q74">
        <v>339.71271000000002</v>
      </c>
      <c r="R74">
        <v>-6475.5732099999996</v>
      </c>
      <c r="S74" t="e">
        <f>-Inf</f>
        <v>#NAME?</v>
      </c>
      <c r="T74" t="e">
        <f>-Inf</f>
        <v>#NAME?</v>
      </c>
      <c r="U74">
        <v>3.96E-3</v>
      </c>
      <c r="V74">
        <v>4.7400000000000003E-3</v>
      </c>
      <c r="W74">
        <v>4.1999999999999997E-3</v>
      </c>
      <c r="X74">
        <v>0</v>
      </c>
      <c r="Y74">
        <v>4.3699999999999998E-3</v>
      </c>
      <c r="Z74">
        <v>0</v>
      </c>
      <c r="AA74">
        <v>4.0800000000000003E-3</v>
      </c>
    </row>
    <row r="75" spans="1:27" x14ac:dyDescent="0.3">
      <c r="A75">
        <v>74.894279999999995</v>
      </c>
      <c r="B75">
        <v>23.415240000000001</v>
      </c>
      <c r="C75">
        <v>21.442959999999999</v>
      </c>
      <c r="D75">
        <v>21.332789999999999</v>
      </c>
      <c r="E75">
        <v>23.488399999999999</v>
      </c>
      <c r="F75">
        <v>-1.1851499999999999</v>
      </c>
      <c r="G75">
        <v>0</v>
      </c>
      <c r="H75">
        <v>2.3099999999999999E-2</v>
      </c>
      <c r="I75">
        <v>4.2130000000000001E-2</v>
      </c>
      <c r="J75">
        <v>5.935E-2</v>
      </c>
      <c r="K75">
        <v>-1.9449999999999999E-2</v>
      </c>
      <c r="L75">
        <v>0.31224000000000002</v>
      </c>
      <c r="M75">
        <v>1.8159999999999999E-2</v>
      </c>
      <c r="N75">
        <v>-0.54622000000000004</v>
      </c>
      <c r="O75">
        <v>12.433350000000001</v>
      </c>
      <c r="P75">
        <v>6.8171200000000001</v>
      </c>
      <c r="Q75">
        <v>340.87625000000003</v>
      </c>
      <c r="R75">
        <v>-6475.6996099999997</v>
      </c>
      <c r="S75" t="e">
        <f>-Inf</f>
        <v>#NAME?</v>
      </c>
      <c r="T75" t="e">
        <f>-Inf</f>
        <v>#NAME?</v>
      </c>
      <c r="U75">
        <v>3.96E-3</v>
      </c>
      <c r="V75">
        <v>4.7299999999999998E-3</v>
      </c>
      <c r="W75">
        <v>4.1999999999999997E-3</v>
      </c>
      <c r="X75">
        <v>0</v>
      </c>
      <c r="Y75">
        <v>4.3699999999999998E-3</v>
      </c>
      <c r="Z75">
        <v>0</v>
      </c>
      <c r="AA75">
        <v>4.0800000000000003E-3</v>
      </c>
    </row>
    <row r="76" spans="1:27" x14ac:dyDescent="0.3">
      <c r="A76">
        <v>75.896730000000005</v>
      </c>
      <c r="B76">
        <v>23.414760000000001</v>
      </c>
      <c r="C76">
        <v>21.443639999999998</v>
      </c>
      <c r="D76">
        <v>21.332850000000001</v>
      </c>
      <c r="E76">
        <v>23.48948</v>
      </c>
      <c r="F76">
        <v>-1.1851700000000001</v>
      </c>
      <c r="G76">
        <v>0</v>
      </c>
      <c r="H76">
        <v>2.3269999999999999E-2</v>
      </c>
      <c r="I76">
        <v>4.19E-2</v>
      </c>
      <c r="J76">
        <v>5.8700000000000002E-2</v>
      </c>
      <c r="K76">
        <v>-1.9820000000000001E-2</v>
      </c>
      <c r="L76">
        <v>0.31233</v>
      </c>
      <c r="M76">
        <v>1.8350000000000002E-2</v>
      </c>
      <c r="N76">
        <v>-0.54927999999999999</v>
      </c>
      <c r="O76">
        <v>12.365589999999999</v>
      </c>
      <c r="P76">
        <v>6.8674299999999997</v>
      </c>
      <c r="Q76">
        <v>337.12815999999998</v>
      </c>
      <c r="R76">
        <v>-6475.8721100000002</v>
      </c>
      <c r="S76" t="e">
        <f>-Inf</f>
        <v>#NAME?</v>
      </c>
      <c r="T76" t="e">
        <f>-Inf</f>
        <v>#NAME?</v>
      </c>
      <c r="U76">
        <v>3.96E-3</v>
      </c>
      <c r="V76">
        <v>4.7299999999999998E-3</v>
      </c>
      <c r="W76">
        <v>4.1900000000000001E-3</v>
      </c>
      <c r="X76">
        <v>0</v>
      </c>
      <c r="Y76">
        <v>4.3699999999999998E-3</v>
      </c>
      <c r="Z76">
        <v>0</v>
      </c>
      <c r="AA76">
        <v>4.0800000000000003E-3</v>
      </c>
    </row>
    <row r="77" spans="1:27" x14ac:dyDescent="0.3">
      <c r="A77">
        <v>76.897919999999999</v>
      </c>
      <c r="B77">
        <v>23.416139999999999</v>
      </c>
      <c r="C77">
        <v>21.44388</v>
      </c>
      <c r="D77">
        <v>21.332540000000002</v>
      </c>
      <c r="E77">
        <v>23.48987</v>
      </c>
      <c r="F77">
        <v>-1.18512</v>
      </c>
      <c r="G77">
        <v>0</v>
      </c>
      <c r="H77">
        <v>2.3439999999999999E-2</v>
      </c>
      <c r="I77">
        <v>4.2070000000000003E-2</v>
      </c>
      <c r="J77">
        <v>5.8659999999999997E-2</v>
      </c>
      <c r="K77">
        <v>-2.002E-2</v>
      </c>
      <c r="L77">
        <v>0.31230999999999998</v>
      </c>
      <c r="M77">
        <v>1.8089999999999998E-2</v>
      </c>
      <c r="N77">
        <v>-0.55195000000000005</v>
      </c>
      <c r="O77">
        <v>12.41657</v>
      </c>
      <c r="P77">
        <v>6.9176099999999998</v>
      </c>
      <c r="Q77">
        <v>336.91217999999998</v>
      </c>
      <c r="R77">
        <v>-6475.6086599999999</v>
      </c>
      <c r="S77" t="e">
        <f>-Inf</f>
        <v>#NAME?</v>
      </c>
      <c r="T77" t="e">
        <f>-Inf</f>
        <v>#NAME?</v>
      </c>
      <c r="U77">
        <v>3.96E-3</v>
      </c>
      <c r="V77">
        <v>4.7299999999999998E-3</v>
      </c>
      <c r="W77">
        <v>4.1999999999999997E-3</v>
      </c>
      <c r="X77">
        <v>0</v>
      </c>
      <c r="Y77">
        <v>4.3800000000000002E-3</v>
      </c>
      <c r="Z77">
        <v>0</v>
      </c>
      <c r="AA77">
        <v>4.0800000000000003E-3</v>
      </c>
    </row>
    <row r="78" spans="1:27" x14ac:dyDescent="0.3">
      <c r="A78">
        <v>77.898820000000001</v>
      </c>
      <c r="B78">
        <v>23.416830000000001</v>
      </c>
      <c r="C78">
        <v>21.444179999999999</v>
      </c>
      <c r="D78">
        <v>21.332360000000001</v>
      </c>
      <c r="E78">
        <v>23.488569999999999</v>
      </c>
      <c r="F78">
        <v>-1.1851400000000001</v>
      </c>
      <c r="G78">
        <v>0</v>
      </c>
      <c r="H78">
        <v>2.349E-2</v>
      </c>
      <c r="I78">
        <v>4.2540000000000001E-2</v>
      </c>
      <c r="J78">
        <v>5.8409999999999997E-2</v>
      </c>
      <c r="K78">
        <v>-1.925E-2</v>
      </c>
      <c r="L78">
        <v>0.31386999999999998</v>
      </c>
      <c r="M78">
        <v>1.753E-2</v>
      </c>
      <c r="N78">
        <v>-0.55437999999999998</v>
      </c>
      <c r="O78">
        <v>12.55382</v>
      </c>
      <c r="P78">
        <v>6.9328900000000004</v>
      </c>
      <c r="Q78">
        <v>335.45013</v>
      </c>
      <c r="R78">
        <v>-6475.7150600000004</v>
      </c>
      <c r="S78" t="e">
        <f>-Inf</f>
        <v>#NAME?</v>
      </c>
      <c r="T78" t="e">
        <f>-Inf</f>
        <v>#NAME?</v>
      </c>
      <c r="U78">
        <v>3.96E-3</v>
      </c>
      <c r="V78">
        <v>4.7400000000000003E-3</v>
      </c>
      <c r="W78">
        <v>4.1999999999999997E-3</v>
      </c>
      <c r="X78">
        <v>0</v>
      </c>
      <c r="Y78">
        <v>4.3800000000000002E-3</v>
      </c>
      <c r="Z78">
        <v>0</v>
      </c>
      <c r="AA78">
        <v>4.0800000000000003E-3</v>
      </c>
    </row>
    <row r="79" spans="1:27" x14ac:dyDescent="0.3">
      <c r="A79">
        <v>78.901920000000004</v>
      </c>
      <c r="B79">
        <v>23.41694</v>
      </c>
      <c r="C79">
        <v>21.443750000000001</v>
      </c>
      <c r="D79">
        <v>21.332650000000001</v>
      </c>
      <c r="E79">
        <v>23.488849999999999</v>
      </c>
      <c r="F79">
        <v>-1.18516</v>
      </c>
      <c r="G79">
        <v>0</v>
      </c>
      <c r="H79">
        <v>2.3140000000000001E-2</v>
      </c>
      <c r="I79">
        <v>4.1860000000000001E-2</v>
      </c>
      <c r="J79">
        <v>5.8409999999999997E-2</v>
      </c>
      <c r="K79">
        <v>-2.0219999999999998E-2</v>
      </c>
      <c r="L79">
        <v>0.31202999999999997</v>
      </c>
      <c r="M79">
        <v>1.7569999999999999E-2</v>
      </c>
      <c r="N79">
        <v>-0.55076999999999998</v>
      </c>
      <c r="O79">
        <v>12.355029999999999</v>
      </c>
      <c r="P79">
        <v>6.8295500000000002</v>
      </c>
      <c r="Q79">
        <v>335.44540000000001</v>
      </c>
      <c r="R79">
        <v>-6475.7819099999997</v>
      </c>
      <c r="S79" t="e">
        <f>-Inf</f>
        <v>#NAME?</v>
      </c>
      <c r="T79" t="e">
        <f>-Inf</f>
        <v>#NAME?</v>
      </c>
      <c r="U79">
        <v>3.96E-3</v>
      </c>
      <c r="V79">
        <v>4.7299999999999998E-3</v>
      </c>
      <c r="W79">
        <v>4.1900000000000001E-3</v>
      </c>
      <c r="X79">
        <v>0</v>
      </c>
      <c r="Y79">
        <v>4.3699999999999998E-3</v>
      </c>
      <c r="Z79">
        <v>0</v>
      </c>
      <c r="AA79">
        <v>4.0800000000000003E-3</v>
      </c>
    </row>
    <row r="80" spans="1:27" x14ac:dyDescent="0.3">
      <c r="A80">
        <v>79.902889999999999</v>
      </c>
      <c r="B80">
        <v>23.417349999999999</v>
      </c>
      <c r="C80">
        <v>21.443280000000001</v>
      </c>
      <c r="D80">
        <v>21.332329999999999</v>
      </c>
      <c r="E80">
        <v>23.489599999999999</v>
      </c>
      <c r="F80">
        <v>-1.1851700000000001</v>
      </c>
      <c r="G80">
        <v>0</v>
      </c>
      <c r="H80">
        <v>2.3349999999999999E-2</v>
      </c>
      <c r="I80">
        <v>4.1930000000000002E-2</v>
      </c>
      <c r="J80">
        <v>5.8659999999999997E-2</v>
      </c>
      <c r="K80">
        <v>-1.9640000000000001E-2</v>
      </c>
      <c r="L80">
        <v>0.31307000000000001</v>
      </c>
      <c r="M80">
        <v>1.7729999999999999E-2</v>
      </c>
      <c r="N80">
        <v>-0.55006999999999995</v>
      </c>
      <c r="O80">
        <v>12.37435</v>
      </c>
      <c r="P80">
        <v>6.8913700000000002</v>
      </c>
      <c r="Q80">
        <v>336.91021999999998</v>
      </c>
      <c r="R80">
        <v>-6475.8151399999997</v>
      </c>
      <c r="S80" t="e">
        <f>-Inf</f>
        <v>#NAME?</v>
      </c>
      <c r="T80" t="e">
        <f>-Inf</f>
        <v>#NAME?</v>
      </c>
      <c r="U80">
        <v>3.96E-3</v>
      </c>
      <c r="V80">
        <v>4.7299999999999998E-3</v>
      </c>
      <c r="W80">
        <v>4.1900000000000001E-3</v>
      </c>
      <c r="X80">
        <v>0</v>
      </c>
      <c r="Y80">
        <v>4.3699999999999998E-3</v>
      </c>
      <c r="Z80">
        <v>0</v>
      </c>
      <c r="AA80">
        <v>4.0800000000000003E-3</v>
      </c>
    </row>
    <row r="81" spans="1:27" x14ac:dyDescent="0.3">
      <c r="A81">
        <v>80.905460000000005</v>
      </c>
      <c r="B81">
        <v>23.41685</v>
      </c>
      <c r="C81">
        <v>21.444140000000001</v>
      </c>
      <c r="D81">
        <v>21.332560000000001</v>
      </c>
      <c r="E81">
        <v>23.48855</v>
      </c>
      <c r="F81">
        <v>-1.1851499999999999</v>
      </c>
      <c r="G81">
        <v>0</v>
      </c>
      <c r="H81">
        <v>2.3310000000000001E-2</v>
      </c>
      <c r="I81">
        <v>4.2290000000000001E-2</v>
      </c>
      <c r="J81">
        <v>5.885E-2</v>
      </c>
      <c r="K81">
        <v>-1.9949999999999999E-2</v>
      </c>
      <c r="L81">
        <v>0.31174000000000002</v>
      </c>
      <c r="M81">
        <v>1.7649999999999999E-2</v>
      </c>
      <c r="N81">
        <v>-0.55315999999999999</v>
      </c>
      <c r="O81">
        <v>12.480119999999999</v>
      </c>
      <c r="P81">
        <v>6.8799799999999998</v>
      </c>
      <c r="Q81">
        <v>337.96492000000001</v>
      </c>
      <c r="R81">
        <v>-6475.7981</v>
      </c>
      <c r="S81" t="e">
        <f>-Inf</f>
        <v>#NAME?</v>
      </c>
      <c r="T81" t="e">
        <f>-Inf</f>
        <v>#NAME?</v>
      </c>
      <c r="U81">
        <v>3.96E-3</v>
      </c>
      <c r="V81">
        <v>4.7299999999999998E-3</v>
      </c>
      <c r="W81">
        <v>4.1999999999999997E-3</v>
      </c>
      <c r="X81">
        <v>0</v>
      </c>
      <c r="Y81">
        <v>4.3699999999999998E-3</v>
      </c>
      <c r="Z81">
        <v>0</v>
      </c>
      <c r="AA81">
        <v>4.0800000000000003E-3</v>
      </c>
    </row>
    <row r="82" spans="1:27" x14ac:dyDescent="0.3">
      <c r="A82">
        <v>81.905280000000005</v>
      </c>
      <c r="B82">
        <v>23.417490000000001</v>
      </c>
      <c r="C82">
        <v>21.4436</v>
      </c>
      <c r="D82">
        <v>21.333120000000001</v>
      </c>
      <c r="E82">
        <v>23.48874</v>
      </c>
      <c r="F82">
        <v>-1.18512</v>
      </c>
      <c r="G82">
        <v>0</v>
      </c>
      <c r="H82">
        <v>2.3300000000000001E-2</v>
      </c>
      <c r="I82">
        <v>4.2169999999999999E-2</v>
      </c>
      <c r="J82">
        <v>5.8450000000000002E-2</v>
      </c>
      <c r="K82">
        <v>-1.95E-2</v>
      </c>
      <c r="L82">
        <v>0.31379000000000001</v>
      </c>
      <c r="M82">
        <v>1.7420000000000001E-2</v>
      </c>
      <c r="N82">
        <v>-0.54771000000000003</v>
      </c>
      <c r="O82">
        <v>12.44486</v>
      </c>
      <c r="P82">
        <v>6.8771599999999999</v>
      </c>
      <c r="Q82">
        <v>335.71517999999998</v>
      </c>
      <c r="R82">
        <v>-6475.6297100000002</v>
      </c>
      <c r="S82" t="e">
        <f>-Inf</f>
        <v>#NAME?</v>
      </c>
      <c r="T82" t="e">
        <f>-Inf</f>
        <v>#NAME?</v>
      </c>
      <c r="U82">
        <v>3.96E-3</v>
      </c>
      <c r="V82">
        <v>4.7400000000000003E-3</v>
      </c>
      <c r="W82">
        <v>4.1999999999999997E-3</v>
      </c>
      <c r="X82">
        <v>0</v>
      </c>
      <c r="Y82">
        <v>4.3699999999999998E-3</v>
      </c>
      <c r="Z82">
        <v>0</v>
      </c>
      <c r="AA82">
        <v>4.0800000000000003E-3</v>
      </c>
    </row>
    <row r="83" spans="1:27" x14ac:dyDescent="0.3">
      <c r="A83">
        <v>82.906779999999998</v>
      </c>
      <c r="B83">
        <v>23.416460000000001</v>
      </c>
      <c r="C83">
        <v>21.442979999999999</v>
      </c>
      <c r="D83">
        <v>21.332879999999999</v>
      </c>
      <c r="E83">
        <v>23.488060000000001</v>
      </c>
      <c r="F83">
        <v>-1.1851400000000001</v>
      </c>
      <c r="G83">
        <v>0</v>
      </c>
      <c r="H83">
        <v>2.3470000000000001E-2</v>
      </c>
      <c r="I83">
        <v>4.2430000000000002E-2</v>
      </c>
      <c r="J83">
        <v>5.8560000000000001E-2</v>
      </c>
      <c r="K83">
        <v>-1.9859999999999999E-2</v>
      </c>
      <c r="L83">
        <v>0.31417</v>
      </c>
      <c r="M83">
        <v>1.754E-2</v>
      </c>
      <c r="N83">
        <v>-0.54583000000000004</v>
      </c>
      <c r="O83">
        <v>12.522819999999999</v>
      </c>
      <c r="P83">
        <v>6.92598</v>
      </c>
      <c r="Q83">
        <v>336.32875999999999</v>
      </c>
      <c r="R83">
        <v>-6475.67659</v>
      </c>
      <c r="S83" t="e">
        <f>-Inf</f>
        <v>#NAME?</v>
      </c>
      <c r="T83" t="e">
        <f>-Inf</f>
        <v>#NAME?</v>
      </c>
      <c r="U83">
        <v>3.96E-3</v>
      </c>
      <c r="V83">
        <v>4.7400000000000003E-3</v>
      </c>
      <c r="W83">
        <v>4.1999999999999997E-3</v>
      </c>
      <c r="X83">
        <v>0</v>
      </c>
      <c r="Y83">
        <v>4.3800000000000002E-3</v>
      </c>
      <c r="Z83">
        <v>0</v>
      </c>
      <c r="AA83">
        <v>4.0800000000000003E-3</v>
      </c>
    </row>
    <row r="84" spans="1:27" x14ac:dyDescent="0.3">
      <c r="A84">
        <v>83.907809999999998</v>
      </c>
      <c r="B84">
        <v>23.41921</v>
      </c>
      <c r="C84">
        <v>21.444320000000001</v>
      </c>
      <c r="D84">
        <v>21.33156</v>
      </c>
      <c r="E84">
        <v>23.48733</v>
      </c>
      <c r="F84">
        <v>-1.1851700000000001</v>
      </c>
      <c r="G84">
        <v>0</v>
      </c>
      <c r="H84">
        <v>2.3259999999999999E-2</v>
      </c>
      <c r="I84">
        <v>4.2000000000000003E-2</v>
      </c>
      <c r="J84">
        <v>5.9130000000000002E-2</v>
      </c>
      <c r="K84">
        <v>-1.9380000000000001E-2</v>
      </c>
      <c r="L84">
        <v>0.31208999999999998</v>
      </c>
      <c r="M84">
        <v>1.685E-2</v>
      </c>
      <c r="N84">
        <v>-0.55905000000000005</v>
      </c>
      <c r="O84">
        <v>12.39587</v>
      </c>
      <c r="P84">
        <v>6.8652600000000001</v>
      </c>
      <c r="Q84">
        <v>339.61910999999998</v>
      </c>
      <c r="R84">
        <v>-6475.8034500000003</v>
      </c>
      <c r="S84" t="e">
        <f>-Inf</f>
        <v>#NAME?</v>
      </c>
      <c r="T84" t="e">
        <f>-Inf</f>
        <v>#NAME?</v>
      </c>
      <c r="U84">
        <v>3.96E-3</v>
      </c>
      <c r="V84">
        <v>4.7299999999999998E-3</v>
      </c>
      <c r="W84">
        <v>4.1900000000000001E-3</v>
      </c>
      <c r="X84">
        <v>0</v>
      </c>
      <c r="Y84">
        <v>4.3699999999999998E-3</v>
      </c>
      <c r="Z84">
        <v>0</v>
      </c>
      <c r="AA84">
        <v>4.0800000000000003E-3</v>
      </c>
    </row>
    <row r="85" spans="1:27" x14ac:dyDescent="0.3">
      <c r="A85">
        <v>84.907740000000004</v>
      </c>
      <c r="B85">
        <v>23.418970000000002</v>
      </c>
      <c r="C85">
        <v>21.444569999999999</v>
      </c>
      <c r="D85">
        <v>21.33248</v>
      </c>
      <c r="E85">
        <v>23.487629999999999</v>
      </c>
      <c r="F85">
        <v>-1.18513</v>
      </c>
      <c r="G85">
        <v>0</v>
      </c>
      <c r="H85">
        <v>2.3220000000000001E-2</v>
      </c>
      <c r="I85">
        <v>4.1700000000000001E-2</v>
      </c>
      <c r="J85">
        <v>5.8950000000000002E-2</v>
      </c>
      <c r="K85">
        <v>-1.9800000000000002E-2</v>
      </c>
      <c r="L85">
        <v>0.31195000000000001</v>
      </c>
      <c r="M85">
        <v>1.6930000000000001E-2</v>
      </c>
      <c r="N85">
        <v>-0.55571000000000004</v>
      </c>
      <c r="O85">
        <v>12.307180000000001</v>
      </c>
      <c r="P85">
        <v>6.8521599999999996</v>
      </c>
      <c r="Q85">
        <v>338.53707000000003</v>
      </c>
      <c r="R85">
        <v>-6475.6898199999996</v>
      </c>
      <c r="S85" t="e">
        <f>-Inf</f>
        <v>#NAME?</v>
      </c>
      <c r="T85" t="e">
        <f>-Inf</f>
        <v>#NAME?</v>
      </c>
      <c r="U85">
        <v>3.96E-3</v>
      </c>
      <c r="V85">
        <v>4.7299999999999998E-3</v>
      </c>
      <c r="W85">
        <v>4.1900000000000001E-3</v>
      </c>
      <c r="X85">
        <v>0</v>
      </c>
      <c r="Y85">
        <v>4.3699999999999998E-3</v>
      </c>
      <c r="Z85">
        <v>0</v>
      </c>
      <c r="AA85">
        <v>4.0800000000000003E-3</v>
      </c>
    </row>
    <row r="86" spans="1:27" x14ac:dyDescent="0.3">
      <c r="A86">
        <v>85.908879999999996</v>
      </c>
      <c r="B86">
        <v>23.419160000000002</v>
      </c>
      <c r="C86">
        <v>21.444389999999999</v>
      </c>
      <c r="D86">
        <v>21.332660000000001</v>
      </c>
      <c r="E86">
        <v>23.48837</v>
      </c>
      <c r="F86">
        <v>-1.1851400000000001</v>
      </c>
      <c r="G86">
        <v>0</v>
      </c>
      <c r="H86">
        <v>2.3220000000000001E-2</v>
      </c>
      <c r="I86">
        <v>4.1599999999999998E-2</v>
      </c>
      <c r="J86">
        <v>5.8619999999999998E-2</v>
      </c>
      <c r="K86">
        <v>-1.9959999999999999E-2</v>
      </c>
      <c r="L86">
        <v>0.31256</v>
      </c>
      <c r="M86">
        <v>1.6969999999999999E-2</v>
      </c>
      <c r="N86">
        <v>-0.55388000000000004</v>
      </c>
      <c r="O86">
        <v>12.27852</v>
      </c>
      <c r="P86">
        <v>6.8519800000000002</v>
      </c>
      <c r="Q86">
        <v>336.66059999999999</v>
      </c>
      <c r="R86">
        <v>-6475.7585900000004</v>
      </c>
      <c r="S86" t="e">
        <f>-Inf</f>
        <v>#NAME?</v>
      </c>
      <c r="T86" t="e">
        <f>-Inf</f>
        <v>#NAME?</v>
      </c>
      <c r="U86">
        <v>3.96E-3</v>
      </c>
      <c r="V86">
        <v>4.7299999999999998E-3</v>
      </c>
      <c r="W86">
        <v>4.1900000000000001E-3</v>
      </c>
      <c r="X86">
        <v>0</v>
      </c>
      <c r="Y86">
        <v>4.3699999999999998E-3</v>
      </c>
      <c r="Z86">
        <v>0</v>
      </c>
      <c r="AA86">
        <v>4.0800000000000003E-3</v>
      </c>
    </row>
    <row r="87" spans="1:27" x14ac:dyDescent="0.3">
      <c r="A87">
        <v>86.911019999999994</v>
      </c>
      <c r="B87">
        <v>23.419650000000001</v>
      </c>
      <c r="C87">
        <v>21.443529999999999</v>
      </c>
      <c r="D87">
        <v>21.332350000000002</v>
      </c>
      <c r="E87">
        <v>23.487939999999998</v>
      </c>
      <c r="F87">
        <v>-1.18516</v>
      </c>
      <c r="G87">
        <v>0</v>
      </c>
      <c r="H87">
        <v>2.3439999999999999E-2</v>
      </c>
      <c r="I87">
        <v>4.1950000000000001E-2</v>
      </c>
      <c r="J87">
        <v>5.876E-2</v>
      </c>
      <c r="K87">
        <v>-2.009E-2</v>
      </c>
      <c r="L87">
        <v>0.31286999999999998</v>
      </c>
      <c r="M87">
        <v>1.678E-2</v>
      </c>
      <c r="N87">
        <v>-0.55118</v>
      </c>
      <c r="O87">
        <v>12.38218</v>
      </c>
      <c r="P87">
        <v>6.9186399999999999</v>
      </c>
      <c r="Q87">
        <v>337.45319999999998</v>
      </c>
      <c r="R87">
        <v>-6475.7551199999998</v>
      </c>
      <c r="S87" t="e">
        <f>-Inf</f>
        <v>#NAME?</v>
      </c>
      <c r="T87" t="e">
        <f>-Inf</f>
        <v>#NAME?</v>
      </c>
      <c r="U87">
        <v>3.96E-3</v>
      </c>
      <c r="V87">
        <v>4.7299999999999998E-3</v>
      </c>
      <c r="W87">
        <v>4.1900000000000001E-3</v>
      </c>
      <c r="X87">
        <v>0</v>
      </c>
      <c r="Y87">
        <v>4.3800000000000002E-3</v>
      </c>
      <c r="Z87">
        <v>0</v>
      </c>
      <c r="AA87">
        <v>4.0800000000000003E-3</v>
      </c>
    </row>
    <row r="88" spans="1:27" x14ac:dyDescent="0.3">
      <c r="A88">
        <v>87.911140000000003</v>
      </c>
      <c r="B88">
        <v>23.419740000000001</v>
      </c>
      <c r="C88">
        <v>21.444019999999998</v>
      </c>
      <c r="D88">
        <v>21.33248</v>
      </c>
      <c r="E88">
        <v>23.487880000000001</v>
      </c>
      <c r="F88">
        <v>-1.1851400000000001</v>
      </c>
      <c r="G88">
        <v>0</v>
      </c>
      <c r="H88">
        <v>2.3130000000000001E-2</v>
      </c>
      <c r="I88">
        <v>4.1829999999999999E-2</v>
      </c>
      <c r="J88">
        <v>5.851E-2</v>
      </c>
      <c r="K88">
        <v>-1.9910000000000001E-2</v>
      </c>
      <c r="L88">
        <v>0.31064000000000003</v>
      </c>
      <c r="M88">
        <v>1.668E-2</v>
      </c>
      <c r="N88">
        <v>-0.55298000000000003</v>
      </c>
      <c r="O88">
        <v>12.345140000000001</v>
      </c>
      <c r="P88">
        <v>6.8276700000000003</v>
      </c>
      <c r="Q88">
        <v>336.02269000000001</v>
      </c>
      <c r="R88">
        <v>-6475.7104200000003</v>
      </c>
      <c r="S88" t="e">
        <f>-Inf</f>
        <v>#NAME?</v>
      </c>
      <c r="T88" t="e">
        <f>-Inf</f>
        <v>#NAME?</v>
      </c>
      <c r="U88">
        <v>3.96E-3</v>
      </c>
      <c r="V88">
        <v>4.7299999999999998E-3</v>
      </c>
      <c r="W88">
        <v>4.1900000000000001E-3</v>
      </c>
      <c r="X88">
        <v>0</v>
      </c>
      <c r="Y88">
        <v>4.3699999999999998E-3</v>
      </c>
      <c r="Z88">
        <v>0</v>
      </c>
      <c r="AA88">
        <v>4.0800000000000003E-3</v>
      </c>
    </row>
    <row r="89" spans="1:27" x14ac:dyDescent="0.3">
      <c r="A89">
        <v>88.912009999999995</v>
      </c>
      <c r="B89">
        <v>23.419989999999999</v>
      </c>
      <c r="C89">
        <v>21.444330000000001</v>
      </c>
      <c r="D89">
        <v>21.33229</v>
      </c>
      <c r="E89">
        <v>23.488119999999999</v>
      </c>
      <c r="F89">
        <v>-1.18512</v>
      </c>
      <c r="G89">
        <v>0</v>
      </c>
      <c r="H89">
        <v>2.3429999999999999E-2</v>
      </c>
      <c r="I89">
        <v>4.1770000000000002E-2</v>
      </c>
      <c r="J89">
        <v>5.8749999999999997E-2</v>
      </c>
      <c r="K89">
        <v>-2.0760000000000001E-2</v>
      </c>
      <c r="L89">
        <v>0.31307000000000001</v>
      </c>
      <c r="M89">
        <v>1.6740000000000001E-2</v>
      </c>
      <c r="N89">
        <v>-0.55545999999999995</v>
      </c>
      <c r="O89">
        <v>12.326779999999999</v>
      </c>
      <c r="P89">
        <v>6.9144300000000003</v>
      </c>
      <c r="Q89">
        <v>337.42093999999997</v>
      </c>
      <c r="R89">
        <v>-6475.6173799999997</v>
      </c>
      <c r="S89" t="e">
        <f>-Inf</f>
        <v>#NAME?</v>
      </c>
      <c r="T89" t="e">
        <f>-Inf</f>
        <v>#NAME?</v>
      </c>
      <c r="U89">
        <v>3.9500000000000004E-3</v>
      </c>
      <c r="V89">
        <v>4.7299999999999998E-3</v>
      </c>
      <c r="W89">
        <v>4.1900000000000001E-3</v>
      </c>
      <c r="X89">
        <v>0</v>
      </c>
      <c r="Y89">
        <v>4.3699999999999998E-3</v>
      </c>
      <c r="Z89">
        <v>0</v>
      </c>
      <c r="AA89">
        <v>4.0800000000000003E-3</v>
      </c>
    </row>
    <row r="90" spans="1:27" x14ac:dyDescent="0.3">
      <c r="A90">
        <v>89.914500000000004</v>
      </c>
      <c r="B90">
        <v>23.420349999999999</v>
      </c>
      <c r="C90">
        <v>21.444230000000001</v>
      </c>
      <c r="D90">
        <v>21.33202</v>
      </c>
      <c r="E90">
        <v>23.487189999999998</v>
      </c>
      <c r="F90">
        <v>-1.18513</v>
      </c>
      <c r="G90">
        <v>0</v>
      </c>
      <c r="H90">
        <v>2.3109999999999999E-2</v>
      </c>
      <c r="I90">
        <v>4.1430000000000002E-2</v>
      </c>
      <c r="J90">
        <v>5.8180000000000003E-2</v>
      </c>
      <c r="K90">
        <v>-2.0240000000000001E-2</v>
      </c>
      <c r="L90">
        <v>0.31096000000000001</v>
      </c>
      <c r="M90">
        <v>1.627E-2</v>
      </c>
      <c r="N90">
        <v>-0.55628</v>
      </c>
      <c r="O90">
        <v>12.227180000000001</v>
      </c>
      <c r="P90">
        <v>6.8214699999999997</v>
      </c>
      <c r="Q90">
        <v>334.12799000000001</v>
      </c>
      <c r="R90">
        <v>-6475.6544100000001</v>
      </c>
      <c r="S90" t="e">
        <f>-Inf</f>
        <v>#NAME?</v>
      </c>
      <c r="T90" t="e">
        <f>-Inf</f>
        <v>#NAME?</v>
      </c>
      <c r="U90">
        <v>3.96E-3</v>
      </c>
      <c r="V90">
        <v>4.7299999999999998E-3</v>
      </c>
      <c r="W90">
        <v>4.1900000000000001E-3</v>
      </c>
      <c r="X90">
        <v>0</v>
      </c>
      <c r="Y90">
        <v>4.3699999999999998E-3</v>
      </c>
      <c r="Z90">
        <v>0</v>
      </c>
      <c r="AA90">
        <v>4.0800000000000003E-3</v>
      </c>
    </row>
    <row r="91" spans="1:27" x14ac:dyDescent="0.3">
      <c r="A91">
        <v>90.916489999999996</v>
      </c>
      <c r="B91">
        <v>23.419979999999999</v>
      </c>
      <c r="C91">
        <v>21.44472</v>
      </c>
      <c r="D91">
        <v>21.33362</v>
      </c>
      <c r="E91">
        <v>23.486709999999999</v>
      </c>
      <c r="F91">
        <v>-1.18513</v>
      </c>
      <c r="G91">
        <v>0</v>
      </c>
      <c r="H91">
        <v>2.3210000000000001E-2</v>
      </c>
      <c r="I91">
        <v>4.1939999999999998E-2</v>
      </c>
      <c r="J91">
        <v>5.8630000000000002E-2</v>
      </c>
      <c r="K91">
        <v>-2.0559999999999998E-2</v>
      </c>
      <c r="L91">
        <v>0.31218000000000001</v>
      </c>
      <c r="M91">
        <v>1.6369999999999999E-2</v>
      </c>
      <c r="N91">
        <v>-0.55078000000000005</v>
      </c>
      <c r="O91">
        <v>12.377090000000001</v>
      </c>
      <c r="P91">
        <v>6.8516500000000002</v>
      </c>
      <c r="Q91">
        <v>336.72392000000002</v>
      </c>
      <c r="R91">
        <v>-6475.80069</v>
      </c>
      <c r="S91" t="e">
        <f>-Inf</f>
        <v>#NAME?</v>
      </c>
      <c r="T91" t="e">
        <f>-Inf</f>
        <v>#NAME?</v>
      </c>
      <c r="U91">
        <v>3.9500000000000004E-3</v>
      </c>
      <c r="V91">
        <v>4.7299999999999998E-3</v>
      </c>
      <c r="W91">
        <v>4.1900000000000001E-3</v>
      </c>
      <c r="X91">
        <v>0</v>
      </c>
      <c r="Y91">
        <v>4.3699999999999998E-3</v>
      </c>
      <c r="Z91">
        <v>0</v>
      </c>
      <c r="AA91">
        <v>4.0800000000000003E-3</v>
      </c>
    </row>
    <row r="92" spans="1:27" x14ac:dyDescent="0.3">
      <c r="A92">
        <v>91.916020000000003</v>
      </c>
      <c r="B92">
        <v>23.419899999999998</v>
      </c>
      <c r="C92">
        <v>21.44361</v>
      </c>
      <c r="D92">
        <v>21.332719999999998</v>
      </c>
      <c r="E92">
        <v>23.48677</v>
      </c>
      <c r="F92">
        <v>-1.1851499999999999</v>
      </c>
      <c r="G92">
        <v>0</v>
      </c>
      <c r="H92">
        <v>2.324E-2</v>
      </c>
      <c r="I92">
        <v>4.2079999999999999E-2</v>
      </c>
      <c r="J92">
        <v>5.8970000000000002E-2</v>
      </c>
      <c r="K92">
        <v>-1.9789999999999999E-2</v>
      </c>
      <c r="L92">
        <v>0.31308999999999998</v>
      </c>
      <c r="M92">
        <v>1.6490000000000001E-2</v>
      </c>
      <c r="N92">
        <v>-0.54974000000000001</v>
      </c>
      <c r="O92">
        <v>12.41855</v>
      </c>
      <c r="P92">
        <v>6.859</v>
      </c>
      <c r="Q92">
        <v>338.67487999999997</v>
      </c>
      <c r="R92">
        <v>-6475.7220900000002</v>
      </c>
      <c r="S92" t="e">
        <f>-Inf</f>
        <v>#NAME?</v>
      </c>
      <c r="T92" t="e">
        <f>-Inf</f>
        <v>#NAME?</v>
      </c>
      <c r="U92">
        <v>3.96E-3</v>
      </c>
      <c r="V92">
        <v>4.7299999999999998E-3</v>
      </c>
      <c r="W92">
        <v>4.1999999999999997E-3</v>
      </c>
      <c r="X92">
        <v>0</v>
      </c>
      <c r="Y92">
        <v>4.3699999999999998E-3</v>
      </c>
      <c r="Z92">
        <v>0</v>
      </c>
      <c r="AA92">
        <v>4.0800000000000003E-3</v>
      </c>
    </row>
    <row r="93" spans="1:27" x14ac:dyDescent="0.3">
      <c r="A93">
        <v>92.921660000000003</v>
      </c>
      <c r="B93">
        <v>23.420839999999998</v>
      </c>
      <c r="C93">
        <v>21.44464</v>
      </c>
      <c r="D93">
        <v>21.33286</v>
      </c>
      <c r="E93">
        <v>23.486599999999999</v>
      </c>
      <c r="F93">
        <v>-1.18513</v>
      </c>
      <c r="G93">
        <v>0</v>
      </c>
      <c r="H93">
        <v>2.3449999999999999E-2</v>
      </c>
      <c r="I93">
        <v>4.215E-2</v>
      </c>
      <c r="J93">
        <v>5.8700000000000002E-2</v>
      </c>
      <c r="K93">
        <v>-1.9630000000000002E-2</v>
      </c>
      <c r="L93">
        <v>0.31346000000000002</v>
      </c>
      <c r="M93">
        <v>1.6150000000000001E-2</v>
      </c>
      <c r="N93">
        <v>-0.55418000000000001</v>
      </c>
      <c r="O93">
        <v>12.438639999999999</v>
      </c>
      <c r="P93">
        <v>6.9198500000000003</v>
      </c>
      <c r="Q93">
        <v>337.10795000000002</v>
      </c>
      <c r="R93">
        <v>-6475.7439700000004</v>
      </c>
      <c r="S93" t="e">
        <f>-Inf</f>
        <v>#NAME?</v>
      </c>
      <c r="T93" t="e">
        <f>-Inf</f>
        <v>#NAME?</v>
      </c>
      <c r="U93">
        <v>3.96E-3</v>
      </c>
      <c r="V93">
        <v>4.7400000000000003E-3</v>
      </c>
      <c r="W93">
        <v>4.1999999999999997E-3</v>
      </c>
      <c r="X93">
        <v>0</v>
      </c>
      <c r="Y93">
        <v>4.3800000000000002E-3</v>
      </c>
      <c r="Z93">
        <v>0</v>
      </c>
      <c r="AA93">
        <v>4.0800000000000003E-3</v>
      </c>
    </row>
    <row r="94" spans="1:27" x14ac:dyDescent="0.3">
      <c r="A94">
        <v>93.922989999999999</v>
      </c>
      <c r="B94">
        <v>23.42164</v>
      </c>
      <c r="C94">
        <v>21.44462</v>
      </c>
      <c r="D94">
        <v>21.333210000000001</v>
      </c>
      <c r="E94">
        <v>23.48696</v>
      </c>
      <c r="F94">
        <v>-1.1851799999999999</v>
      </c>
      <c r="G94">
        <v>0</v>
      </c>
      <c r="H94">
        <v>2.3130000000000001E-2</v>
      </c>
      <c r="I94">
        <v>4.1930000000000002E-2</v>
      </c>
      <c r="J94">
        <v>5.9369999999999999E-2</v>
      </c>
      <c r="K94">
        <v>-2.061E-2</v>
      </c>
      <c r="L94">
        <v>0.31176999999999999</v>
      </c>
      <c r="M94">
        <v>1.6219999999999998E-2</v>
      </c>
      <c r="N94">
        <v>-0.55235000000000001</v>
      </c>
      <c r="O94">
        <v>12.3766</v>
      </c>
      <c r="P94">
        <v>6.8268899999999997</v>
      </c>
      <c r="Q94">
        <v>340.96632</v>
      </c>
      <c r="R94">
        <v>-6476.0099899999996</v>
      </c>
      <c r="S94" t="e">
        <f>-Inf</f>
        <v>#NAME?</v>
      </c>
      <c r="T94" t="e">
        <f>-Inf</f>
        <v>#NAME?</v>
      </c>
      <c r="U94">
        <v>3.9500000000000004E-3</v>
      </c>
      <c r="V94">
        <v>4.7299999999999998E-3</v>
      </c>
      <c r="W94">
        <v>4.1900000000000001E-3</v>
      </c>
      <c r="X94">
        <v>0</v>
      </c>
      <c r="Y94">
        <v>4.3699999999999998E-3</v>
      </c>
      <c r="Z94">
        <v>0</v>
      </c>
      <c r="AA94">
        <v>4.0800000000000003E-3</v>
      </c>
    </row>
    <row r="95" spans="1:27" x14ac:dyDescent="0.3">
      <c r="A95">
        <v>94.924570000000003</v>
      </c>
      <c r="B95">
        <v>23.422270000000001</v>
      </c>
      <c r="C95">
        <v>21.445399999999999</v>
      </c>
      <c r="D95">
        <v>21.333069999999999</v>
      </c>
      <c r="E95">
        <v>23.48789</v>
      </c>
      <c r="F95">
        <v>-1.18513</v>
      </c>
      <c r="G95">
        <v>0</v>
      </c>
      <c r="H95">
        <v>2.35E-2</v>
      </c>
      <c r="I95">
        <v>4.2189999999999998E-2</v>
      </c>
      <c r="J95">
        <v>5.9740000000000001E-2</v>
      </c>
      <c r="K95">
        <v>-2.001E-2</v>
      </c>
      <c r="L95">
        <v>0.31211</v>
      </c>
      <c r="M95">
        <v>1.6400000000000001E-2</v>
      </c>
      <c r="N95">
        <v>-0.55686999999999998</v>
      </c>
      <c r="O95">
        <v>12.45059</v>
      </c>
      <c r="P95">
        <v>6.9355099999999998</v>
      </c>
      <c r="Q95">
        <v>343.09226000000001</v>
      </c>
      <c r="R95">
        <v>-6475.7956400000003</v>
      </c>
      <c r="S95" t="e">
        <f>-Inf</f>
        <v>#NAME?</v>
      </c>
      <c r="T95" t="e">
        <f>-Inf</f>
        <v>#NAME?</v>
      </c>
      <c r="U95">
        <v>3.96E-3</v>
      </c>
      <c r="V95">
        <v>4.7299999999999998E-3</v>
      </c>
      <c r="W95">
        <v>4.1999999999999997E-3</v>
      </c>
      <c r="X95">
        <v>0</v>
      </c>
      <c r="Y95">
        <v>4.3800000000000002E-3</v>
      </c>
      <c r="Z95">
        <v>0</v>
      </c>
      <c r="AA95">
        <v>4.0800000000000003E-3</v>
      </c>
    </row>
    <row r="96" spans="1:27" x14ac:dyDescent="0.3">
      <c r="A96">
        <v>95.924750000000003</v>
      </c>
      <c r="B96">
        <v>23.422049999999999</v>
      </c>
      <c r="C96">
        <v>21.44379</v>
      </c>
      <c r="D96">
        <v>21.33248</v>
      </c>
      <c r="E96">
        <v>23.48734</v>
      </c>
      <c r="F96">
        <v>-1.18513</v>
      </c>
      <c r="G96">
        <v>0</v>
      </c>
      <c r="H96">
        <v>2.3050000000000001E-2</v>
      </c>
      <c r="I96">
        <v>4.1329999999999999E-2</v>
      </c>
      <c r="J96">
        <v>6.0310000000000002E-2</v>
      </c>
      <c r="K96">
        <v>-2.051E-2</v>
      </c>
      <c r="L96">
        <v>0.31213999999999997</v>
      </c>
      <c r="M96">
        <v>1.6469999999999999E-2</v>
      </c>
      <c r="N96">
        <v>-0.55184999999999995</v>
      </c>
      <c r="O96">
        <v>12.197710000000001</v>
      </c>
      <c r="P96">
        <v>6.8025700000000002</v>
      </c>
      <c r="Q96">
        <v>346.3603</v>
      </c>
      <c r="R96">
        <v>-6475.6315500000001</v>
      </c>
      <c r="S96" t="e">
        <f>-Inf</f>
        <v>#NAME?</v>
      </c>
      <c r="T96" t="e">
        <f>-Inf</f>
        <v>#NAME?</v>
      </c>
      <c r="U96">
        <v>3.9500000000000004E-3</v>
      </c>
      <c r="V96">
        <v>4.7299999999999998E-3</v>
      </c>
      <c r="W96">
        <v>4.1900000000000001E-3</v>
      </c>
      <c r="X96">
        <v>0</v>
      </c>
      <c r="Y96">
        <v>4.3699999999999998E-3</v>
      </c>
      <c r="Z96">
        <v>0</v>
      </c>
      <c r="AA96">
        <v>4.0800000000000003E-3</v>
      </c>
    </row>
    <row r="97" spans="1:27" x14ac:dyDescent="0.3">
      <c r="A97">
        <v>96.92474</v>
      </c>
      <c r="B97">
        <v>23.421199999999999</v>
      </c>
      <c r="C97">
        <v>21.44528</v>
      </c>
      <c r="D97">
        <v>21.332599999999999</v>
      </c>
      <c r="E97">
        <v>23.48686</v>
      </c>
      <c r="F97">
        <v>-1.1851400000000001</v>
      </c>
      <c r="G97">
        <v>0</v>
      </c>
      <c r="H97">
        <v>2.3380000000000001E-2</v>
      </c>
      <c r="I97">
        <v>4.1790000000000001E-2</v>
      </c>
      <c r="J97">
        <v>5.9880000000000003E-2</v>
      </c>
      <c r="K97">
        <v>-1.9519999999999999E-2</v>
      </c>
      <c r="L97">
        <v>0.31215999999999999</v>
      </c>
      <c r="M97">
        <v>1.6449999999999999E-2</v>
      </c>
      <c r="N97">
        <v>-0.55862999999999996</v>
      </c>
      <c r="O97">
        <v>12.332940000000001</v>
      </c>
      <c r="P97">
        <v>6.8990900000000002</v>
      </c>
      <c r="Q97">
        <v>343.91189000000003</v>
      </c>
      <c r="R97">
        <v>-6475.7965700000004</v>
      </c>
      <c r="S97" t="e">
        <f>-Inf</f>
        <v>#NAME?</v>
      </c>
      <c r="T97" t="e">
        <f>-Inf</f>
        <v>#NAME?</v>
      </c>
      <c r="U97">
        <v>3.96E-3</v>
      </c>
      <c r="V97">
        <v>4.7299999999999998E-3</v>
      </c>
      <c r="W97">
        <v>4.1900000000000001E-3</v>
      </c>
      <c r="X97">
        <v>0</v>
      </c>
      <c r="Y97">
        <v>4.3699999999999998E-3</v>
      </c>
      <c r="Z97">
        <v>0</v>
      </c>
      <c r="AA97">
        <v>4.0800000000000003E-3</v>
      </c>
    </row>
    <row r="98" spans="1:27" x14ac:dyDescent="0.3">
      <c r="A98">
        <v>97.925259999999994</v>
      </c>
      <c r="B98">
        <v>23.421029999999998</v>
      </c>
      <c r="C98">
        <v>21.44576</v>
      </c>
      <c r="D98">
        <v>21.333279999999998</v>
      </c>
      <c r="E98">
        <v>23.485700000000001</v>
      </c>
      <c r="F98">
        <v>-1.18513</v>
      </c>
      <c r="G98">
        <v>0</v>
      </c>
      <c r="H98">
        <v>2.3300000000000001E-2</v>
      </c>
      <c r="I98">
        <v>4.206E-2</v>
      </c>
      <c r="J98">
        <v>5.8529999999999999E-2</v>
      </c>
      <c r="K98">
        <v>-1.9429999999999999E-2</v>
      </c>
      <c r="L98">
        <v>0.31269000000000002</v>
      </c>
      <c r="M98">
        <v>1.584E-2</v>
      </c>
      <c r="N98">
        <v>-0.55762</v>
      </c>
      <c r="O98">
        <v>12.413880000000001</v>
      </c>
      <c r="P98">
        <v>6.8768500000000001</v>
      </c>
      <c r="Q98">
        <v>336.17513000000002</v>
      </c>
      <c r="R98">
        <v>-6475.8670400000001</v>
      </c>
      <c r="S98" t="e">
        <f>-Inf</f>
        <v>#NAME?</v>
      </c>
      <c r="T98" t="e">
        <f>-Inf</f>
        <v>#NAME?</v>
      </c>
      <c r="U98">
        <v>3.96E-3</v>
      </c>
      <c r="V98">
        <v>4.7299999999999998E-3</v>
      </c>
      <c r="W98">
        <v>4.1999999999999997E-3</v>
      </c>
      <c r="X98">
        <v>0</v>
      </c>
      <c r="Y98">
        <v>4.3699999999999998E-3</v>
      </c>
      <c r="Z98">
        <v>0</v>
      </c>
      <c r="AA98">
        <v>4.0800000000000003E-3</v>
      </c>
    </row>
    <row r="99" spans="1:27" x14ac:dyDescent="0.3">
      <c r="A99">
        <v>98.927359999999993</v>
      </c>
      <c r="B99">
        <v>23.422260000000001</v>
      </c>
      <c r="C99">
        <v>21.445959999999999</v>
      </c>
      <c r="D99">
        <v>21.332879999999999</v>
      </c>
      <c r="E99">
        <v>23.485939999999999</v>
      </c>
      <c r="F99">
        <v>-1.18516</v>
      </c>
      <c r="G99">
        <v>0</v>
      </c>
      <c r="H99">
        <v>2.3259999999999999E-2</v>
      </c>
      <c r="I99">
        <v>4.2529999999999998E-2</v>
      </c>
      <c r="J99">
        <v>5.8869999999999999E-2</v>
      </c>
      <c r="K99">
        <v>-1.9470000000000001E-2</v>
      </c>
      <c r="L99">
        <v>0.31342999999999999</v>
      </c>
      <c r="M99">
        <v>1.5679999999999999E-2</v>
      </c>
      <c r="N99">
        <v>-0.56062000000000001</v>
      </c>
      <c r="O99">
        <v>12.552680000000001</v>
      </c>
      <c r="P99">
        <v>6.8634899999999996</v>
      </c>
      <c r="Q99">
        <v>338.08748000000003</v>
      </c>
      <c r="R99">
        <v>-6475.9976399999996</v>
      </c>
      <c r="S99" t="e">
        <f>-Inf</f>
        <v>#NAME?</v>
      </c>
      <c r="T99" t="e">
        <f>-Inf</f>
        <v>#NAME?</v>
      </c>
      <c r="U99">
        <v>3.96E-3</v>
      </c>
      <c r="V99">
        <v>4.7400000000000003E-3</v>
      </c>
      <c r="W99">
        <v>4.1999999999999997E-3</v>
      </c>
      <c r="X99">
        <v>0</v>
      </c>
      <c r="Y99">
        <v>4.3699999999999998E-3</v>
      </c>
      <c r="Z99">
        <v>0</v>
      </c>
      <c r="AA99">
        <v>4.0800000000000003E-3</v>
      </c>
    </row>
    <row r="100" spans="1:27" x14ac:dyDescent="0.3">
      <c r="A100">
        <v>99.929609999999997</v>
      </c>
      <c r="B100">
        <v>23.421659999999999</v>
      </c>
      <c r="C100">
        <v>21.445329999999998</v>
      </c>
      <c r="D100">
        <v>21.332239999999999</v>
      </c>
      <c r="E100">
        <v>23.486709999999999</v>
      </c>
      <c r="F100">
        <v>-1.18513</v>
      </c>
      <c r="G100">
        <v>0</v>
      </c>
      <c r="H100">
        <v>2.325E-2</v>
      </c>
      <c r="I100">
        <v>4.1660000000000003E-2</v>
      </c>
      <c r="J100">
        <v>5.8990000000000001E-2</v>
      </c>
      <c r="K100">
        <v>-2.1049999999999999E-2</v>
      </c>
      <c r="L100">
        <v>0.31212000000000001</v>
      </c>
      <c r="M100">
        <v>1.6049999999999998E-2</v>
      </c>
      <c r="N100">
        <v>-0.56067999999999996</v>
      </c>
      <c r="O100">
        <v>12.29527</v>
      </c>
      <c r="P100">
        <v>6.8606800000000003</v>
      </c>
      <c r="Q100">
        <v>338.78140999999999</v>
      </c>
      <c r="R100">
        <v>-6475.76008</v>
      </c>
      <c r="S100" t="e">
        <f>-Inf</f>
        <v>#NAME?</v>
      </c>
      <c r="T100" t="e">
        <f>-Inf</f>
        <v>#NAME?</v>
      </c>
      <c r="U100">
        <v>3.9500000000000004E-3</v>
      </c>
      <c r="V100">
        <v>4.7299999999999998E-3</v>
      </c>
      <c r="W100">
        <v>4.1900000000000001E-3</v>
      </c>
      <c r="X100">
        <v>0</v>
      </c>
      <c r="Y100">
        <v>4.3699999999999998E-3</v>
      </c>
      <c r="Z100">
        <v>0</v>
      </c>
      <c r="AA100">
        <v>4.0800000000000003E-3</v>
      </c>
    </row>
    <row r="101" spans="1:27" x14ac:dyDescent="0.3">
      <c r="A101">
        <v>100.93163</v>
      </c>
      <c r="B101">
        <v>23.42285</v>
      </c>
      <c r="C101">
        <v>21.44501</v>
      </c>
      <c r="D101">
        <v>21.333189999999998</v>
      </c>
      <c r="E101">
        <v>23.486910000000002</v>
      </c>
      <c r="F101">
        <v>-1.18512</v>
      </c>
      <c r="G101">
        <v>0</v>
      </c>
      <c r="H101">
        <v>2.3449999999999999E-2</v>
      </c>
      <c r="I101">
        <v>4.2029999999999998E-2</v>
      </c>
      <c r="J101">
        <v>5.8500000000000003E-2</v>
      </c>
      <c r="K101">
        <v>-1.958E-2</v>
      </c>
      <c r="L101">
        <v>0.31204999999999999</v>
      </c>
      <c r="M101">
        <v>1.5679999999999999E-2</v>
      </c>
      <c r="N101">
        <v>-0.55435000000000001</v>
      </c>
      <c r="O101">
        <v>12.40476</v>
      </c>
      <c r="P101">
        <v>6.9209100000000001</v>
      </c>
      <c r="Q101">
        <v>335.96357</v>
      </c>
      <c r="R101">
        <v>-6475.7196299999996</v>
      </c>
      <c r="S101" t="e">
        <f>-Inf</f>
        <v>#NAME?</v>
      </c>
      <c r="T101" t="e">
        <f>-Inf</f>
        <v>#NAME?</v>
      </c>
      <c r="U101">
        <v>3.96E-3</v>
      </c>
      <c r="V101">
        <v>4.7299999999999998E-3</v>
      </c>
      <c r="W101">
        <v>4.1900000000000001E-3</v>
      </c>
      <c r="X101">
        <v>0</v>
      </c>
      <c r="Y101">
        <v>4.3800000000000002E-3</v>
      </c>
      <c r="Z101">
        <v>0</v>
      </c>
      <c r="AA101">
        <v>4.0800000000000003E-3</v>
      </c>
    </row>
    <row r="102" spans="1:27" x14ac:dyDescent="0.3">
      <c r="A102">
        <v>101.93227</v>
      </c>
      <c r="B102">
        <v>23.423220000000001</v>
      </c>
      <c r="C102">
        <v>21.444459999999999</v>
      </c>
      <c r="D102">
        <v>21.333169999999999</v>
      </c>
      <c r="E102">
        <v>23.48648</v>
      </c>
      <c r="F102">
        <v>-1.1851400000000001</v>
      </c>
      <c r="G102">
        <v>0</v>
      </c>
      <c r="H102">
        <v>2.351E-2</v>
      </c>
      <c r="I102">
        <v>4.2119999999999998E-2</v>
      </c>
      <c r="J102">
        <v>5.8540000000000002E-2</v>
      </c>
      <c r="K102">
        <v>-1.9740000000000001E-2</v>
      </c>
      <c r="L102">
        <v>0.31355</v>
      </c>
      <c r="M102">
        <v>1.549E-2</v>
      </c>
      <c r="N102">
        <v>-0.55174000000000001</v>
      </c>
      <c r="O102">
        <v>12.43233</v>
      </c>
      <c r="P102">
        <v>6.9387100000000004</v>
      </c>
      <c r="Q102">
        <v>336.23809</v>
      </c>
      <c r="R102">
        <v>-6475.7961599999999</v>
      </c>
      <c r="S102" t="e">
        <f>-Inf</f>
        <v>#NAME?</v>
      </c>
      <c r="T102" t="e">
        <f>-Inf</f>
        <v>#NAME?</v>
      </c>
      <c r="U102">
        <v>3.96E-3</v>
      </c>
      <c r="V102">
        <v>4.7400000000000003E-3</v>
      </c>
      <c r="W102">
        <v>4.1999999999999997E-3</v>
      </c>
      <c r="X102">
        <v>0</v>
      </c>
      <c r="Y102">
        <v>4.3800000000000002E-3</v>
      </c>
      <c r="Z102">
        <v>0</v>
      </c>
      <c r="AA102">
        <v>4.0800000000000003E-3</v>
      </c>
    </row>
    <row r="103" spans="1:27" x14ac:dyDescent="0.3">
      <c r="A103">
        <v>102.93342</v>
      </c>
      <c r="B103">
        <v>23.42334</v>
      </c>
      <c r="C103">
        <v>21.445589999999999</v>
      </c>
      <c r="D103">
        <v>21.33344</v>
      </c>
      <c r="E103">
        <v>23.486989999999999</v>
      </c>
      <c r="F103">
        <v>-1.18513</v>
      </c>
      <c r="G103">
        <v>0</v>
      </c>
      <c r="H103">
        <v>2.3310000000000001E-2</v>
      </c>
      <c r="I103">
        <v>4.2220000000000001E-2</v>
      </c>
      <c r="J103">
        <v>5.8819999999999997E-2</v>
      </c>
      <c r="K103">
        <v>-1.993E-2</v>
      </c>
      <c r="L103">
        <v>0.31328</v>
      </c>
      <c r="M103">
        <v>1.566E-2</v>
      </c>
      <c r="N103">
        <v>-0.55601</v>
      </c>
      <c r="O103">
        <v>12.46022</v>
      </c>
      <c r="P103">
        <v>6.8784999999999998</v>
      </c>
      <c r="Q103">
        <v>337.80471</v>
      </c>
      <c r="R103">
        <v>-6475.82719</v>
      </c>
      <c r="S103" t="e">
        <f>-Inf</f>
        <v>#NAME?</v>
      </c>
      <c r="T103" t="e">
        <f>-Inf</f>
        <v>#NAME?</v>
      </c>
      <c r="U103">
        <v>3.96E-3</v>
      </c>
      <c r="V103">
        <v>4.7299999999999998E-3</v>
      </c>
      <c r="W103">
        <v>4.1999999999999997E-3</v>
      </c>
      <c r="X103">
        <v>0</v>
      </c>
      <c r="Y103">
        <v>4.3699999999999998E-3</v>
      </c>
      <c r="Z103">
        <v>0</v>
      </c>
      <c r="AA103">
        <v>4.0800000000000003E-3</v>
      </c>
    </row>
    <row r="104" spans="1:27" x14ac:dyDescent="0.3">
      <c r="A104">
        <v>103.93368</v>
      </c>
      <c r="B104">
        <v>23.423410000000001</v>
      </c>
      <c r="C104">
        <v>21.44576</v>
      </c>
      <c r="D104">
        <v>21.333290000000002</v>
      </c>
      <c r="E104">
        <v>23.486899999999999</v>
      </c>
      <c r="F104">
        <v>-1.18512</v>
      </c>
      <c r="G104">
        <v>0</v>
      </c>
      <c r="H104">
        <v>2.3220000000000001E-2</v>
      </c>
      <c r="I104">
        <v>4.1840000000000002E-2</v>
      </c>
      <c r="J104">
        <v>5.842E-2</v>
      </c>
      <c r="K104">
        <v>-1.9130000000000001E-2</v>
      </c>
      <c r="L104">
        <v>0.31347999999999998</v>
      </c>
      <c r="M104">
        <v>1.5520000000000001E-2</v>
      </c>
      <c r="N104">
        <v>-0.55754999999999999</v>
      </c>
      <c r="O104">
        <v>12.349019999999999</v>
      </c>
      <c r="P104">
        <v>6.8536400000000004</v>
      </c>
      <c r="Q104">
        <v>335.54169999999999</v>
      </c>
      <c r="R104">
        <v>-6475.7759900000001</v>
      </c>
      <c r="S104" t="e">
        <f>-Inf</f>
        <v>#NAME?</v>
      </c>
      <c r="T104" t="e">
        <f>-Inf</f>
        <v>#NAME?</v>
      </c>
      <c r="U104">
        <v>3.96E-3</v>
      </c>
      <c r="V104">
        <v>4.7400000000000003E-3</v>
      </c>
      <c r="W104">
        <v>4.1900000000000001E-3</v>
      </c>
      <c r="X104">
        <v>0</v>
      </c>
      <c r="Y104">
        <v>4.3699999999999998E-3</v>
      </c>
      <c r="Z104">
        <v>0</v>
      </c>
      <c r="AA104">
        <v>4.0800000000000003E-3</v>
      </c>
    </row>
    <row r="105" spans="1:27" x14ac:dyDescent="0.3">
      <c r="A105">
        <v>104.93398999999999</v>
      </c>
      <c r="B105">
        <v>23.423380000000002</v>
      </c>
      <c r="C105">
        <v>21.44547</v>
      </c>
      <c r="D105">
        <v>21.332920000000001</v>
      </c>
      <c r="E105">
        <v>23.487020000000001</v>
      </c>
      <c r="F105">
        <v>-1.1851499999999999</v>
      </c>
      <c r="G105">
        <v>0</v>
      </c>
      <c r="H105">
        <v>2.317E-2</v>
      </c>
      <c r="I105">
        <v>4.215E-2</v>
      </c>
      <c r="J105">
        <v>5.8790000000000002E-2</v>
      </c>
      <c r="K105">
        <v>-2.018E-2</v>
      </c>
      <c r="L105">
        <v>0.31241999999999998</v>
      </c>
      <c r="M105">
        <v>1.5650000000000001E-2</v>
      </c>
      <c r="N105">
        <v>-0.55798999999999999</v>
      </c>
      <c r="O105">
        <v>12.440390000000001</v>
      </c>
      <c r="P105">
        <v>6.8370100000000003</v>
      </c>
      <c r="Q105">
        <v>337.64926000000003</v>
      </c>
      <c r="R105">
        <v>-6475.9281499999997</v>
      </c>
      <c r="S105" t="e">
        <f>-Inf</f>
        <v>#NAME?</v>
      </c>
      <c r="T105" t="e">
        <f>-Inf</f>
        <v>#NAME?</v>
      </c>
      <c r="U105">
        <v>3.96E-3</v>
      </c>
      <c r="V105">
        <v>4.7299999999999998E-3</v>
      </c>
      <c r="W105">
        <v>4.1999999999999997E-3</v>
      </c>
      <c r="X105">
        <v>0</v>
      </c>
      <c r="Y105">
        <v>4.3699999999999998E-3</v>
      </c>
      <c r="Z105">
        <v>0</v>
      </c>
      <c r="AA105">
        <v>4.0800000000000003E-3</v>
      </c>
    </row>
    <row r="106" spans="1:27" x14ac:dyDescent="0.3">
      <c r="A106">
        <v>105.93473</v>
      </c>
      <c r="B106">
        <v>23.424140000000001</v>
      </c>
      <c r="C106">
        <v>21.44509</v>
      </c>
      <c r="D106">
        <v>21.333349999999999</v>
      </c>
      <c r="E106">
        <v>23.486519999999999</v>
      </c>
      <c r="F106">
        <v>-1.18513</v>
      </c>
      <c r="G106">
        <v>0</v>
      </c>
      <c r="H106">
        <v>2.325E-2</v>
      </c>
      <c r="I106">
        <v>4.2270000000000002E-2</v>
      </c>
      <c r="J106">
        <v>5.8430000000000003E-2</v>
      </c>
      <c r="K106">
        <v>-2.0879999999999999E-2</v>
      </c>
      <c r="L106">
        <v>0.31285000000000002</v>
      </c>
      <c r="M106">
        <v>1.525E-2</v>
      </c>
      <c r="N106">
        <v>-0.55395000000000005</v>
      </c>
      <c r="O106">
        <v>12.474830000000001</v>
      </c>
      <c r="P106">
        <v>6.8613799999999996</v>
      </c>
      <c r="Q106">
        <v>335.58028000000002</v>
      </c>
      <c r="R106">
        <v>-6475.8055599999998</v>
      </c>
      <c r="S106" t="e">
        <f>-Inf</f>
        <v>#NAME?</v>
      </c>
      <c r="T106" t="e">
        <f>-Inf</f>
        <v>#NAME?</v>
      </c>
      <c r="U106">
        <v>3.9500000000000004E-3</v>
      </c>
      <c r="V106">
        <v>4.7299999999999998E-3</v>
      </c>
      <c r="W106">
        <v>4.1999999999999997E-3</v>
      </c>
      <c r="X106">
        <v>0</v>
      </c>
      <c r="Y106">
        <v>4.3699999999999998E-3</v>
      </c>
      <c r="Z106">
        <v>0</v>
      </c>
      <c r="AA106">
        <v>4.0800000000000003E-3</v>
      </c>
    </row>
    <row r="107" spans="1:27" x14ac:dyDescent="0.3">
      <c r="A107">
        <v>106.93615</v>
      </c>
      <c r="B107">
        <v>23.422969999999999</v>
      </c>
      <c r="C107">
        <v>21.44641</v>
      </c>
      <c r="D107">
        <v>21.333300000000001</v>
      </c>
      <c r="E107">
        <v>23.485769999999999</v>
      </c>
      <c r="F107">
        <v>-1.1851400000000001</v>
      </c>
      <c r="G107">
        <v>0</v>
      </c>
      <c r="H107">
        <v>2.3040000000000001E-2</v>
      </c>
      <c r="I107">
        <v>4.1599999999999998E-2</v>
      </c>
      <c r="J107">
        <v>5.824E-2</v>
      </c>
      <c r="K107">
        <v>-1.9380000000000001E-2</v>
      </c>
      <c r="L107">
        <v>0.31353999999999999</v>
      </c>
      <c r="M107">
        <v>1.5299999999999999E-2</v>
      </c>
      <c r="N107">
        <v>-0.56076000000000004</v>
      </c>
      <c r="O107">
        <v>12.27863</v>
      </c>
      <c r="P107">
        <v>6.7988600000000003</v>
      </c>
      <c r="Q107">
        <v>334.51186999999999</v>
      </c>
      <c r="R107">
        <v>-6475.95525</v>
      </c>
      <c r="S107" t="e">
        <f>-Inf</f>
        <v>#NAME?</v>
      </c>
      <c r="T107" t="e">
        <f>-Inf</f>
        <v>#NAME?</v>
      </c>
      <c r="U107">
        <v>3.96E-3</v>
      </c>
      <c r="V107">
        <v>4.7400000000000003E-3</v>
      </c>
      <c r="W107">
        <v>4.1900000000000001E-3</v>
      </c>
      <c r="X107">
        <v>0</v>
      </c>
      <c r="Y107">
        <v>4.3699999999999998E-3</v>
      </c>
      <c r="Z107">
        <v>0</v>
      </c>
      <c r="AA107">
        <v>4.0800000000000003E-3</v>
      </c>
    </row>
    <row r="108" spans="1:27" x14ac:dyDescent="0.3">
      <c r="A108">
        <v>107.93804</v>
      </c>
      <c r="B108">
        <v>23.42306</v>
      </c>
      <c r="C108">
        <v>21.446100000000001</v>
      </c>
      <c r="D108">
        <v>21.333169999999999</v>
      </c>
      <c r="E108">
        <v>23.486370000000001</v>
      </c>
      <c r="F108">
        <v>-1.1851400000000001</v>
      </c>
      <c r="G108">
        <v>0</v>
      </c>
      <c r="H108">
        <v>2.3210000000000001E-2</v>
      </c>
      <c r="I108">
        <v>4.181E-2</v>
      </c>
      <c r="J108">
        <v>5.8119999999999998E-2</v>
      </c>
      <c r="K108">
        <v>-2.0580000000000001E-2</v>
      </c>
      <c r="L108">
        <v>0.31261</v>
      </c>
      <c r="M108">
        <v>1.5389999999999999E-2</v>
      </c>
      <c r="N108">
        <v>-0.55983000000000005</v>
      </c>
      <c r="O108">
        <v>12.33966</v>
      </c>
      <c r="P108">
        <v>6.8510499999999999</v>
      </c>
      <c r="Q108">
        <v>333.78464000000002</v>
      </c>
      <c r="R108">
        <v>-6475.91014</v>
      </c>
      <c r="S108" t="e">
        <f>-Inf</f>
        <v>#NAME?</v>
      </c>
      <c r="T108" t="e">
        <f>-Inf</f>
        <v>#NAME?</v>
      </c>
      <c r="U108">
        <v>3.9500000000000004E-3</v>
      </c>
      <c r="V108">
        <v>4.7299999999999998E-3</v>
      </c>
      <c r="W108">
        <v>4.1900000000000001E-3</v>
      </c>
      <c r="X108">
        <v>0</v>
      </c>
      <c r="Y108">
        <v>4.3699999999999998E-3</v>
      </c>
      <c r="Z108">
        <v>0</v>
      </c>
      <c r="AA108">
        <v>4.0800000000000003E-3</v>
      </c>
    </row>
    <row r="109" spans="1:27" x14ac:dyDescent="0.3">
      <c r="A109">
        <v>108.94094</v>
      </c>
      <c r="B109">
        <v>23.424240000000001</v>
      </c>
      <c r="C109">
        <v>21.44548</v>
      </c>
      <c r="D109">
        <v>21.33304</v>
      </c>
      <c r="E109">
        <v>23.48667</v>
      </c>
      <c r="F109">
        <v>-1.18516</v>
      </c>
      <c r="G109">
        <v>0</v>
      </c>
      <c r="H109">
        <v>2.3359999999999999E-2</v>
      </c>
      <c r="I109">
        <v>4.2189999999999998E-2</v>
      </c>
      <c r="J109">
        <v>5.8369999999999998E-2</v>
      </c>
      <c r="K109">
        <v>-1.958E-2</v>
      </c>
      <c r="L109">
        <v>0.31203999999999998</v>
      </c>
      <c r="M109">
        <v>1.524E-2</v>
      </c>
      <c r="N109">
        <v>-0.55742000000000003</v>
      </c>
      <c r="O109">
        <v>12.453200000000001</v>
      </c>
      <c r="P109">
        <v>6.8953600000000002</v>
      </c>
      <c r="Q109">
        <v>335.25779</v>
      </c>
      <c r="R109">
        <v>-6475.9462999999996</v>
      </c>
      <c r="S109" t="e">
        <f>-Inf</f>
        <v>#NAME?</v>
      </c>
      <c r="T109" t="e">
        <f>-Inf</f>
        <v>#NAME?</v>
      </c>
      <c r="U109">
        <v>3.96E-3</v>
      </c>
      <c r="V109">
        <v>4.7299999999999998E-3</v>
      </c>
      <c r="W109">
        <v>4.1999999999999997E-3</v>
      </c>
      <c r="X109">
        <v>0</v>
      </c>
      <c r="Y109">
        <v>4.3699999999999998E-3</v>
      </c>
      <c r="Z109">
        <v>0</v>
      </c>
      <c r="AA109">
        <v>4.0800000000000003E-3</v>
      </c>
    </row>
    <row r="110" spans="1:27" x14ac:dyDescent="0.3">
      <c r="A110">
        <v>109.94192</v>
      </c>
      <c r="B110">
        <v>23.424199999999999</v>
      </c>
      <c r="C110">
        <v>21.446280000000002</v>
      </c>
      <c r="D110">
        <v>21.333729999999999</v>
      </c>
      <c r="E110">
        <v>23.486470000000001</v>
      </c>
      <c r="F110">
        <v>-1.18513</v>
      </c>
      <c r="G110">
        <v>0</v>
      </c>
      <c r="H110">
        <v>2.3439999999999999E-2</v>
      </c>
      <c r="I110">
        <v>4.1799999999999997E-2</v>
      </c>
      <c r="J110">
        <v>5.8959999999999999E-2</v>
      </c>
      <c r="K110">
        <v>-2.0459999999999999E-2</v>
      </c>
      <c r="L110">
        <v>0.31152999999999997</v>
      </c>
      <c r="M110">
        <v>1.536E-2</v>
      </c>
      <c r="N110">
        <v>-0.55798999999999999</v>
      </c>
      <c r="O110">
        <v>12.33723</v>
      </c>
      <c r="P110">
        <v>6.91892</v>
      </c>
      <c r="Q110">
        <v>338.65519</v>
      </c>
      <c r="R110">
        <v>-6475.9021199999997</v>
      </c>
      <c r="S110" t="e">
        <f>-Inf</f>
        <v>#NAME?</v>
      </c>
      <c r="T110" t="e">
        <f>-Inf</f>
        <v>#NAME?</v>
      </c>
      <c r="U110">
        <v>3.9500000000000004E-3</v>
      </c>
      <c r="V110">
        <v>4.7299999999999998E-3</v>
      </c>
      <c r="W110">
        <v>4.1900000000000001E-3</v>
      </c>
      <c r="X110">
        <v>0</v>
      </c>
      <c r="Y110">
        <v>4.3800000000000002E-3</v>
      </c>
      <c r="Z110">
        <v>0</v>
      </c>
      <c r="AA110">
        <v>4.0800000000000003E-3</v>
      </c>
    </row>
    <row r="111" spans="1:27" x14ac:dyDescent="0.3">
      <c r="A111">
        <v>110.94240000000001</v>
      </c>
      <c r="B111">
        <v>23.424479999999999</v>
      </c>
      <c r="C111">
        <v>21.446650000000002</v>
      </c>
      <c r="D111">
        <v>21.333469999999998</v>
      </c>
      <c r="E111">
        <v>23.486470000000001</v>
      </c>
      <c r="F111">
        <v>-1.1851499999999999</v>
      </c>
      <c r="G111">
        <v>0</v>
      </c>
      <c r="H111">
        <v>2.358E-2</v>
      </c>
      <c r="I111">
        <v>4.2119999999999998E-2</v>
      </c>
      <c r="J111">
        <v>5.9470000000000002E-2</v>
      </c>
      <c r="K111">
        <v>-2.0580000000000001E-2</v>
      </c>
      <c r="L111">
        <v>0.31364999999999998</v>
      </c>
      <c r="M111">
        <v>1.542E-2</v>
      </c>
      <c r="N111">
        <v>-0.56111</v>
      </c>
      <c r="O111">
        <v>12.43197</v>
      </c>
      <c r="P111">
        <v>6.9604600000000003</v>
      </c>
      <c r="Q111">
        <v>341.56040999999999</v>
      </c>
      <c r="R111">
        <v>-6476.0424300000004</v>
      </c>
      <c r="S111" t="e">
        <f>-Inf</f>
        <v>#NAME?</v>
      </c>
      <c r="T111" t="e">
        <f>-Inf</f>
        <v>#NAME?</v>
      </c>
      <c r="U111">
        <v>3.9500000000000004E-3</v>
      </c>
      <c r="V111">
        <v>4.7400000000000003E-3</v>
      </c>
      <c r="W111">
        <v>4.1999999999999997E-3</v>
      </c>
      <c r="X111">
        <v>0</v>
      </c>
      <c r="Y111">
        <v>4.3800000000000002E-3</v>
      </c>
      <c r="Z111">
        <v>0</v>
      </c>
      <c r="AA111">
        <v>4.0800000000000003E-3</v>
      </c>
    </row>
    <row r="112" spans="1:27" x14ac:dyDescent="0.3">
      <c r="A112">
        <v>111.9427</v>
      </c>
      <c r="B112">
        <v>23.423999999999999</v>
      </c>
      <c r="C112">
        <v>21.445869999999999</v>
      </c>
      <c r="D112">
        <v>21.33418</v>
      </c>
      <c r="E112">
        <v>23.485980000000001</v>
      </c>
      <c r="F112">
        <v>-1.18516</v>
      </c>
      <c r="G112">
        <v>0</v>
      </c>
      <c r="H112">
        <v>2.3300000000000001E-2</v>
      </c>
      <c r="I112">
        <v>4.1950000000000001E-2</v>
      </c>
      <c r="J112">
        <v>5.9630000000000002E-2</v>
      </c>
      <c r="K112">
        <v>-1.9290000000000002E-2</v>
      </c>
      <c r="L112">
        <v>0.31256</v>
      </c>
      <c r="M112">
        <v>1.546E-2</v>
      </c>
      <c r="N112">
        <v>-0.55371000000000004</v>
      </c>
      <c r="O112">
        <v>12.38058</v>
      </c>
      <c r="P112">
        <v>6.8767100000000001</v>
      </c>
      <c r="Q112">
        <v>342.48329000000001</v>
      </c>
      <c r="R112">
        <v>-6476.1154800000004</v>
      </c>
      <c r="S112" t="e">
        <f>-Inf</f>
        <v>#NAME?</v>
      </c>
      <c r="T112" t="e">
        <f>-Inf</f>
        <v>#NAME?</v>
      </c>
      <c r="U112">
        <v>3.96E-3</v>
      </c>
      <c r="V112">
        <v>4.7299999999999998E-3</v>
      </c>
      <c r="W112">
        <v>4.1900000000000001E-3</v>
      </c>
      <c r="X112">
        <v>0</v>
      </c>
      <c r="Y112">
        <v>4.3699999999999998E-3</v>
      </c>
      <c r="Z112">
        <v>0</v>
      </c>
      <c r="AA112">
        <v>4.0800000000000003E-3</v>
      </c>
    </row>
    <row r="113" spans="1:27" x14ac:dyDescent="0.3">
      <c r="A113">
        <v>112.94488</v>
      </c>
      <c r="B113">
        <v>23.423439999999999</v>
      </c>
      <c r="C113">
        <v>21.446269999999998</v>
      </c>
      <c r="D113">
        <v>21.332879999999999</v>
      </c>
      <c r="E113">
        <v>23.48564</v>
      </c>
      <c r="F113">
        <v>-1.18513</v>
      </c>
      <c r="G113">
        <v>0</v>
      </c>
      <c r="H113">
        <v>2.3230000000000001E-2</v>
      </c>
      <c r="I113">
        <v>4.1799999999999997E-2</v>
      </c>
      <c r="J113">
        <v>5.892E-2</v>
      </c>
      <c r="K113">
        <v>-1.9730000000000001E-2</v>
      </c>
      <c r="L113">
        <v>0.31191999999999998</v>
      </c>
      <c r="M113">
        <v>1.533E-2</v>
      </c>
      <c r="N113">
        <v>-0.56211</v>
      </c>
      <c r="O113">
        <v>12.33808</v>
      </c>
      <c r="P113">
        <v>6.8557699999999997</v>
      </c>
      <c r="Q113">
        <v>338.41834</v>
      </c>
      <c r="R113">
        <v>-6475.8800600000004</v>
      </c>
      <c r="S113" t="e">
        <f>-Inf</f>
        <v>#NAME?</v>
      </c>
      <c r="T113" t="e">
        <f>-Inf</f>
        <v>#NAME?</v>
      </c>
      <c r="U113">
        <v>3.96E-3</v>
      </c>
      <c r="V113">
        <v>4.7299999999999998E-3</v>
      </c>
      <c r="W113">
        <v>4.1900000000000001E-3</v>
      </c>
      <c r="X113">
        <v>0</v>
      </c>
      <c r="Y113">
        <v>4.3699999999999998E-3</v>
      </c>
      <c r="Z113">
        <v>0</v>
      </c>
      <c r="AA113">
        <v>4.0800000000000003E-3</v>
      </c>
    </row>
    <row r="114" spans="1:27" x14ac:dyDescent="0.3">
      <c r="A114">
        <v>113.94447</v>
      </c>
      <c r="B114">
        <v>23.424199999999999</v>
      </c>
      <c r="C114">
        <v>21.446490000000001</v>
      </c>
      <c r="D114">
        <v>21.333110000000001</v>
      </c>
      <c r="E114">
        <v>23.486049999999999</v>
      </c>
      <c r="F114">
        <v>-1.1851799999999999</v>
      </c>
      <c r="G114">
        <v>0</v>
      </c>
      <c r="H114">
        <v>2.351E-2</v>
      </c>
      <c r="I114">
        <v>4.2360000000000002E-2</v>
      </c>
      <c r="J114">
        <v>5.9310000000000002E-2</v>
      </c>
      <c r="K114">
        <v>-1.951E-2</v>
      </c>
      <c r="L114">
        <v>0.31309999999999999</v>
      </c>
      <c r="M114">
        <v>1.5339999999999999E-2</v>
      </c>
      <c r="N114">
        <v>-0.56213000000000002</v>
      </c>
      <c r="O114">
        <v>12.503310000000001</v>
      </c>
      <c r="P114">
        <v>6.9385599999999998</v>
      </c>
      <c r="Q114">
        <v>340.66771</v>
      </c>
      <c r="R114">
        <v>-6476.1803900000004</v>
      </c>
      <c r="S114" t="e">
        <f>-Inf</f>
        <v>#NAME?</v>
      </c>
      <c r="T114" t="e">
        <f>-Inf</f>
        <v>#NAME?</v>
      </c>
      <c r="U114">
        <v>3.96E-3</v>
      </c>
      <c r="V114">
        <v>4.7299999999999998E-3</v>
      </c>
      <c r="W114">
        <v>4.1999999999999997E-3</v>
      </c>
      <c r="X114">
        <v>0</v>
      </c>
      <c r="Y114">
        <v>4.3800000000000002E-3</v>
      </c>
      <c r="Z114">
        <v>0</v>
      </c>
      <c r="AA114">
        <v>4.0800000000000003E-3</v>
      </c>
    </row>
    <row r="115" spans="1:27" x14ac:dyDescent="0.3">
      <c r="A115">
        <v>114.94526999999999</v>
      </c>
      <c r="B115">
        <v>23.424029999999998</v>
      </c>
      <c r="C115">
        <v>21.44575</v>
      </c>
      <c r="D115">
        <v>21.334019999999999</v>
      </c>
      <c r="E115">
        <v>23.486599999999999</v>
      </c>
      <c r="F115">
        <v>-1.1851100000000001</v>
      </c>
      <c r="G115">
        <v>0</v>
      </c>
      <c r="H115">
        <v>2.3029999999999998E-2</v>
      </c>
      <c r="I115">
        <v>4.1930000000000002E-2</v>
      </c>
      <c r="J115">
        <v>5.8279999999999998E-2</v>
      </c>
      <c r="K115">
        <v>-1.9949999999999999E-2</v>
      </c>
      <c r="L115">
        <v>0.3135</v>
      </c>
      <c r="M115">
        <v>1.5259999999999999E-2</v>
      </c>
      <c r="N115">
        <v>-0.55388000000000004</v>
      </c>
      <c r="O115">
        <v>12.375450000000001</v>
      </c>
      <c r="P115">
        <v>6.7984299999999998</v>
      </c>
      <c r="Q115">
        <v>334.73750000000001</v>
      </c>
      <c r="R115">
        <v>-6475.8203599999997</v>
      </c>
      <c r="S115" t="e">
        <f>-Inf</f>
        <v>#NAME?</v>
      </c>
      <c r="T115" t="e">
        <f>-Inf</f>
        <v>#NAME?</v>
      </c>
      <c r="U115">
        <v>3.96E-3</v>
      </c>
      <c r="V115">
        <v>4.7400000000000003E-3</v>
      </c>
      <c r="W115">
        <v>4.1900000000000001E-3</v>
      </c>
      <c r="X115">
        <v>0</v>
      </c>
      <c r="Y115">
        <v>4.3699999999999998E-3</v>
      </c>
      <c r="Z115">
        <v>0</v>
      </c>
      <c r="AA115">
        <v>4.0800000000000003E-3</v>
      </c>
    </row>
    <row r="116" spans="1:27" x14ac:dyDescent="0.3">
      <c r="A116">
        <v>115.94544</v>
      </c>
      <c r="B116">
        <v>23.42456</v>
      </c>
      <c r="C116">
        <v>21.445630000000001</v>
      </c>
      <c r="D116">
        <v>21.334299999999999</v>
      </c>
      <c r="E116">
        <v>23.487909999999999</v>
      </c>
      <c r="F116">
        <v>-1.1851400000000001</v>
      </c>
      <c r="G116">
        <v>0</v>
      </c>
      <c r="H116">
        <v>2.3189999999999999E-2</v>
      </c>
      <c r="I116">
        <v>4.1950000000000001E-2</v>
      </c>
      <c r="J116">
        <v>5.8950000000000002E-2</v>
      </c>
      <c r="K116">
        <v>-2.01E-2</v>
      </c>
      <c r="L116">
        <v>0.31208999999999998</v>
      </c>
      <c r="M116">
        <v>1.562E-2</v>
      </c>
      <c r="N116">
        <v>-0.55189999999999995</v>
      </c>
      <c r="O116">
        <v>12.3813</v>
      </c>
      <c r="P116">
        <v>6.8430999999999997</v>
      </c>
      <c r="Q116">
        <v>338.60154</v>
      </c>
      <c r="R116">
        <v>-6475.9642999999996</v>
      </c>
      <c r="S116" t="e">
        <f>-Inf</f>
        <v>#NAME?</v>
      </c>
      <c r="T116" t="e">
        <f>-Inf</f>
        <v>#NAME?</v>
      </c>
      <c r="U116">
        <v>3.96E-3</v>
      </c>
      <c r="V116">
        <v>4.7299999999999998E-3</v>
      </c>
      <c r="W116">
        <v>4.1900000000000001E-3</v>
      </c>
      <c r="X116">
        <v>0</v>
      </c>
      <c r="Y116">
        <v>4.3699999999999998E-3</v>
      </c>
      <c r="Z116">
        <v>0</v>
      </c>
      <c r="AA116">
        <v>4.0800000000000003E-3</v>
      </c>
    </row>
    <row r="117" spans="1:27" x14ac:dyDescent="0.3">
      <c r="A117">
        <v>116.94677</v>
      </c>
      <c r="B117">
        <v>23.424410000000002</v>
      </c>
      <c r="C117">
        <v>21.446529999999999</v>
      </c>
      <c r="D117">
        <v>21.333590000000001</v>
      </c>
      <c r="E117">
        <v>23.488389999999999</v>
      </c>
      <c r="F117">
        <v>-1.1851499999999999</v>
      </c>
      <c r="G117">
        <v>0</v>
      </c>
      <c r="H117">
        <v>2.3140000000000001E-2</v>
      </c>
      <c r="I117">
        <v>4.1660000000000003E-2</v>
      </c>
      <c r="J117">
        <v>5.9150000000000001E-2</v>
      </c>
      <c r="K117">
        <v>-2.0049999999999998E-2</v>
      </c>
      <c r="L117">
        <v>0.31163999999999997</v>
      </c>
      <c r="M117">
        <v>1.583E-2</v>
      </c>
      <c r="N117">
        <v>-0.55991999999999997</v>
      </c>
      <c r="O117">
        <v>12.29663</v>
      </c>
      <c r="P117">
        <v>6.83012</v>
      </c>
      <c r="Q117">
        <v>339.72253999999998</v>
      </c>
      <c r="R117">
        <v>-6476.0726100000002</v>
      </c>
      <c r="S117" t="e">
        <f>-Inf</f>
        <v>#NAME?</v>
      </c>
      <c r="T117" t="e">
        <f>-Inf</f>
        <v>#NAME?</v>
      </c>
      <c r="U117">
        <v>3.96E-3</v>
      </c>
      <c r="V117">
        <v>4.7299999999999998E-3</v>
      </c>
      <c r="W117">
        <v>4.1900000000000001E-3</v>
      </c>
      <c r="X117">
        <v>0</v>
      </c>
      <c r="Y117">
        <v>4.3699999999999998E-3</v>
      </c>
      <c r="Z117">
        <v>0</v>
      </c>
      <c r="AA117">
        <v>4.0800000000000003E-3</v>
      </c>
    </row>
    <row r="118" spans="1:27" x14ac:dyDescent="0.3">
      <c r="A118">
        <v>117.94671</v>
      </c>
      <c r="B118">
        <v>23.425280000000001</v>
      </c>
      <c r="C118">
        <v>21.446290000000001</v>
      </c>
      <c r="D118">
        <v>21.333359999999999</v>
      </c>
      <c r="E118">
        <v>23.488350000000001</v>
      </c>
      <c r="F118">
        <v>-1.1851400000000001</v>
      </c>
      <c r="G118">
        <v>0</v>
      </c>
      <c r="H118">
        <v>2.349E-2</v>
      </c>
      <c r="I118">
        <v>4.24E-2</v>
      </c>
      <c r="J118">
        <v>5.8860000000000003E-2</v>
      </c>
      <c r="K118">
        <v>-1.993E-2</v>
      </c>
      <c r="L118">
        <v>0.31481999999999999</v>
      </c>
      <c r="M118">
        <v>1.553E-2</v>
      </c>
      <c r="N118">
        <v>-0.55984</v>
      </c>
      <c r="O118">
        <v>12.51468</v>
      </c>
      <c r="P118">
        <v>6.9342600000000001</v>
      </c>
      <c r="Q118">
        <v>338.05284</v>
      </c>
      <c r="R118">
        <v>-6475.9265500000001</v>
      </c>
      <c r="S118" t="e">
        <f>-Inf</f>
        <v>#NAME?</v>
      </c>
      <c r="T118" t="e">
        <f>-Inf</f>
        <v>#NAME?</v>
      </c>
      <c r="U118">
        <v>3.96E-3</v>
      </c>
      <c r="V118">
        <v>4.7400000000000003E-3</v>
      </c>
      <c r="W118">
        <v>4.1999999999999997E-3</v>
      </c>
      <c r="X118">
        <v>0</v>
      </c>
      <c r="Y118">
        <v>4.3800000000000002E-3</v>
      </c>
      <c r="Z118">
        <v>0</v>
      </c>
      <c r="AA118">
        <v>4.0800000000000003E-3</v>
      </c>
    </row>
    <row r="119" spans="1:27" x14ac:dyDescent="0.3">
      <c r="A119">
        <v>118.94728000000001</v>
      </c>
      <c r="B119">
        <v>23.425550000000001</v>
      </c>
      <c r="C119">
        <v>21.44659</v>
      </c>
      <c r="D119">
        <v>21.33446</v>
      </c>
      <c r="E119">
        <v>23.48826</v>
      </c>
      <c r="F119">
        <v>-1.1851700000000001</v>
      </c>
      <c r="G119">
        <v>0</v>
      </c>
      <c r="H119">
        <v>2.325E-2</v>
      </c>
      <c r="I119">
        <v>4.2200000000000001E-2</v>
      </c>
      <c r="J119">
        <v>5.8709999999999998E-2</v>
      </c>
      <c r="K119">
        <v>-2.0820000000000002E-2</v>
      </c>
      <c r="L119">
        <v>0.31219999999999998</v>
      </c>
      <c r="M119">
        <v>1.54E-2</v>
      </c>
      <c r="N119">
        <v>-0.55589999999999995</v>
      </c>
      <c r="O119">
        <v>12.453849999999999</v>
      </c>
      <c r="P119">
        <v>6.8608500000000001</v>
      </c>
      <c r="Q119">
        <v>337.20920999999998</v>
      </c>
      <c r="R119">
        <v>-6476.2273500000001</v>
      </c>
      <c r="S119" t="e">
        <f>-Inf</f>
        <v>#NAME?</v>
      </c>
      <c r="T119" t="e">
        <f>-Inf</f>
        <v>#NAME?</v>
      </c>
      <c r="U119">
        <v>3.9500000000000004E-3</v>
      </c>
      <c r="V119">
        <v>4.7299999999999998E-3</v>
      </c>
      <c r="W119">
        <v>4.1999999999999997E-3</v>
      </c>
      <c r="X119">
        <v>0</v>
      </c>
      <c r="Y119">
        <v>4.3699999999999998E-3</v>
      </c>
      <c r="Z119">
        <v>0</v>
      </c>
      <c r="AA119">
        <v>4.0800000000000003E-3</v>
      </c>
    </row>
    <row r="120" spans="1:27" x14ac:dyDescent="0.3">
      <c r="A120">
        <v>119.94969</v>
      </c>
      <c r="B120">
        <v>23.425640000000001</v>
      </c>
      <c r="C120">
        <v>21.447009999999999</v>
      </c>
      <c r="D120">
        <v>21.334869999999999</v>
      </c>
      <c r="E120">
        <v>23.488479999999999</v>
      </c>
      <c r="F120">
        <v>-1.1851400000000001</v>
      </c>
      <c r="G120">
        <v>0</v>
      </c>
      <c r="H120">
        <v>2.3300000000000001E-2</v>
      </c>
      <c r="I120">
        <v>4.2139999999999997E-2</v>
      </c>
      <c r="J120">
        <v>5.9479999999999998E-2</v>
      </c>
      <c r="K120">
        <v>-1.976E-2</v>
      </c>
      <c r="L120">
        <v>0.31218000000000001</v>
      </c>
      <c r="M120">
        <v>1.5640000000000001E-2</v>
      </c>
      <c r="N120">
        <v>-0.55596999999999996</v>
      </c>
      <c r="O120">
        <v>12.436669999999999</v>
      </c>
      <c r="P120">
        <v>6.8773799999999996</v>
      </c>
      <c r="Q120">
        <v>341.65519</v>
      </c>
      <c r="R120">
        <v>-6476.1359499999999</v>
      </c>
      <c r="S120" t="e">
        <f>-Inf</f>
        <v>#NAME?</v>
      </c>
      <c r="T120" t="e">
        <f>-Inf</f>
        <v>#NAME?</v>
      </c>
      <c r="U120">
        <v>3.96E-3</v>
      </c>
      <c r="V120">
        <v>4.7299999999999998E-3</v>
      </c>
      <c r="W120">
        <v>4.1999999999999997E-3</v>
      </c>
      <c r="X120">
        <v>0</v>
      </c>
      <c r="Y120">
        <v>4.3699999999999998E-3</v>
      </c>
      <c r="Z120">
        <v>0</v>
      </c>
      <c r="AA120">
        <v>4.0800000000000003E-3</v>
      </c>
    </row>
    <row r="121" spans="1:27" x14ac:dyDescent="0.3">
      <c r="A121">
        <v>120.9511</v>
      </c>
      <c r="B121">
        <v>23.424869999999999</v>
      </c>
      <c r="C121">
        <v>21.446680000000001</v>
      </c>
      <c r="D121">
        <v>21.33398</v>
      </c>
      <c r="E121">
        <v>23.488119999999999</v>
      </c>
      <c r="F121">
        <v>-1.18516</v>
      </c>
      <c r="G121">
        <v>0</v>
      </c>
      <c r="H121">
        <v>2.3089999999999999E-2</v>
      </c>
      <c r="I121">
        <v>4.1849999999999998E-2</v>
      </c>
      <c r="J121">
        <v>5.9089999999999997E-2</v>
      </c>
      <c r="K121">
        <v>-1.9310000000000001E-2</v>
      </c>
      <c r="L121">
        <v>0.31287999999999999</v>
      </c>
      <c r="M121">
        <v>1.5640000000000001E-2</v>
      </c>
      <c r="N121">
        <v>-0.55874999999999997</v>
      </c>
      <c r="O121">
        <v>12.35173</v>
      </c>
      <c r="P121">
        <v>6.8148400000000002</v>
      </c>
      <c r="Q121">
        <v>339.42012</v>
      </c>
      <c r="R121">
        <v>-6476.1619899999996</v>
      </c>
      <c r="S121" t="e">
        <f>-Inf</f>
        <v>#NAME?</v>
      </c>
      <c r="T121" t="e">
        <f>-Inf</f>
        <v>#NAME?</v>
      </c>
      <c r="U121">
        <v>3.96E-3</v>
      </c>
      <c r="V121">
        <v>4.7299999999999998E-3</v>
      </c>
      <c r="W121">
        <v>4.1900000000000001E-3</v>
      </c>
      <c r="X121">
        <v>0</v>
      </c>
      <c r="Y121">
        <v>4.3699999999999998E-3</v>
      </c>
      <c r="Z121">
        <v>0</v>
      </c>
      <c r="AA121">
        <v>4.0800000000000003E-3</v>
      </c>
    </row>
    <row r="122" spans="1:27" x14ac:dyDescent="0.3">
      <c r="A122">
        <v>121.95202999999999</v>
      </c>
      <c r="B122">
        <v>23.425699999999999</v>
      </c>
      <c r="C122">
        <v>21.44623</v>
      </c>
      <c r="D122">
        <v>21.33398</v>
      </c>
      <c r="E122">
        <v>23.489249999999998</v>
      </c>
      <c r="F122">
        <v>-1.1851499999999999</v>
      </c>
      <c r="G122">
        <v>0</v>
      </c>
      <c r="H122">
        <v>2.307E-2</v>
      </c>
      <c r="I122">
        <v>4.1939999999999998E-2</v>
      </c>
      <c r="J122">
        <v>5.849E-2</v>
      </c>
      <c r="K122">
        <v>-2.0979999999999999E-2</v>
      </c>
      <c r="L122">
        <v>0.31133</v>
      </c>
      <c r="M122">
        <v>1.555E-2</v>
      </c>
      <c r="N122">
        <v>-0.55652000000000001</v>
      </c>
      <c r="O122">
        <v>12.377800000000001</v>
      </c>
      <c r="P122">
        <v>6.80863</v>
      </c>
      <c r="Q122">
        <v>335.95949000000002</v>
      </c>
      <c r="R122">
        <v>-6476.0269600000001</v>
      </c>
      <c r="S122" t="e">
        <f>-Inf</f>
        <v>#NAME?</v>
      </c>
      <c r="T122" t="e">
        <f>-Inf</f>
        <v>#NAME?</v>
      </c>
      <c r="U122">
        <v>3.9500000000000004E-3</v>
      </c>
      <c r="V122">
        <v>4.7299999999999998E-3</v>
      </c>
      <c r="W122">
        <v>4.1900000000000001E-3</v>
      </c>
      <c r="X122">
        <v>0</v>
      </c>
      <c r="Y122">
        <v>4.3699999999999998E-3</v>
      </c>
      <c r="Z122">
        <v>0</v>
      </c>
      <c r="AA122">
        <v>4.0800000000000003E-3</v>
      </c>
    </row>
    <row r="123" spans="1:27" x14ac:dyDescent="0.3">
      <c r="A123">
        <v>122.95277</v>
      </c>
      <c r="B123">
        <v>23.425460000000001</v>
      </c>
      <c r="C123">
        <v>21.44623</v>
      </c>
      <c r="D123">
        <v>21.334209999999999</v>
      </c>
      <c r="E123">
        <v>23.488479999999999</v>
      </c>
      <c r="F123">
        <v>-1.1851400000000001</v>
      </c>
      <c r="G123">
        <v>0</v>
      </c>
      <c r="H123">
        <v>2.3470000000000001E-2</v>
      </c>
      <c r="I123">
        <v>4.2430000000000002E-2</v>
      </c>
      <c r="J123">
        <v>5.8909999999999997E-2</v>
      </c>
      <c r="K123">
        <v>-1.949E-2</v>
      </c>
      <c r="L123">
        <v>0.31398999999999999</v>
      </c>
      <c r="M123">
        <v>1.553E-2</v>
      </c>
      <c r="N123">
        <v>-0.55532000000000004</v>
      </c>
      <c r="O123">
        <v>12.521800000000001</v>
      </c>
      <c r="P123">
        <v>6.92577</v>
      </c>
      <c r="Q123">
        <v>338.38087999999999</v>
      </c>
      <c r="R123">
        <v>-6475.9916000000003</v>
      </c>
      <c r="S123" t="e">
        <f>-Inf</f>
        <v>#NAME?</v>
      </c>
      <c r="T123" t="e">
        <f>-Inf</f>
        <v>#NAME?</v>
      </c>
      <c r="U123">
        <v>3.96E-3</v>
      </c>
      <c r="V123">
        <v>4.7400000000000003E-3</v>
      </c>
      <c r="W123">
        <v>4.1999999999999997E-3</v>
      </c>
      <c r="X123">
        <v>0</v>
      </c>
      <c r="Y123">
        <v>4.3800000000000002E-3</v>
      </c>
      <c r="Z123">
        <v>0</v>
      </c>
      <c r="AA123">
        <v>4.0800000000000003E-3</v>
      </c>
    </row>
    <row r="124" spans="1:27" x14ac:dyDescent="0.3">
      <c r="A124">
        <v>123.95371</v>
      </c>
      <c r="B124">
        <v>23.42614</v>
      </c>
      <c r="C124">
        <v>21.447120000000002</v>
      </c>
      <c r="D124">
        <v>21.334040000000002</v>
      </c>
      <c r="E124">
        <v>23.48836</v>
      </c>
      <c r="F124">
        <v>-1.1851400000000001</v>
      </c>
      <c r="G124">
        <v>0</v>
      </c>
      <c r="H124">
        <v>2.333E-2</v>
      </c>
      <c r="I124">
        <v>4.1790000000000001E-2</v>
      </c>
      <c r="J124">
        <v>5.9209999999999999E-2</v>
      </c>
      <c r="K124">
        <v>-2.0109999999999999E-2</v>
      </c>
      <c r="L124">
        <v>0.31325999999999998</v>
      </c>
      <c r="M124">
        <v>1.541E-2</v>
      </c>
      <c r="N124">
        <v>-0.56059000000000003</v>
      </c>
      <c r="O124">
        <v>12.33287</v>
      </c>
      <c r="P124">
        <v>6.8867500000000001</v>
      </c>
      <c r="Q124">
        <v>340.10426000000001</v>
      </c>
      <c r="R124">
        <v>-6476.0738899999997</v>
      </c>
      <c r="S124" t="e">
        <f>-Inf</f>
        <v>#NAME?</v>
      </c>
      <c r="T124" t="e">
        <f>-Inf</f>
        <v>#NAME?</v>
      </c>
      <c r="U124">
        <v>3.96E-3</v>
      </c>
      <c r="V124">
        <v>4.7299999999999998E-3</v>
      </c>
      <c r="W124">
        <v>4.1900000000000001E-3</v>
      </c>
      <c r="X124">
        <v>0</v>
      </c>
      <c r="Y124">
        <v>4.3699999999999998E-3</v>
      </c>
      <c r="Z124">
        <v>0</v>
      </c>
      <c r="AA124">
        <v>4.0800000000000003E-3</v>
      </c>
    </row>
    <row r="125" spans="1:27" x14ac:dyDescent="0.3">
      <c r="A125">
        <v>124.95464</v>
      </c>
      <c r="B125">
        <v>23.42672</v>
      </c>
      <c r="C125">
        <v>21.447579999999999</v>
      </c>
      <c r="D125">
        <v>21.334440000000001</v>
      </c>
      <c r="E125">
        <v>23.488250000000001</v>
      </c>
      <c r="F125">
        <v>-1.18513</v>
      </c>
      <c r="G125">
        <v>0</v>
      </c>
      <c r="H125">
        <v>2.3300000000000001E-2</v>
      </c>
      <c r="I125">
        <v>4.2099999999999999E-2</v>
      </c>
      <c r="J125">
        <v>5.892E-2</v>
      </c>
      <c r="K125">
        <v>-2.0119999999999999E-2</v>
      </c>
      <c r="L125">
        <v>0.3135</v>
      </c>
      <c r="M125">
        <v>1.5169999999999999E-2</v>
      </c>
      <c r="N125">
        <v>-0.56084999999999996</v>
      </c>
      <c r="O125">
        <v>12.424099999999999</v>
      </c>
      <c r="P125">
        <v>6.8766499999999997</v>
      </c>
      <c r="Q125">
        <v>338.44945000000001</v>
      </c>
      <c r="R125">
        <v>-6476.0666799999999</v>
      </c>
      <c r="S125" t="e">
        <f>-Inf</f>
        <v>#NAME?</v>
      </c>
      <c r="T125" t="e">
        <f>-Inf</f>
        <v>#NAME?</v>
      </c>
      <c r="U125">
        <v>3.96E-3</v>
      </c>
      <c r="V125">
        <v>4.7400000000000003E-3</v>
      </c>
      <c r="W125">
        <v>4.1999999999999997E-3</v>
      </c>
      <c r="X125">
        <v>0</v>
      </c>
      <c r="Y125">
        <v>4.3699999999999998E-3</v>
      </c>
      <c r="Z125">
        <v>0</v>
      </c>
      <c r="AA125">
        <v>4.0800000000000003E-3</v>
      </c>
    </row>
    <row r="126" spans="1:27" x14ac:dyDescent="0.3">
      <c r="A126">
        <v>125.95543000000001</v>
      </c>
      <c r="B126">
        <v>23.426819999999999</v>
      </c>
      <c r="C126">
        <v>21.447120000000002</v>
      </c>
      <c r="D126">
        <v>21.334499999999998</v>
      </c>
      <c r="E126">
        <v>23.489409999999999</v>
      </c>
      <c r="F126">
        <v>-1.1851400000000001</v>
      </c>
      <c r="G126">
        <v>0</v>
      </c>
      <c r="H126">
        <v>2.3449999999999999E-2</v>
      </c>
      <c r="I126">
        <v>4.2009999999999999E-2</v>
      </c>
      <c r="J126">
        <v>5.8619999999999998E-2</v>
      </c>
      <c r="K126">
        <v>-2.0109999999999999E-2</v>
      </c>
      <c r="L126">
        <v>0.31326999999999999</v>
      </c>
      <c r="M126">
        <v>1.5350000000000001E-2</v>
      </c>
      <c r="N126">
        <v>-0.55835000000000001</v>
      </c>
      <c r="O126">
        <v>12.400040000000001</v>
      </c>
      <c r="P126">
        <v>6.9207000000000001</v>
      </c>
      <c r="Q126">
        <v>336.70571999999999</v>
      </c>
      <c r="R126">
        <v>-6476.1167999999998</v>
      </c>
      <c r="S126" t="e">
        <f>-Inf</f>
        <v>#NAME?</v>
      </c>
      <c r="T126" t="e">
        <f>-Inf</f>
        <v>#NAME?</v>
      </c>
      <c r="U126">
        <v>3.96E-3</v>
      </c>
      <c r="V126">
        <v>4.7299999999999998E-3</v>
      </c>
      <c r="W126">
        <v>4.1900000000000001E-3</v>
      </c>
      <c r="X126">
        <v>0</v>
      </c>
      <c r="Y126">
        <v>4.3800000000000002E-3</v>
      </c>
      <c r="Z126">
        <v>0</v>
      </c>
      <c r="AA126">
        <v>4.0800000000000003E-3</v>
      </c>
    </row>
    <row r="127" spans="1:27" x14ac:dyDescent="0.3">
      <c r="A127">
        <v>126.95527</v>
      </c>
      <c r="B127">
        <v>23.426290000000002</v>
      </c>
      <c r="C127">
        <v>21.44706</v>
      </c>
      <c r="D127">
        <v>21.334209999999999</v>
      </c>
      <c r="E127">
        <v>23.489090000000001</v>
      </c>
      <c r="F127">
        <v>-1.18513</v>
      </c>
      <c r="G127">
        <v>0</v>
      </c>
      <c r="H127">
        <v>2.3050000000000001E-2</v>
      </c>
      <c r="I127">
        <v>4.1599999999999998E-2</v>
      </c>
      <c r="J127">
        <v>5.8479999999999997E-2</v>
      </c>
      <c r="K127">
        <v>-1.966E-2</v>
      </c>
      <c r="L127">
        <v>0.31084000000000001</v>
      </c>
      <c r="M127">
        <v>1.536E-2</v>
      </c>
      <c r="N127">
        <v>-0.55945999999999996</v>
      </c>
      <c r="O127">
        <v>12.276730000000001</v>
      </c>
      <c r="P127">
        <v>6.8023899999999999</v>
      </c>
      <c r="Q127">
        <v>335.90989000000002</v>
      </c>
      <c r="R127">
        <v>-6476.0400600000003</v>
      </c>
      <c r="S127" t="e">
        <f>-Inf</f>
        <v>#NAME?</v>
      </c>
      <c r="T127" t="e">
        <f>-Inf</f>
        <v>#NAME?</v>
      </c>
      <c r="U127">
        <v>3.96E-3</v>
      </c>
      <c r="V127">
        <v>4.7299999999999998E-3</v>
      </c>
      <c r="W127">
        <v>4.1900000000000001E-3</v>
      </c>
      <c r="X127">
        <v>0</v>
      </c>
      <c r="Y127">
        <v>4.3699999999999998E-3</v>
      </c>
      <c r="Z127">
        <v>0</v>
      </c>
      <c r="AA127">
        <v>4.0800000000000003E-3</v>
      </c>
    </row>
    <row r="128" spans="1:27" x14ac:dyDescent="0.3">
      <c r="A128">
        <v>127.95775999999999</v>
      </c>
      <c r="B128">
        <v>23.426770000000001</v>
      </c>
      <c r="C128">
        <v>21.447489999999998</v>
      </c>
      <c r="D128">
        <v>21.33417</v>
      </c>
      <c r="E128">
        <v>23.488710000000001</v>
      </c>
      <c r="F128">
        <v>-1.1851400000000001</v>
      </c>
      <c r="G128">
        <v>0</v>
      </c>
      <c r="H128">
        <v>2.315E-2</v>
      </c>
      <c r="I128">
        <v>4.1610000000000001E-2</v>
      </c>
      <c r="J128">
        <v>5.8439999999999999E-2</v>
      </c>
      <c r="K128">
        <v>-2.0039999999999999E-2</v>
      </c>
      <c r="L128">
        <v>0.31304999999999999</v>
      </c>
      <c r="M128">
        <v>1.5140000000000001E-2</v>
      </c>
      <c r="N128">
        <v>-0.56179000000000001</v>
      </c>
      <c r="O128">
        <v>12.280099999999999</v>
      </c>
      <c r="P128">
        <v>6.8322500000000002</v>
      </c>
      <c r="Q128">
        <v>335.65697</v>
      </c>
      <c r="R128">
        <v>-6476.1245500000005</v>
      </c>
      <c r="S128" t="e">
        <f>-Inf</f>
        <v>#NAME?</v>
      </c>
      <c r="T128" t="e">
        <f>-Inf</f>
        <v>#NAME?</v>
      </c>
      <c r="U128">
        <v>3.96E-3</v>
      </c>
      <c r="V128">
        <v>4.7299999999999998E-3</v>
      </c>
      <c r="W128">
        <v>4.1900000000000001E-3</v>
      </c>
      <c r="X128">
        <v>0</v>
      </c>
      <c r="Y128">
        <v>4.3699999999999998E-3</v>
      </c>
      <c r="Z128">
        <v>0</v>
      </c>
      <c r="AA128">
        <v>4.0800000000000003E-3</v>
      </c>
    </row>
    <row r="129" spans="1:27" x14ac:dyDescent="0.3">
      <c r="A129">
        <v>128.95782</v>
      </c>
      <c r="B129">
        <v>23.425560000000001</v>
      </c>
      <c r="C129">
        <v>21.447209999999998</v>
      </c>
      <c r="D129">
        <v>21.333970000000001</v>
      </c>
      <c r="E129">
        <v>23.489460000000001</v>
      </c>
      <c r="F129">
        <v>-1.1851499999999999</v>
      </c>
      <c r="G129">
        <v>0</v>
      </c>
      <c r="H129">
        <v>2.3220000000000001E-2</v>
      </c>
      <c r="I129">
        <v>4.1880000000000001E-2</v>
      </c>
      <c r="J129">
        <v>5.8709999999999998E-2</v>
      </c>
      <c r="K129">
        <v>-1.9439999999999999E-2</v>
      </c>
      <c r="L129">
        <v>0.31141999999999997</v>
      </c>
      <c r="M129">
        <v>1.5689999999999999E-2</v>
      </c>
      <c r="N129">
        <v>-0.56137000000000004</v>
      </c>
      <c r="O129">
        <v>12.360239999999999</v>
      </c>
      <c r="P129">
        <v>6.8541400000000001</v>
      </c>
      <c r="Q129">
        <v>337.22062</v>
      </c>
      <c r="R129">
        <v>-6476.1033299999999</v>
      </c>
      <c r="S129" t="e">
        <f>-Inf</f>
        <v>#NAME?</v>
      </c>
      <c r="T129" t="e">
        <f>-Inf</f>
        <v>#NAME?</v>
      </c>
      <c r="U129">
        <v>3.96E-3</v>
      </c>
      <c r="V129">
        <v>4.7299999999999998E-3</v>
      </c>
      <c r="W129">
        <v>4.1900000000000001E-3</v>
      </c>
      <c r="X129">
        <v>0</v>
      </c>
      <c r="Y129">
        <v>4.3699999999999998E-3</v>
      </c>
      <c r="Z129">
        <v>0</v>
      </c>
      <c r="AA129">
        <v>4.0800000000000003E-3</v>
      </c>
    </row>
    <row r="130" spans="1:27" x14ac:dyDescent="0.3">
      <c r="A130">
        <v>129.95782</v>
      </c>
      <c r="B130">
        <v>23.426069999999999</v>
      </c>
      <c r="C130">
        <v>21.447040000000001</v>
      </c>
      <c r="D130">
        <v>21.334230000000002</v>
      </c>
      <c r="E130">
        <v>23.49014</v>
      </c>
      <c r="F130">
        <v>-1.1851400000000001</v>
      </c>
      <c r="G130">
        <v>0</v>
      </c>
      <c r="H130">
        <v>2.3259999999999999E-2</v>
      </c>
      <c r="I130">
        <v>4.1880000000000001E-2</v>
      </c>
      <c r="J130">
        <v>5.867E-2</v>
      </c>
      <c r="K130">
        <v>-2.0979999999999999E-2</v>
      </c>
      <c r="L130">
        <v>0.31283</v>
      </c>
      <c r="M130">
        <v>1.5720000000000001E-2</v>
      </c>
      <c r="N130">
        <v>-0.55930000000000002</v>
      </c>
      <c r="O130">
        <v>12.361549999999999</v>
      </c>
      <c r="P130">
        <v>6.8636299999999997</v>
      </c>
      <c r="Q130">
        <v>337.01308</v>
      </c>
      <c r="R130">
        <v>-6476.0673100000004</v>
      </c>
      <c r="S130" t="e">
        <f>-Inf</f>
        <v>#NAME?</v>
      </c>
      <c r="T130" t="e">
        <f>-Inf</f>
        <v>#NAME?</v>
      </c>
      <c r="U130">
        <v>3.9500000000000004E-3</v>
      </c>
      <c r="V130">
        <v>4.7299999999999998E-3</v>
      </c>
      <c r="W130">
        <v>4.1900000000000001E-3</v>
      </c>
      <c r="X130">
        <v>0</v>
      </c>
      <c r="Y130">
        <v>4.3699999999999998E-3</v>
      </c>
      <c r="Z130">
        <v>0</v>
      </c>
      <c r="AA130">
        <v>4.0800000000000003E-3</v>
      </c>
    </row>
    <row r="131" spans="1:27" x14ac:dyDescent="0.3">
      <c r="A131">
        <v>130.96198000000001</v>
      </c>
      <c r="B131">
        <v>23.42634</v>
      </c>
      <c r="C131">
        <v>21.44716</v>
      </c>
      <c r="D131">
        <v>21.33398</v>
      </c>
      <c r="E131">
        <v>23.48977</v>
      </c>
      <c r="F131">
        <v>-1.18513</v>
      </c>
      <c r="G131">
        <v>0</v>
      </c>
      <c r="H131">
        <v>2.3349999999999999E-2</v>
      </c>
      <c r="I131">
        <v>4.1930000000000002E-2</v>
      </c>
      <c r="J131">
        <v>5.9060000000000001E-2</v>
      </c>
      <c r="K131">
        <v>-2.01E-2</v>
      </c>
      <c r="L131">
        <v>0.31296000000000002</v>
      </c>
      <c r="M131">
        <v>1.567E-2</v>
      </c>
      <c r="N131">
        <v>-0.56111</v>
      </c>
      <c r="O131">
        <v>12.374790000000001</v>
      </c>
      <c r="P131">
        <v>6.8926699999999999</v>
      </c>
      <c r="Q131">
        <v>339.24336</v>
      </c>
      <c r="R131">
        <v>-6476.0316599999996</v>
      </c>
      <c r="S131" t="e">
        <f>-Inf</f>
        <v>#NAME?</v>
      </c>
      <c r="T131" t="e">
        <f>-Inf</f>
        <v>#NAME?</v>
      </c>
      <c r="U131">
        <v>3.96E-3</v>
      </c>
      <c r="V131">
        <v>4.7299999999999998E-3</v>
      </c>
      <c r="W131">
        <v>4.1900000000000001E-3</v>
      </c>
      <c r="X131">
        <v>0</v>
      </c>
      <c r="Y131">
        <v>4.3699999999999998E-3</v>
      </c>
      <c r="Z131">
        <v>0</v>
      </c>
      <c r="AA131">
        <v>4.0800000000000003E-3</v>
      </c>
    </row>
    <row r="132" spans="1:27" x14ac:dyDescent="0.3">
      <c r="A132">
        <v>131.96381</v>
      </c>
      <c r="B132">
        <v>23.426829999999999</v>
      </c>
      <c r="C132">
        <v>21.4481</v>
      </c>
      <c r="D132">
        <v>21.334869999999999</v>
      </c>
      <c r="E132">
        <v>23.490639999999999</v>
      </c>
      <c r="F132">
        <v>-1.18513</v>
      </c>
      <c r="G132">
        <v>0</v>
      </c>
      <c r="H132">
        <v>2.3179999999999999E-2</v>
      </c>
      <c r="I132">
        <v>4.1700000000000001E-2</v>
      </c>
      <c r="J132">
        <v>5.917E-2</v>
      </c>
      <c r="K132">
        <v>-2.0299999999999999E-2</v>
      </c>
      <c r="L132">
        <v>0.31114999999999998</v>
      </c>
      <c r="M132">
        <v>1.5789999999999998E-2</v>
      </c>
      <c r="N132">
        <v>-0.56135000000000002</v>
      </c>
      <c r="O132">
        <v>12.307539999999999</v>
      </c>
      <c r="P132">
        <v>6.8400800000000004</v>
      </c>
      <c r="Q132">
        <v>339.85863000000001</v>
      </c>
      <c r="R132">
        <v>-6476.1828100000002</v>
      </c>
      <c r="S132" t="e">
        <f>-Inf</f>
        <v>#NAME?</v>
      </c>
      <c r="T132" t="e">
        <f>-Inf</f>
        <v>#NAME?</v>
      </c>
      <c r="U132">
        <v>3.96E-3</v>
      </c>
      <c r="V132">
        <v>4.7299999999999998E-3</v>
      </c>
      <c r="W132">
        <v>4.1900000000000001E-3</v>
      </c>
      <c r="X132">
        <v>0</v>
      </c>
      <c r="Y132">
        <v>4.3699999999999998E-3</v>
      </c>
      <c r="Z132">
        <v>0</v>
      </c>
      <c r="AA132">
        <v>4.0800000000000003E-3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workbookViewId="0">
      <selection sqref="A1:AA131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1.82314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2.8238500000000002</v>
      </c>
      <c r="B3">
        <v>23.43055</v>
      </c>
      <c r="C3">
        <v>21.44997</v>
      </c>
      <c r="D3">
        <v>21.335049999999999</v>
      </c>
      <c r="E3">
        <v>23.490549999999999</v>
      </c>
      <c r="F3">
        <v>-1.1851400000000001</v>
      </c>
      <c r="G3">
        <v>0</v>
      </c>
      <c r="H3">
        <v>3.0499999999999999E-2</v>
      </c>
      <c r="I3">
        <v>5.722E-2</v>
      </c>
      <c r="J3">
        <v>6.9110000000000005E-2</v>
      </c>
      <c r="K3">
        <v>-2.0480000000000002E-2</v>
      </c>
      <c r="L3">
        <v>0.42000999999999999</v>
      </c>
      <c r="M3">
        <v>1.7350000000000001E-2</v>
      </c>
      <c r="N3">
        <v>-0.56971000000000005</v>
      </c>
      <c r="O3">
        <v>16.888729999999999</v>
      </c>
      <c r="P3">
        <v>9.0009599999999992</v>
      </c>
      <c r="Q3">
        <v>396.99184000000002</v>
      </c>
      <c r="R3">
        <v>-6476.3595400000004</v>
      </c>
      <c r="S3" t="e">
        <f>-Inf</f>
        <v>#NAME?</v>
      </c>
      <c r="T3" t="e">
        <f>-Inf</f>
        <v>#NAME?</v>
      </c>
      <c r="U3">
        <v>3.9500000000000004E-3</v>
      </c>
      <c r="V3">
        <v>4.9800000000000001E-3</v>
      </c>
      <c r="W3">
        <v>4.2700000000000004E-3</v>
      </c>
      <c r="X3">
        <v>0</v>
      </c>
      <c r="Y3">
        <v>4.4799999999999996E-3</v>
      </c>
      <c r="Z3">
        <v>0</v>
      </c>
      <c r="AA3">
        <v>4.0899999999999999E-3</v>
      </c>
    </row>
    <row r="4" spans="1:27" x14ac:dyDescent="0.3">
      <c r="A4">
        <v>3.8254600000000001</v>
      </c>
      <c r="B4">
        <v>23.43055</v>
      </c>
      <c r="C4">
        <v>21.448989999999998</v>
      </c>
      <c r="D4">
        <v>21.33503</v>
      </c>
      <c r="E4">
        <v>23.49166</v>
      </c>
      <c r="F4">
        <v>-1.1851400000000001</v>
      </c>
      <c r="G4">
        <v>0</v>
      </c>
      <c r="H4">
        <v>3.0589999999999999E-2</v>
      </c>
      <c r="I4">
        <v>5.7770000000000002E-2</v>
      </c>
      <c r="J4">
        <v>6.8989999999999996E-2</v>
      </c>
      <c r="K4">
        <v>-1.951E-2</v>
      </c>
      <c r="L4">
        <v>0.42076000000000002</v>
      </c>
      <c r="M4">
        <v>1.7639999999999999E-2</v>
      </c>
      <c r="N4">
        <v>-0.56494999999999995</v>
      </c>
      <c r="O4">
        <v>17.04888</v>
      </c>
      <c r="P4">
        <v>9.0283899999999999</v>
      </c>
      <c r="Q4">
        <v>396.30880999999999</v>
      </c>
      <c r="R4">
        <v>-6476.2915199999998</v>
      </c>
      <c r="S4" t="e">
        <f>-Inf</f>
        <v>#NAME?</v>
      </c>
      <c r="T4" t="e">
        <f>-Inf</f>
        <v>#NAME?</v>
      </c>
      <c r="U4">
        <v>3.96E-3</v>
      </c>
      <c r="V4">
        <v>4.9800000000000001E-3</v>
      </c>
      <c r="W4">
        <v>4.2700000000000004E-3</v>
      </c>
      <c r="X4">
        <v>0</v>
      </c>
      <c r="Y4">
        <v>4.4900000000000001E-3</v>
      </c>
      <c r="Z4">
        <v>0</v>
      </c>
      <c r="AA4">
        <v>4.0899999999999999E-3</v>
      </c>
    </row>
    <row r="5" spans="1:27" x14ac:dyDescent="0.3">
      <c r="A5">
        <v>4.82742</v>
      </c>
      <c r="B5">
        <v>23.430579999999999</v>
      </c>
      <c r="C5">
        <v>21.449470000000002</v>
      </c>
      <c r="D5">
        <v>21.33455</v>
      </c>
      <c r="E5">
        <v>23.490739999999999</v>
      </c>
      <c r="F5">
        <v>-1.18513</v>
      </c>
      <c r="G5">
        <v>0</v>
      </c>
      <c r="H5">
        <v>3.04E-2</v>
      </c>
      <c r="I5">
        <v>5.7250000000000002E-2</v>
      </c>
      <c r="J5">
        <v>6.9330000000000003E-2</v>
      </c>
      <c r="K5">
        <v>-2.035E-2</v>
      </c>
      <c r="L5">
        <v>0.42111999999999999</v>
      </c>
      <c r="M5">
        <v>1.745E-2</v>
      </c>
      <c r="N5">
        <v>-0.56971000000000005</v>
      </c>
      <c r="O5">
        <v>16.895990000000001</v>
      </c>
      <c r="P5">
        <v>8.9719899999999999</v>
      </c>
      <c r="Q5">
        <v>398.23671000000002</v>
      </c>
      <c r="R5">
        <v>-6476.2316600000004</v>
      </c>
      <c r="S5" t="e">
        <f>-Inf</f>
        <v>#NAME?</v>
      </c>
      <c r="T5" t="e">
        <f>-Inf</f>
        <v>#NAME?</v>
      </c>
      <c r="U5">
        <v>3.96E-3</v>
      </c>
      <c r="V5">
        <v>4.9899999999999996E-3</v>
      </c>
      <c r="W5">
        <v>4.2700000000000004E-3</v>
      </c>
      <c r="X5">
        <v>0</v>
      </c>
      <c r="Y5">
        <v>4.4799999999999996E-3</v>
      </c>
      <c r="Z5">
        <v>0</v>
      </c>
      <c r="AA5">
        <v>4.0899999999999999E-3</v>
      </c>
    </row>
    <row r="6" spans="1:27" x14ac:dyDescent="0.3">
      <c r="A6">
        <v>5.82904</v>
      </c>
      <c r="B6">
        <v>23.430720000000001</v>
      </c>
      <c r="C6">
        <v>21.44933</v>
      </c>
      <c r="D6">
        <v>21.334720000000001</v>
      </c>
      <c r="E6">
        <v>23.490210000000001</v>
      </c>
      <c r="F6">
        <v>-1.1851499999999999</v>
      </c>
      <c r="G6">
        <v>0</v>
      </c>
      <c r="H6">
        <v>3.0370000000000001E-2</v>
      </c>
      <c r="I6">
        <v>5.7149999999999999E-2</v>
      </c>
      <c r="J6">
        <v>6.8409999999999999E-2</v>
      </c>
      <c r="K6">
        <v>-2.002E-2</v>
      </c>
      <c r="L6">
        <v>0.42207</v>
      </c>
      <c r="M6">
        <v>1.702E-2</v>
      </c>
      <c r="N6">
        <v>-0.56821999999999995</v>
      </c>
      <c r="O6">
        <v>16.868120000000001</v>
      </c>
      <c r="P6">
        <v>8.9623399999999993</v>
      </c>
      <c r="Q6">
        <v>392.93500999999998</v>
      </c>
      <c r="R6">
        <v>-6476.3461699999998</v>
      </c>
      <c r="S6" t="e">
        <f>-Inf</f>
        <v>#NAME?</v>
      </c>
      <c r="T6" t="e">
        <f>-Inf</f>
        <v>#NAME?</v>
      </c>
      <c r="U6">
        <v>3.96E-3</v>
      </c>
      <c r="V6">
        <v>4.9899999999999996E-3</v>
      </c>
      <c r="W6">
        <v>4.2700000000000004E-3</v>
      </c>
      <c r="X6">
        <v>0</v>
      </c>
      <c r="Y6">
        <v>4.4799999999999996E-3</v>
      </c>
      <c r="Z6">
        <v>0</v>
      </c>
      <c r="AA6">
        <v>4.0899999999999999E-3</v>
      </c>
    </row>
    <row r="7" spans="1:27" x14ac:dyDescent="0.3">
      <c r="A7">
        <v>6.8284700000000003</v>
      </c>
      <c r="B7">
        <v>23.43131</v>
      </c>
      <c r="C7">
        <v>21.44894</v>
      </c>
      <c r="D7">
        <v>21.33586</v>
      </c>
      <c r="E7">
        <v>23.490649999999999</v>
      </c>
      <c r="F7">
        <v>-1.1851400000000001</v>
      </c>
      <c r="G7">
        <v>0</v>
      </c>
      <c r="H7">
        <v>3.04E-2</v>
      </c>
      <c r="I7">
        <v>5.7500000000000002E-2</v>
      </c>
      <c r="J7">
        <v>6.9080000000000003E-2</v>
      </c>
      <c r="K7">
        <v>-1.951E-2</v>
      </c>
      <c r="L7">
        <v>0.42308000000000001</v>
      </c>
      <c r="M7">
        <v>1.7149999999999999E-2</v>
      </c>
      <c r="N7">
        <v>-0.56064999999999998</v>
      </c>
      <c r="O7">
        <v>16.969760000000001</v>
      </c>
      <c r="P7">
        <v>8.9724400000000006</v>
      </c>
      <c r="Q7">
        <v>396.82452999999998</v>
      </c>
      <c r="R7">
        <v>-6476.3437800000002</v>
      </c>
      <c r="S7" t="e">
        <f>-Inf</f>
        <v>#NAME?</v>
      </c>
      <c r="T7" t="e">
        <f>-Inf</f>
        <v>#NAME?</v>
      </c>
      <c r="U7">
        <v>3.96E-3</v>
      </c>
      <c r="V7">
        <v>4.9899999999999996E-3</v>
      </c>
      <c r="W7">
        <v>4.2700000000000004E-3</v>
      </c>
      <c r="X7">
        <v>0</v>
      </c>
      <c r="Y7">
        <v>4.4799999999999996E-3</v>
      </c>
      <c r="Z7">
        <v>0</v>
      </c>
      <c r="AA7">
        <v>4.0899999999999999E-3</v>
      </c>
    </row>
    <row r="8" spans="1:27" x14ac:dyDescent="0.3">
      <c r="A8">
        <v>7.82911</v>
      </c>
      <c r="B8">
        <v>23.431380000000001</v>
      </c>
      <c r="C8">
        <v>21.44922</v>
      </c>
      <c r="D8">
        <v>21.335850000000001</v>
      </c>
      <c r="E8">
        <v>23.490310000000001</v>
      </c>
      <c r="F8">
        <v>-1.1851400000000001</v>
      </c>
      <c r="G8">
        <v>0</v>
      </c>
      <c r="H8">
        <v>3.0360000000000002E-2</v>
      </c>
      <c r="I8">
        <v>5.7259999999999998E-2</v>
      </c>
      <c r="J8">
        <v>6.9800000000000001E-2</v>
      </c>
      <c r="K8">
        <v>-1.992E-2</v>
      </c>
      <c r="L8">
        <v>0.42037999999999998</v>
      </c>
      <c r="M8">
        <v>1.721E-2</v>
      </c>
      <c r="N8">
        <v>-0.56201000000000001</v>
      </c>
      <c r="O8">
        <v>16.90005</v>
      </c>
      <c r="P8">
        <v>8.9600200000000001</v>
      </c>
      <c r="Q8">
        <v>400.94211999999999</v>
      </c>
      <c r="R8">
        <v>-6476.3682500000004</v>
      </c>
      <c r="S8" t="e">
        <f>-Inf</f>
        <v>#NAME?</v>
      </c>
      <c r="T8" t="e">
        <f>-Inf</f>
        <v>#NAME?</v>
      </c>
      <c r="U8">
        <v>3.96E-3</v>
      </c>
      <c r="V8">
        <v>4.9800000000000001E-3</v>
      </c>
      <c r="W8">
        <v>4.2700000000000004E-3</v>
      </c>
      <c r="X8">
        <v>0</v>
      </c>
      <c r="Y8">
        <v>4.4799999999999996E-3</v>
      </c>
      <c r="Z8">
        <v>0</v>
      </c>
      <c r="AA8">
        <v>4.0899999999999999E-3</v>
      </c>
    </row>
    <row r="9" spans="1:27" x14ac:dyDescent="0.3">
      <c r="A9">
        <v>8.8293900000000001</v>
      </c>
      <c r="B9">
        <v>23.430240000000001</v>
      </c>
      <c r="C9">
        <v>21.4495</v>
      </c>
      <c r="D9">
        <v>21.335090000000001</v>
      </c>
      <c r="E9">
        <v>23.492429999999999</v>
      </c>
      <c r="F9">
        <v>-1.1851499999999999</v>
      </c>
      <c r="G9">
        <v>0</v>
      </c>
      <c r="H9">
        <v>3.0349999999999999E-2</v>
      </c>
      <c r="I9">
        <v>5.7369999999999997E-2</v>
      </c>
      <c r="J9">
        <v>6.948E-2</v>
      </c>
      <c r="K9">
        <v>-2.0410000000000001E-2</v>
      </c>
      <c r="L9">
        <v>0.42163</v>
      </c>
      <c r="M9">
        <v>1.8079999999999999E-2</v>
      </c>
      <c r="N9">
        <v>-0.56721999999999995</v>
      </c>
      <c r="O9">
        <v>16.93112</v>
      </c>
      <c r="P9">
        <v>8.9578500000000005</v>
      </c>
      <c r="Q9">
        <v>399.12909999999999</v>
      </c>
      <c r="R9">
        <v>-6476.3761400000003</v>
      </c>
      <c r="S9" t="e">
        <f>-Inf</f>
        <v>#NAME?</v>
      </c>
      <c r="T9" t="e">
        <f>-Inf</f>
        <v>#NAME?</v>
      </c>
      <c r="U9">
        <v>3.9500000000000004E-3</v>
      </c>
      <c r="V9">
        <v>4.9899999999999996E-3</v>
      </c>
      <c r="W9">
        <v>4.2700000000000004E-3</v>
      </c>
      <c r="X9">
        <v>0</v>
      </c>
      <c r="Y9">
        <v>4.4799999999999996E-3</v>
      </c>
      <c r="Z9">
        <v>0</v>
      </c>
      <c r="AA9">
        <v>4.0899999999999999E-3</v>
      </c>
    </row>
    <row r="10" spans="1:27" x14ac:dyDescent="0.3">
      <c r="A10">
        <v>9.8291199999999996</v>
      </c>
      <c r="B10">
        <v>23.43038</v>
      </c>
      <c r="C10">
        <v>21.449290000000001</v>
      </c>
      <c r="D10">
        <v>21.334540000000001</v>
      </c>
      <c r="E10">
        <v>23.493880000000001</v>
      </c>
      <c r="F10">
        <v>-1.18513</v>
      </c>
      <c r="G10">
        <v>0</v>
      </c>
      <c r="H10">
        <v>3.0609999999999998E-2</v>
      </c>
      <c r="I10">
        <v>5.7149999999999999E-2</v>
      </c>
      <c r="J10">
        <v>6.9099999999999995E-2</v>
      </c>
      <c r="K10">
        <v>-1.9519999999999999E-2</v>
      </c>
      <c r="L10">
        <v>0.42094999999999999</v>
      </c>
      <c r="M10">
        <v>1.8360000000000001E-2</v>
      </c>
      <c r="N10">
        <v>-0.56891999999999998</v>
      </c>
      <c r="O10">
        <v>16.86664</v>
      </c>
      <c r="P10">
        <v>9.0354799999999997</v>
      </c>
      <c r="Q10">
        <v>396.95585999999997</v>
      </c>
      <c r="R10">
        <v>-6476.2511800000002</v>
      </c>
      <c r="S10" t="e">
        <f>-Inf</f>
        <v>#NAME?</v>
      </c>
      <c r="T10" t="e">
        <f>-Inf</f>
        <v>#NAME?</v>
      </c>
      <c r="U10">
        <v>3.96E-3</v>
      </c>
      <c r="V10">
        <v>4.9899999999999996E-3</v>
      </c>
      <c r="W10">
        <v>4.2700000000000004E-3</v>
      </c>
      <c r="X10">
        <v>0</v>
      </c>
      <c r="Y10">
        <v>4.4900000000000001E-3</v>
      </c>
      <c r="Z10">
        <v>0</v>
      </c>
      <c r="AA10">
        <v>4.0899999999999999E-3</v>
      </c>
    </row>
    <row r="11" spans="1:27" x14ac:dyDescent="0.3">
      <c r="A11">
        <v>10.82921</v>
      </c>
      <c r="B11">
        <v>23.430949999999999</v>
      </c>
      <c r="C11">
        <v>21.449010000000001</v>
      </c>
      <c r="D11">
        <v>21.3352</v>
      </c>
      <c r="E11">
        <v>23.495460000000001</v>
      </c>
      <c r="F11">
        <v>-1.1851100000000001</v>
      </c>
      <c r="G11">
        <v>0</v>
      </c>
      <c r="H11">
        <v>3.0470000000000001E-2</v>
      </c>
      <c r="I11">
        <v>5.7230000000000003E-2</v>
      </c>
      <c r="J11">
        <v>6.9260000000000002E-2</v>
      </c>
      <c r="K11">
        <v>-1.9689999999999999E-2</v>
      </c>
      <c r="L11">
        <v>0.42181000000000002</v>
      </c>
      <c r="M11">
        <v>1.8689999999999998E-2</v>
      </c>
      <c r="N11">
        <v>-0.56423999999999996</v>
      </c>
      <c r="O11">
        <v>16.890149999999998</v>
      </c>
      <c r="P11">
        <v>8.9929799999999993</v>
      </c>
      <c r="Q11">
        <v>397.86541</v>
      </c>
      <c r="R11">
        <v>-6476.16014</v>
      </c>
      <c r="S11" t="e">
        <f>-Inf</f>
        <v>#NAME?</v>
      </c>
      <c r="T11" t="e">
        <f>-Inf</f>
        <v>#NAME?</v>
      </c>
      <c r="U11">
        <v>3.96E-3</v>
      </c>
      <c r="V11">
        <v>4.9899999999999996E-3</v>
      </c>
      <c r="W11">
        <v>4.2700000000000004E-3</v>
      </c>
      <c r="X11">
        <v>0</v>
      </c>
      <c r="Y11">
        <v>4.4799999999999996E-3</v>
      </c>
      <c r="Z11">
        <v>0</v>
      </c>
      <c r="AA11">
        <v>4.0899999999999999E-3</v>
      </c>
    </row>
    <row r="12" spans="1:27" x14ac:dyDescent="0.3">
      <c r="A12">
        <v>11.829750000000001</v>
      </c>
      <c r="B12">
        <v>23.43056</v>
      </c>
      <c r="C12">
        <v>21.449300000000001</v>
      </c>
      <c r="D12">
        <v>21.335149999999999</v>
      </c>
      <c r="E12">
        <v>23.4955</v>
      </c>
      <c r="F12">
        <v>-1.18513</v>
      </c>
      <c r="G12">
        <v>0</v>
      </c>
      <c r="H12">
        <v>3.0779999999999998E-2</v>
      </c>
      <c r="I12">
        <v>5.815E-2</v>
      </c>
      <c r="J12">
        <v>6.9129999999999997E-2</v>
      </c>
      <c r="K12">
        <v>-1.9480000000000001E-2</v>
      </c>
      <c r="L12">
        <v>0.42370000000000002</v>
      </c>
      <c r="M12">
        <v>1.8780000000000002E-2</v>
      </c>
      <c r="N12">
        <v>-0.56593000000000004</v>
      </c>
      <c r="O12">
        <v>17.163239999999998</v>
      </c>
      <c r="P12">
        <v>9.0857799999999997</v>
      </c>
      <c r="Q12">
        <v>397.11471999999998</v>
      </c>
      <c r="R12">
        <v>-6476.2960199999998</v>
      </c>
      <c r="S12" t="e">
        <f>-Inf</f>
        <v>#NAME?</v>
      </c>
      <c r="T12" t="e">
        <f>-Inf</f>
        <v>#NAME?</v>
      </c>
      <c r="U12">
        <v>3.96E-3</v>
      </c>
      <c r="V12">
        <v>4.9899999999999996E-3</v>
      </c>
      <c r="W12">
        <v>4.2700000000000004E-3</v>
      </c>
      <c r="X12">
        <v>0</v>
      </c>
      <c r="Y12">
        <v>4.4900000000000001E-3</v>
      </c>
      <c r="Z12">
        <v>0</v>
      </c>
      <c r="AA12">
        <v>4.0899999999999999E-3</v>
      </c>
    </row>
    <row r="13" spans="1:27" x14ac:dyDescent="0.3">
      <c r="A13">
        <v>12.83236</v>
      </c>
      <c r="B13">
        <v>23.431560000000001</v>
      </c>
      <c r="C13">
        <v>21.45046</v>
      </c>
      <c r="D13">
        <v>21.335370000000001</v>
      </c>
      <c r="E13">
        <v>23.49652</v>
      </c>
      <c r="F13">
        <v>-1.1851400000000001</v>
      </c>
      <c r="G13">
        <v>0</v>
      </c>
      <c r="H13">
        <v>3.032E-2</v>
      </c>
      <c r="I13">
        <v>5.7340000000000002E-2</v>
      </c>
      <c r="J13">
        <v>6.9000000000000006E-2</v>
      </c>
      <c r="K13">
        <v>-1.9699999999999999E-2</v>
      </c>
      <c r="L13">
        <v>0.42148000000000002</v>
      </c>
      <c r="M13">
        <v>1.8749999999999999E-2</v>
      </c>
      <c r="N13">
        <v>-0.5706</v>
      </c>
      <c r="O13">
        <v>16.923369999999998</v>
      </c>
      <c r="P13">
        <v>8.94801</v>
      </c>
      <c r="Q13">
        <v>396.39339000000001</v>
      </c>
      <c r="R13">
        <v>-6476.4677300000003</v>
      </c>
      <c r="S13" t="e">
        <f>-Inf</f>
        <v>#NAME?</v>
      </c>
      <c r="T13" t="e">
        <f>-Inf</f>
        <v>#NAME?</v>
      </c>
      <c r="U13">
        <v>3.96E-3</v>
      </c>
      <c r="V13">
        <v>4.9899999999999996E-3</v>
      </c>
      <c r="W13">
        <v>4.2700000000000004E-3</v>
      </c>
      <c r="X13">
        <v>0</v>
      </c>
      <c r="Y13">
        <v>4.4799999999999996E-3</v>
      </c>
      <c r="Z13">
        <v>0</v>
      </c>
      <c r="AA13">
        <v>4.0899999999999999E-3</v>
      </c>
    </row>
    <row r="14" spans="1:27" x14ac:dyDescent="0.3">
      <c r="A14">
        <v>13.83281</v>
      </c>
      <c r="B14">
        <v>23.431950000000001</v>
      </c>
      <c r="C14">
        <v>21.450119999999998</v>
      </c>
      <c r="D14">
        <v>21.335249999999998</v>
      </c>
      <c r="E14">
        <v>23.497340000000001</v>
      </c>
      <c r="F14">
        <v>-1.1851499999999999</v>
      </c>
      <c r="G14">
        <v>0</v>
      </c>
      <c r="H14">
        <v>3.0679999999999999E-2</v>
      </c>
      <c r="I14">
        <v>5.7619999999999998E-2</v>
      </c>
      <c r="J14">
        <v>6.8379999999999996E-2</v>
      </c>
      <c r="K14">
        <v>-1.9689999999999999E-2</v>
      </c>
      <c r="L14">
        <v>0.42166999999999999</v>
      </c>
      <c r="M14">
        <v>1.8700000000000001E-2</v>
      </c>
      <c r="N14">
        <v>-0.56950000000000001</v>
      </c>
      <c r="O14">
        <v>17.004480000000001</v>
      </c>
      <c r="P14">
        <v>9.0549499999999998</v>
      </c>
      <c r="Q14">
        <v>392.84730999999999</v>
      </c>
      <c r="R14">
        <v>-6476.44956</v>
      </c>
      <c r="S14" t="e">
        <f>-Inf</f>
        <v>#NAME?</v>
      </c>
      <c r="T14" t="e">
        <f>-Inf</f>
        <v>#NAME?</v>
      </c>
      <c r="U14">
        <v>3.96E-3</v>
      </c>
      <c r="V14">
        <v>4.9899999999999996E-3</v>
      </c>
      <c r="W14">
        <v>4.2700000000000004E-3</v>
      </c>
      <c r="X14">
        <v>0</v>
      </c>
      <c r="Y14">
        <v>4.4900000000000001E-3</v>
      </c>
      <c r="Z14">
        <v>0</v>
      </c>
      <c r="AA14">
        <v>4.0899999999999999E-3</v>
      </c>
    </row>
    <row r="15" spans="1:27" x14ac:dyDescent="0.3">
      <c r="A15">
        <v>14.8347</v>
      </c>
      <c r="B15">
        <v>23.431819999999998</v>
      </c>
      <c r="C15">
        <v>21.450119999999998</v>
      </c>
      <c r="D15">
        <v>21.334589999999999</v>
      </c>
      <c r="E15">
        <v>23.496739999999999</v>
      </c>
      <c r="F15">
        <v>-1.1851400000000001</v>
      </c>
      <c r="G15">
        <v>0</v>
      </c>
      <c r="H15">
        <v>3.0949999999999998E-2</v>
      </c>
      <c r="I15">
        <v>5.7750000000000003E-2</v>
      </c>
      <c r="J15">
        <v>6.9400000000000003E-2</v>
      </c>
      <c r="K15">
        <v>-1.9810000000000001E-2</v>
      </c>
      <c r="L15">
        <v>0.42198999999999998</v>
      </c>
      <c r="M15">
        <v>1.8849999999999999E-2</v>
      </c>
      <c r="N15">
        <v>-0.57276000000000005</v>
      </c>
      <c r="O15">
        <v>17.043690000000002</v>
      </c>
      <c r="P15">
        <v>9.1346900000000009</v>
      </c>
      <c r="Q15">
        <v>398.70863000000003</v>
      </c>
      <c r="R15">
        <v>-6476.3471499999996</v>
      </c>
      <c r="S15" t="e">
        <f>-Inf</f>
        <v>#NAME?</v>
      </c>
      <c r="T15" t="e">
        <f>-Inf</f>
        <v>#NAME?</v>
      </c>
      <c r="U15">
        <v>3.96E-3</v>
      </c>
      <c r="V15">
        <v>4.9899999999999996E-3</v>
      </c>
      <c r="W15">
        <v>4.2700000000000004E-3</v>
      </c>
      <c r="X15">
        <v>0</v>
      </c>
      <c r="Y15">
        <v>4.4900000000000001E-3</v>
      </c>
      <c r="Z15">
        <v>0</v>
      </c>
      <c r="AA15">
        <v>4.0899999999999999E-3</v>
      </c>
    </row>
    <row r="16" spans="1:27" x14ac:dyDescent="0.3">
      <c r="A16">
        <v>15.83708</v>
      </c>
      <c r="B16">
        <v>23.43169</v>
      </c>
      <c r="C16">
        <v>21.450399999999998</v>
      </c>
      <c r="D16">
        <v>21.336010000000002</v>
      </c>
      <c r="E16">
        <v>23.497720000000001</v>
      </c>
      <c r="F16">
        <v>-1.1851400000000001</v>
      </c>
      <c r="G16">
        <v>0</v>
      </c>
      <c r="H16">
        <v>3.0759999999999999E-2</v>
      </c>
      <c r="I16">
        <v>5.7320000000000003E-2</v>
      </c>
      <c r="J16">
        <v>6.9570000000000007E-2</v>
      </c>
      <c r="K16">
        <v>-2.0150000000000001E-2</v>
      </c>
      <c r="L16">
        <v>0.42068</v>
      </c>
      <c r="M16">
        <v>1.9220000000000001E-2</v>
      </c>
      <c r="N16">
        <v>-0.56708999999999998</v>
      </c>
      <c r="O16">
        <v>16.91649</v>
      </c>
      <c r="P16">
        <v>9.0799000000000003</v>
      </c>
      <c r="Q16">
        <v>399.67838</v>
      </c>
      <c r="R16">
        <v>-6476.48963</v>
      </c>
      <c r="S16" t="e">
        <f>-Inf</f>
        <v>#NAME?</v>
      </c>
      <c r="T16" t="e">
        <f>-Inf</f>
        <v>#NAME?</v>
      </c>
      <c r="U16">
        <v>3.96E-3</v>
      </c>
      <c r="V16">
        <v>4.9800000000000001E-3</v>
      </c>
      <c r="W16">
        <v>4.2700000000000004E-3</v>
      </c>
      <c r="X16">
        <v>0</v>
      </c>
      <c r="Y16">
        <v>4.4900000000000001E-3</v>
      </c>
      <c r="Z16">
        <v>0</v>
      </c>
      <c r="AA16">
        <v>4.0899999999999999E-3</v>
      </c>
    </row>
    <row r="17" spans="1:27" x14ac:dyDescent="0.3">
      <c r="A17">
        <v>16.837240000000001</v>
      </c>
      <c r="B17">
        <v>23.433689999999999</v>
      </c>
      <c r="C17">
        <v>21.450500000000002</v>
      </c>
      <c r="D17">
        <v>21.335709999999999</v>
      </c>
      <c r="E17">
        <v>23.499020000000002</v>
      </c>
      <c r="F17">
        <v>-1.18513</v>
      </c>
      <c r="G17">
        <v>0</v>
      </c>
      <c r="H17">
        <v>3.0540000000000001E-2</v>
      </c>
      <c r="I17">
        <v>5.7790000000000001E-2</v>
      </c>
      <c r="J17">
        <v>6.898E-2</v>
      </c>
      <c r="K17">
        <v>-2.0209999999999999E-2</v>
      </c>
      <c r="L17">
        <v>0.42077999999999999</v>
      </c>
      <c r="M17">
        <v>1.8849999999999999E-2</v>
      </c>
      <c r="N17">
        <v>-0.56908999999999998</v>
      </c>
      <c r="O17">
        <v>17.056360000000002</v>
      </c>
      <c r="P17">
        <v>9.0148100000000007</v>
      </c>
      <c r="Q17">
        <v>396.31036999999998</v>
      </c>
      <c r="R17">
        <v>-6476.4064799999996</v>
      </c>
      <c r="S17" t="e">
        <f>-Inf</f>
        <v>#NAME?</v>
      </c>
      <c r="T17" t="e">
        <f>-Inf</f>
        <v>#NAME?</v>
      </c>
      <c r="U17">
        <v>3.96E-3</v>
      </c>
      <c r="V17">
        <v>4.9800000000000001E-3</v>
      </c>
      <c r="W17">
        <v>4.2700000000000004E-3</v>
      </c>
      <c r="X17">
        <v>0</v>
      </c>
      <c r="Y17">
        <v>4.4900000000000001E-3</v>
      </c>
      <c r="Z17">
        <v>0</v>
      </c>
      <c r="AA17">
        <v>4.0899999999999999E-3</v>
      </c>
    </row>
    <row r="18" spans="1:27" x14ac:dyDescent="0.3">
      <c r="A18">
        <v>17.839739999999999</v>
      </c>
      <c r="B18">
        <v>23.433240000000001</v>
      </c>
      <c r="C18">
        <v>21.4497</v>
      </c>
      <c r="D18">
        <v>21.335750000000001</v>
      </c>
      <c r="E18">
        <v>23.49868</v>
      </c>
      <c r="F18">
        <v>-1.18512</v>
      </c>
      <c r="G18">
        <v>0</v>
      </c>
      <c r="H18">
        <v>3.04E-2</v>
      </c>
      <c r="I18">
        <v>5.756E-2</v>
      </c>
      <c r="J18">
        <v>6.9010000000000002E-2</v>
      </c>
      <c r="K18">
        <v>-2.0199999999999999E-2</v>
      </c>
      <c r="L18">
        <v>0.42074</v>
      </c>
      <c r="M18">
        <v>1.8890000000000001E-2</v>
      </c>
      <c r="N18">
        <v>-0.56489999999999996</v>
      </c>
      <c r="O18">
        <v>16.988099999999999</v>
      </c>
      <c r="P18">
        <v>8.9721499999999992</v>
      </c>
      <c r="Q18">
        <v>396.48640999999998</v>
      </c>
      <c r="R18">
        <v>-6476.3092999999999</v>
      </c>
      <c r="S18" t="e">
        <f>-Inf</f>
        <v>#NAME?</v>
      </c>
      <c r="T18" t="e">
        <f>-Inf</f>
        <v>#NAME?</v>
      </c>
      <c r="U18">
        <v>3.96E-3</v>
      </c>
      <c r="V18">
        <v>4.9800000000000001E-3</v>
      </c>
      <c r="W18">
        <v>4.2700000000000004E-3</v>
      </c>
      <c r="X18">
        <v>0</v>
      </c>
      <c r="Y18">
        <v>4.4799999999999996E-3</v>
      </c>
      <c r="Z18">
        <v>0</v>
      </c>
      <c r="AA18">
        <v>4.0899999999999999E-3</v>
      </c>
    </row>
    <row r="19" spans="1:27" x14ac:dyDescent="0.3">
      <c r="A19">
        <v>18.842970000000001</v>
      </c>
      <c r="B19">
        <v>23.433420000000002</v>
      </c>
      <c r="C19">
        <v>21.44998</v>
      </c>
      <c r="D19">
        <v>21.336500000000001</v>
      </c>
      <c r="E19">
        <v>23.498999999999999</v>
      </c>
      <c r="F19">
        <v>-1.1851499999999999</v>
      </c>
      <c r="G19">
        <v>0</v>
      </c>
      <c r="H19">
        <v>3.0169999999999999E-2</v>
      </c>
      <c r="I19">
        <v>5.7529999999999998E-2</v>
      </c>
      <c r="J19">
        <v>6.9019999999999998E-2</v>
      </c>
      <c r="K19">
        <v>-2.034E-2</v>
      </c>
      <c r="L19">
        <v>0.42076000000000002</v>
      </c>
      <c r="M19">
        <v>1.8929999999999999E-2</v>
      </c>
      <c r="N19">
        <v>-0.56262999999999996</v>
      </c>
      <c r="O19">
        <v>16.978259999999999</v>
      </c>
      <c r="P19">
        <v>8.9041800000000002</v>
      </c>
      <c r="Q19">
        <v>396.52640000000002</v>
      </c>
      <c r="R19">
        <v>-6476.5254400000003</v>
      </c>
      <c r="S19" t="e">
        <f>-Inf</f>
        <v>#NAME?</v>
      </c>
      <c r="T19" t="e">
        <f>-Inf</f>
        <v>#NAME?</v>
      </c>
      <c r="U19">
        <v>3.96E-3</v>
      </c>
      <c r="V19">
        <v>4.9800000000000001E-3</v>
      </c>
      <c r="W19">
        <v>4.2700000000000004E-3</v>
      </c>
      <c r="X19">
        <v>0</v>
      </c>
      <c r="Y19">
        <v>4.4799999999999996E-3</v>
      </c>
      <c r="Z19">
        <v>0</v>
      </c>
      <c r="AA19">
        <v>4.0899999999999999E-3</v>
      </c>
    </row>
    <row r="20" spans="1:27" x14ac:dyDescent="0.3">
      <c r="A20">
        <v>19.843630000000001</v>
      </c>
      <c r="B20">
        <v>23.433399999999999</v>
      </c>
      <c r="C20">
        <v>21.45026</v>
      </c>
      <c r="D20">
        <v>21.335940000000001</v>
      </c>
      <c r="E20">
        <v>23.498539999999998</v>
      </c>
      <c r="F20">
        <v>-1.1851700000000001</v>
      </c>
      <c r="G20">
        <v>0</v>
      </c>
      <c r="H20">
        <v>3.041E-2</v>
      </c>
      <c r="I20">
        <v>5.7320000000000003E-2</v>
      </c>
      <c r="J20">
        <v>6.8769999999999998E-2</v>
      </c>
      <c r="K20">
        <v>-1.9769999999999999E-2</v>
      </c>
      <c r="L20">
        <v>0.42130000000000001</v>
      </c>
      <c r="M20">
        <v>1.874E-2</v>
      </c>
      <c r="N20">
        <v>-0.56677</v>
      </c>
      <c r="O20">
        <v>16.916530000000002</v>
      </c>
      <c r="P20">
        <v>8.9750200000000007</v>
      </c>
      <c r="Q20">
        <v>395.10406999999998</v>
      </c>
      <c r="R20">
        <v>-6476.6571400000003</v>
      </c>
      <c r="S20" t="e">
        <f>-Inf</f>
        <v>#NAME?</v>
      </c>
      <c r="T20" t="e">
        <f>-Inf</f>
        <v>#NAME?</v>
      </c>
      <c r="U20">
        <v>3.96E-3</v>
      </c>
      <c r="V20">
        <v>4.9899999999999996E-3</v>
      </c>
      <c r="W20">
        <v>4.2700000000000004E-3</v>
      </c>
      <c r="X20">
        <v>0</v>
      </c>
      <c r="Y20">
        <v>4.4799999999999996E-3</v>
      </c>
      <c r="Z20">
        <v>0</v>
      </c>
      <c r="AA20">
        <v>4.0899999999999999E-3</v>
      </c>
    </row>
    <row r="21" spans="1:27" x14ac:dyDescent="0.3">
      <c r="A21">
        <v>20.846640000000001</v>
      </c>
      <c r="B21">
        <v>23.432649999999999</v>
      </c>
      <c r="C21">
        <v>21.45016</v>
      </c>
      <c r="D21">
        <v>21.33558</v>
      </c>
      <c r="E21">
        <v>23.49878</v>
      </c>
      <c r="F21">
        <v>-1.1851499999999999</v>
      </c>
      <c r="G21">
        <v>0</v>
      </c>
      <c r="H21">
        <v>3.0640000000000001E-2</v>
      </c>
      <c r="I21">
        <v>5.7099999999999998E-2</v>
      </c>
      <c r="J21">
        <v>6.8959999999999994E-2</v>
      </c>
      <c r="K21">
        <v>-2.0199999999999999E-2</v>
      </c>
      <c r="L21">
        <v>0.42098999999999998</v>
      </c>
      <c r="M21">
        <v>1.908E-2</v>
      </c>
      <c r="N21">
        <v>-0.56806999999999996</v>
      </c>
      <c r="O21">
        <v>16.853380000000001</v>
      </c>
      <c r="P21">
        <v>9.0421399999999998</v>
      </c>
      <c r="Q21">
        <v>396.19296000000003</v>
      </c>
      <c r="R21">
        <v>-6476.51692</v>
      </c>
      <c r="S21" t="e">
        <f>-Inf</f>
        <v>#NAME?</v>
      </c>
      <c r="T21" t="e">
        <f>-Inf</f>
        <v>#NAME?</v>
      </c>
      <c r="U21">
        <v>3.96E-3</v>
      </c>
      <c r="V21">
        <v>4.9899999999999996E-3</v>
      </c>
      <c r="W21">
        <v>4.2599999999999999E-3</v>
      </c>
      <c r="X21">
        <v>0</v>
      </c>
      <c r="Y21">
        <v>4.4900000000000001E-3</v>
      </c>
      <c r="Z21">
        <v>0</v>
      </c>
      <c r="AA21">
        <v>4.0899999999999999E-3</v>
      </c>
    </row>
    <row r="22" spans="1:27" x14ac:dyDescent="0.3">
      <c r="A22">
        <v>21.849879999999999</v>
      </c>
      <c r="B22">
        <v>23.43271</v>
      </c>
      <c r="C22">
        <v>21.45045</v>
      </c>
      <c r="D22">
        <v>21.336179999999999</v>
      </c>
      <c r="E22">
        <v>23.49813</v>
      </c>
      <c r="F22">
        <v>-1.1851400000000001</v>
      </c>
      <c r="G22">
        <v>0</v>
      </c>
      <c r="H22">
        <v>3.0890000000000001E-2</v>
      </c>
      <c r="I22">
        <v>5.806E-2</v>
      </c>
      <c r="J22">
        <v>6.8349999999999994E-2</v>
      </c>
      <c r="K22">
        <v>-2.0080000000000001E-2</v>
      </c>
      <c r="L22">
        <v>0.42268</v>
      </c>
      <c r="M22">
        <v>1.8700000000000001E-2</v>
      </c>
      <c r="N22">
        <v>-0.56652000000000002</v>
      </c>
      <c r="O22">
        <v>17.137129999999999</v>
      </c>
      <c r="P22">
        <v>9.1167999999999996</v>
      </c>
      <c r="Q22">
        <v>392.64611000000002</v>
      </c>
      <c r="R22">
        <v>-6476.4919499999996</v>
      </c>
      <c r="S22" t="e">
        <f>-Inf</f>
        <v>#NAME?</v>
      </c>
      <c r="T22" t="e">
        <f>-Inf</f>
        <v>#NAME?</v>
      </c>
      <c r="U22">
        <v>3.96E-3</v>
      </c>
      <c r="V22">
        <v>4.9899999999999996E-3</v>
      </c>
      <c r="W22">
        <v>4.2700000000000004E-3</v>
      </c>
      <c r="X22">
        <v>0</v>
      </c>
      <c r="Y22">
        <v>4.4900000000000001E-3</v>
      </c>
      <c r="Z22">
        <v>0</v>
      </c>
      <c r="AA22">
        <v>4.0899999999999999E-3</v>
      </c>
    </row>
    <row r="23" spans="1:27" x14ac:dyDescent="0.3">
      <c r="A23">
        <v>22.85089</v>
      </c>
      <c r="B23">
        <v>23.43261</v>
      </c>
      <c r="C23">
        <v>21.449919999999999</v>
      </c>
      <c r="D23">
        <v>21.336939999999998</v>
      </c>
      <c r="E23">
        <v>23.50095</v>
      </c>
      <c r="F23">
        <v>-1.18516</v>
      </c>
      <c r="G23">
        <v>0</v>
      </c>
      <c r="H23">
        <v>3.0620000000000001E-2</v>
      </c>
      <c r="I23">
        <v>5.7750000000000003E-2</v>
      </c>
      <c r="J23">
        <v>6.9250000000000006E-2</v>
      </c>
      <c r="K23">
        <v>-2.035E-2</v>
      </c>
      <c r="L23">
        <v>0.42253000000000002</v>
      </c>
      <c r="M23">
        <v>1.9800000000000002E-2</v>
      </c>
      <c r="N23">
        <v>-0.56011999999999995</v>
      </c>
      <c r="O23">
        <v>17.04383</v>
      </c>
      <c r="P23">
        <v>9.0383399999999998</v>
      </c>
      <c r="Q23">
        <v>397.85449999999997</v>
      </c>
      <c r="R23">
        <v>-6476.6251899999997</v>
      </c>
      <c r="S23" t="e">
        <f>-Inf</f>
        <v>#NAME?</v>
      </c>
      <c r="T23" t="e">
        <f>-Inf</f>
        <v>#NAME?</v>
      </c>
      <c r="U23">
        <v>3.96E-3</v>
      </c>
      <c r="V23">
        <v>4.9899999999999996E-3</v>
      </c>
      <c r="W23">
        <v>4.2700000000000004E-3</v>
      </c>
      <c r="X23">
        <v>0</v>
      </c>
      <c r="Y23">
        <v>4.4900000000000001E-3</v>
      </c>
      <c r="Z23">
        <v>0</v>
      </c>
      <c r="AA23">
        <v>4.0899999999999999E-3</v>
      </c>
    </row>
    <row r="24" spans="1:27" x14ac:dyDescent="0.3">
      <c r="A24">
        <v>23.85154</v>
      </c>
      <c r="B24">
        <v>23.433789999999998</v>
      </c>
      <c r="C24">
        <v>21.45026</v>
      </c>
      <c r="D24">
        <v>21.336469999999998</v>
      </c>
      <c r="E24">
        <v>23.499569999999999</v>
      </c>
      <c r="F24">
        <v>-1.1851499999999999</v>
      </c>
      <c r="G24">
        <v>0</v>
      </c>
      <c r="H24">
        <v>3.0769999999999999E-2</v>
      </c>
      <c r="I24">
        <v>5.7919999999999999E-2</v>
      </c>
      <c r="J24">
        <v>6.9650000000000004E-2</v>
      </c>
      <c r="K24">
        <v>-1.976E-2</v>
      </c>
      <c r="L24">
        <v>0.42087999999999998</v>
      </c>
      <c r="M24">
        <v>1.917E-2</v>
      </c>
      <c r="N24">
        <v>-0.56411999999999995</v>
      </c>
      <c r="O24">
        <v>17.093409999999999</v>
      </c>
      <c r="P24">
        <v>9.0810899999999997</v>
      </c>
      <c r="Q24">
        <v>400.12909999999999</v>
      </c>
      <c r="R24">
        <v>-6476.5595800000001</v>
      </c>
      <c r="S24" t="e">
        <f>-Inf</f>
        <v>#NAME?</v>
      </c>
      <c r="T24" t="e">
        <f>-Inf</f>
        <v>#NAME?</v>
      </c>
      <c r="U24">
        <v>3.96E-3</v>
      </c>
      <c r="V24">
        <v>4.9800000000000001E-3</v>
      </c>
      <c r="W24">
        <v>4.2700000000000004E-3</v>
      </c>
      <c r="X24">
        <v>0</v>
      </c>
      <c r="Y24">
        <v>4.4900000000000001E-3</v>
      </c>
      <c r="Z24">
        <v>0</v>
      </c>
      <c r="AA24">
        <v>4.0899999999999999E-3</v>
      </c>
    </row>
    <row r="25" spans="1:27" x14ac:dyDescent="0.3">
      <c r="A25">
        <v>24.851320000000001</v>
      </c>
      <c r="B25">
        <v>23.433949999999999</v>
      </c>
      <c r="C25">
        <v>21.450479999999999</v>
      </c>
      <c r="D25">
        <v>21.335920000000002</v>
      </c>
      <c r="E25">
        <v>23.500160000000001</v>
      </c>
      <c r="F25">
        <v>-1.1851499999999999</v>
      </c>
      <c r="G25">
        <v>0</v>
      </c>
      <c r="H25">
        <v>3.073E-2</v>
      </c>
      <c r="I25">
        <v>5.7590000000000002E-2</v>
      </c>
      <c r="J25">
        <v>6.8610000000000004E-2</v>
      </c>
      <c r="K25">
        <v>-1.9439999999999999E-2</v>
      </c>
      <c r="L25">
        <v>0.42205999999999999</v>
      </c>
      <c r="M25">
        <v>1.9E-2</v>
      </c>
      <c r="N25">
        <v>-0.56794</v>
      </c>
      <c r="O25">
        <v>16.996749999999999</v>
      </c>
      <c r="P25">
        <v>9.0695700000000006</v>
      </c>
      <c r="Q25">
        <v>394.15095000000002</v>
      </c>
      <c r="R25">
        <v>-6476.5408600000001</v>
      </c>
      <c r="S25" t="e">
        <f>-Inf</f>
        <v>#NAME?</v>
      </c>
      <c r="T25" t="e">
        <f>-Inf</f>
        <v>#NAME?</v>
      </c>
      <c r="U25">
        <v>3.96E-3</v>
      </c>
      <c r="V25">
        <v>4.9899999999999996E-3</v>
      </c>
      <c r="W25">
        <v>4.2700000000000004E-3</v>
      </c>
      <c r="X25">
        <v>0</v>
      </c>
      <c r="Y25">
        <v>4.4900000000000001E-3</v>
      </c>
      <c r="Z25">
        <v>0</v>
      </c>
      <c r="AA25">
        <v>4.0899999999999999E-3</v>
      </c>
    </row>
    <row r="26" spans="1:27" x14ac:dyDescent="0.3">
      <c r="A26">
        <v>25.853390000000001</v>
      </c>
      <c r="B26">
        <v>23.434000000000001</v>
      </c>
      <c r="C26">
        <v>21.450970000000002</v>
      </c>
      <c r="D26">
        <v>21.335509999999999</v>
      </c>
      <c r="E26">
        <v>23.49953</v>
      </c>
      <c r="F26">
        <v>-1.1851100000000001</v>
      </c>
      <c r="G26">
        <v>0</v>
      </c>
      <c r="H26">
        <v>3.0550000000000001E-2</v>
      </c>
      <c r="I26">
        <v>5.7639999999999997E-2</v>
      </c>
      <c r="J26">
        <v>6.837E-2</v>
      </c>
      <c r="K26">
        <v>-2.027E-2</v>
      </c>
      <c r="L26">
        <v>0.42027999999999999</v>
      </c>
      <c r="M26">
        <v>1.874E-2</v>
      </c>
      <c r="N26">
        <v>-0.57237000000000005</v>
      </c>
      <c r="O26">
        <v>17.012049999999999</v>
      </c>
      <c r="P26">
        <v>9.0171600000000005</v>
      </c>
      <c r="Q26">
        <v>392.79374000000001</v>
      </c>
      <c r="R26">
        <v>-6476.3358799999996</v>
      </c>
      <c r="S26" t="e">
        <f>-Inf</f>
        <v>#NAME?</v>
      </c>
      <c r="T26" t="e">
        <f>-Inf</f>
        <v>#NAME?</v>
      </c>
      <c r="U26">
        <v>3.96E-3</v>
      </c>
      <c r="V26">
        <v>4.9800000000000001E-3</v>
      </c>
      <c r="W26">
        <v>4.2700000000000004E-3</v>
      </c>
      <c r="X26">
        <v>0</v>
      </c>
      <c r="Y26">
        <v>4.4900000000000001E-3</v>
      </c>
      <c r="Z26">
        <v>0</v>
      </c>
      <c r="AA26">
        <v>4.0899999999999999E-3</v>
      </c>
    </row>
    <row r="27" spans="1:27" x14ac:dyDescent="0.3">
      <c r="A27">
        <v>26.854410000000001</v>
      </c>
      <c r="B27">
        <v>23.43469</v>
      </c>
      <c r="C27">
        <v>21.450389999999999</v>
      </c>
      <c r="D27">
        <v>21.336290000000002</v>
      </c>
      <c r="E27">
        <v>23.49954</v>
      </c>
      <c r="F27">
        <v>-1.1851499999999999</v>
      </c>
      <c r="G27">
        <v>0</v>
      </c>
      <c r="H27">
        <v>3.0360000000000002E-2</v>
      </c>
      <c r="I27">
        <v>5.7090000000000002E-2</v>
      </c>
      <c r="J27">
        <v>6.8830000000000002E-2</v>
      </c>
      <c r="K27">
        <v>-1.9959999999999999E-2</v>
      </c>
      <c r="L27">
        <v>0.42026000000000002</v>
      </c>
      <c r="M27">
        <v>1.8669999999999999E-2</v>
      </c>
      <c r="N27">
        <v>-0.56564000000000003</v>
      </c>
      <c r="O27">
        <v>16.848120000000002</v>
      </c>
      <c r="P27">
        <v>8.9590300000000003</v>
      </c>
      <c r="Q27">
        <v>395.44711999999998</v>
      </c>
      <c r="R27">
        <v>-6476.5434100000002</v>
      </c>
      <c r="S27" t="e">
        <f>-Inf</f>
        <v>#NAME?</v>
      </c>
      <c r="T27" t="e">
        <f>-Inf</f>
        <v>#NAME?</v>
      </c>
      <c r="U27">
        <v>3.96E-3</v>
      </c>
      <c r="V27">
        <v>4.9800000000000001E-3</v>
      </c>
      <c r="W27">
        <v>4.2599999999999999E-3</v>
      </c>
      <c r="X27">
        <v>0</v>
      </c>
      <c r="Y27">
        <v>4.4799999999999996E-3</v>
      </c>
      <c r="Z27">
        <v>0</v>
      </c>
      <c r="AA27">
        <v>4.0899999999999999E-3</v>
      </c>
    </row>
    <row r="28" spans="1:27" x14ac:dyDescent="0.3">
      <c r="A28">
        <v>27.855730000000001</v>
      </c>
      <c r="B28">
        <v>23.434740000000001</v>
      </c>
      <c r="C28">
        <v>21.450510000000001</v>
      </c>
      <c r="D28">
        <v>21.336300000000001</v>
      </c>
      <c r="E28">
        <v>23.500830000000001</v>
      </c>
      <c r="F28">
        <v>-1.1851499999999999</v>
      </c>
      <c r="G28">
        <v>0</v>
      </c>
      <c r="H28">
        <v>3.04E-2</v>
      </c>
      <c r="I28">
        <v>5.756E-2</v>
      </c>
      <c r="J28">
        <v>6.9279999999999994E-2</v>
      </c>
      <c r="K28">
        <v>-2.0119999999999999E-2</v>
      </c>
      <c r="L28">
        <v>0.42220000000000002</v>
      </c>
      <c r="M28">
        <v>1.915E-2</v>
      </c>
      <c r="N28">
        <v>-0.56620999999999999</v>
      </c>
      <c r="O28">
        <v>16.988160000000001</v>
      </c>
      <c r="P28">
        <v>8.9707699999999999</v>
      </c>
      <c r="Q28">
        <v>397.99964</v>
      </c>
      <c r="R28">
        <v>-6476.5758400000004</v>
      </c>
      <c r="S28" t="e">
        <f>-Inf</f>
        <v>#NAME?</v>
      </c>
      <c r="T28" t="e">
        <f>-Inf</f>
        <v>#NAME?</v>
      </c>
      <c r="U28">
        <v>3.96E-3</v>
      </c>
      <c r="V28">
        <v>4.9899999999999996E-3</v>
      </c>
      <c r="W28">
        <v>4.2700000000000004E-3</v>
      </c>
      <c r="X28">
        <v>0</v>
      </c>
      <c r="Y28">
        <v>4.4799999999999996E-3</v>
      </c>
      <c r="Z28">
        <v>0</v>
      </c>
      <c r="AA28">
        <v>4.0899999999999999E-3</v>
      </c>
    </row>
    <row r="29" spans="1:27" x14ac:dyDescent="0.3">
      <c r="A29">
        <v>28.857199999999999</v>
      </c>
      <c r="B29">
        <v>23.43478</v>
      </c>
      <c r="C29">
        <v>21.450849999999999</v>
      </c>
      <c r="D29">
        <v>21.33633</v>
      </c>
      <c r="E29">
        <v>23.502120000000001</v>
      </c>
      <c r="F29">
        <v>-1.18516</v>
      </c>
      <c r="G29">
        <v>0</v>
      </c>
      <c r="H29">
        <v>3.0450000000000001E-2</v>
      </c>
      <c r="I29">
        <v>5.738E-2</v>
      </c>
      <c r="J29">
        <v>6.88E-2</v>
      </c>
      <c r="K29">
        <v>-1.9519999999999999E-2</v>
      </c>
      <c r="L29">
        <v>0.42120999999999997</v>
      </c>
      <c r="M29">
        <v>1.9380000000000001E-2</v>
      </c>
      <c r="N29">
        <v>-0.56777</v>
      </c>
      <c r="O29">
        <v>16.934889999999999</v>
      </c>
      <c r="P29">
        <v>8.9879599999999993</v>
      </c>
      <c r="Q29">
        <v>395.28662000000003</v>
      </c>
      <c r="R29">
        <v>-6476.67047</v>
      </c>
      <c r="S29" t="e">
        <f>-Inf</f>
        <v>#NAME?</v>
      </c>
      <c r="T29" t="e">
        <f>-Inf</f>
        <v>#NAME?</v>
      </c>
      <c r="U29">
        <v>3.96E-3</v>
      </c>
      <c r="V29">
        <v>4.9899999999999996E-3</v>
      </c>
      <c r="W29">
        <v>4.2700000000000004E-3</v>
      </c>
      <c r="X29">
        <v>0</v>
      </c>
      <c r="Y29">
        <v>4.4799999999999996E-3</v>
      </c>
      <c r="Z29">
        <v>0</v>
      </c>
      <c r="AA29">
        <v>4.0899999999999999E-3</v>
      </c>
    </row>
    <row r="30" spans="1:27" x14ac:dyDescent="0.3">
      <c r="A30">
        <v>29.85895</v>
      </c>
      <c r="B30">
        <v>23.435079999999999</v>
      </c>
      <c r="C30">
        <v>21.451499999999999</v>
      </c>
      <c r="D30">
        <v>21.336120000000001</v>
      </c>
      <c r="E30">
        <v>23.501750000000001</v>
      </c>
      <c r="F30">
        <v>-1.18513</v>
      </c>
      <c r="G30">
        <v>0</v>
      </c>
      <c r="H30">
        <v>3.0249999999999999E-2</v>
      </c>
      <c r="I30">
        <v>5.713E-2</v>
      </c>
      <c r="J30">
        <v>6.8989999999999996E-2</v>
      </c>
      <c r="K30">
        <v>-2.0080000000000001E-2</v>
      </c>
      <c r="L30">
        <v>0.42037999999999998</v>
      </c>
      <c r="M30">
        <v>1.924E-2</v>
      </c>
      <c r="N30">
        <v>-0.57199</v>
      </c>
      <c r="O30">
        <v>16.86056</v>
      </c>
      <c r="P30">
        <v>8.9270999999999994</v>
      </c>
      <c r="Q30">
        <v>396.39213000000001</v>
      </c>
      <c r="R30">
        <v>-6476.5291399999996</v>
      </c>
      <c r="S30" t="e">
        <f>-Inf</f>
        <v>#NAME?</v>
      </c>
      <c r="T30" t="e">
        <f>-Inf</f>
        <v>#NAME?</v>
      </c>
      <c r="U30">
        <v>3.96E-3</v>
      </c>
      <c r="V30">
        <v>4.9800000000000001E-3</v>
      </c>
      <c r="W30">
        <v>4.2599999999999999E-3</v>
      </c>
      <c r="X30">
        <v>0</v>
      </c>
      <c r="Y30">
        <v>4.4799999999999996E-3</v>
      </c>
      <c r="Z30">
        <v>0</v>
      </c>
      <c r="AA30">
        <v>4.0899999999999999E-3</v>
      </c>
    </row>
    <row r="31" spans="1:27" x14ac:dyDescent="0.3">
      <c r="A31">
        <v>30.861229999999999</v>
      </c>
      <c r="B31">
        <v>23.434719999999999</v>
      </c>
      <c r="C31">
        <v>21.451309999999999</v>
      </c>
      <c r="D31">
        <v>21.335819999999998</v>
      </c>
      <c r="E31">
        <v>23.502469999999999</v>
      </c>
      <c r="F31">
        <v>-1.1851400000000001</v>
      </c>
      <c r="G31">
        <v>0</v>
      </c>
      <c r="H31">
        <v>3.0759999999999999E-2</v>
      </c>
      <c r="I31">
        <v>5.808E-2</v>
      </c>
      <c r="J31">
        <v>6.8470000000000003E-2</v>
      </c>
      <c r="K31">
        <v>-1.942E-2</v>
      </c>
      <c r="L31">
        <v>0.42271999999999998</v>
      </c>
      <c r="M31">
        <v>1.941E-2</v>
      </c>
      <c r="N31">
        <v>-0.57254000000000005</v>
      </c>
      <c r="O31">
        <v>17.141359999999999</v>
      </c>
      <c r="P31">
        <v>9.0792000000000002</v>
      </c>
      <c r="Q31">
        <v>393.37876999999997</v>
      </c>
      <c r="R31">
        <v>-6476.5621799999999</v>
      </c>
      <c r="S31" t="e">
        <f>-Inf</f>
        <v>#NAME?</v>
      </c>
      <c r="T31" t="e">
        <f>-Inf</f>
        <v>#NAME?</v>
      </c>
      <c r="U31">
        <v>3.96E-3</v>
      </c>
      <c r="V31">
        <v>4.9899999999999996E-3</v>
      </c>
      <c r="W31">
        <v>4.2700000000000004E-3</v>
      </c>
      <c r="X31">
        <v>0</v>
      </c>
      <c r="Y31">
        <v>4.4900000000000001E-3</v>
      </c>
      <c r="Z31">
        <v>0</v>
      </c>
      <c r="AA31">
        <v>4.0899999999999999E-3</v>
      </c>
    </row>
    <row r="32" spans="1:27" x14ac:dyDescent="0.3">
      <c r="A32">
        <v>31.86149</v>
      </c>
      <c r="B32">
        <v>23.435020000000002</v>
      </c>
      <c r="C32">
        <v>21.451809999999998</v>
      </c>
      <c r="D32">
        <v>21.336120000000001</v>
      </c>
      <c r="E32">
        <v>23.501629999999999</v>
      </c>
      <c r="F32">
        <v>-1.18513</v>
      </c>
      <c r="G32">
        <v>0</v>
      </c>
      <c r="H32">
        <v>3.0519999999999999E-2</v>
      </c>
      <c r="I32">
        <v>5.7540000000000001E-2</v>
      </c>
      <c r="J32">
        <v>6.8930000000000005E-2</v>
      </c>
      <c r="K32">
        <v>-1.9769999999999999E-2</v>
      </c>
      <c r="L32">
        <v>0.42280000000000001</v>
      </c>
      <c r="M32">
        <v>1.9199999999999998E-2</v>
      </c>
      <c r="N32">
        <v>-0.57354000000000005</v>
      </c>
      <c r="O32">
        <v>16.981110000000001</v>
      </c>
      <c r="P32">
        <v>9.0083400000000005</v>
      </c>
      <c r="Q32">
        <v>396.01938999999999</v>
      </c>
      <c r="R32">
        <v>-6476.5279799999998</v>
      </c>
      <c r="S32" t="e">
        <f>-Inf</f>
        <v>#NAME?</v>
      </c>
      <c r="T32" t="e">
        <f>-Inf</f>
        <v>#NAME?</v>
      </c>
      <c r="U32">
        <v>3.96E-3</v>
      </c>
      <c r="V32">
        <v>4.9899999999999996E-3</v>
      </c>
      <c r="W32">
        <v>4.2700000000000004E-3</v>
      </c>
      <c r="X32">
        <v>0</v>
      </c>
      <c r="Y32">
        <v>4.4799999999999996E-3</v>
      </c>
      <c r="Z32">
        <v>0</v>
      </c>
      <c r="AA32">
        <v>4.0899999999999999E-3</v>
      </c>
    </row>
    <row r="33" spans="1:27" x14ac:dyDescent="0.3">
      <c r="A33">
        <v>32.862169999999999</v>
      </c>
      <c r="B33">
        <v>23.435469999999999</v>
      </c>
      <c r="C33">
        <v>21.45129</v>
      </c>
      <c r="D33">
        <v>21.336469999999998</v>
      </c>
      <c r="E33">
        <v>23.501619999999999</v>
      </c>
      <c r="F33">
        <v>-1.1851499999999999</v>
      </c>
      <c r="G33">
        <v>0</v>
      </c>
      <c r="H33">
        <v>3.0360000000000002E-2</v>
      </c>
      <c r="I33">
        <v>5.7369999999999997E-2</v>
      </c>
      <c r="J33">
        <v>6.9760000000000003E-2</v>
      </c>
      <c r="K33">
        <v>-2.0910000000000002E-2</v>
      </c>
      <c r="L33">
        <v>0.42203000000000002</v>
      </c>
      <c r="M33">
        <v>1.9300000000000001E-2</v>
      </c>
      <c r="N33">
        <v>-0.56920000000000004</v>
      </c>
      <c r="O33">
        <v>16.932089999999999</v>
      </c>
      <c r="P33">
        <v>8.9590200000000006</v>
      </c>
      <c r="Q33">
        <v>400.79007999999999</v>
      </c>
      <c r="R33">
        <v>-6476.6493799999998</v>
      </c>
      <c r="S33" t="e">
        <f>-Inf</f>
        <v>#NAME?</v>
      </c>
      <c r="T33" t="e">
        <f>-Inf</f>
        <v>#NAME?</v>
      </c>
      <c r="U33">
        <v>3.9500000000000004E-3</v>
      </c>
      <c r="V33">
        <v>4.9899999999999996E-3</v>
      </c>
      <c r="W33">
        <v>4.2700000000000004E-3</v>
      </c>
      <c r="X33">
        <v>0</v>
      </c>
      <c r="Y33">
        <v>4.4799999999999996E-3</v>
      </c>
      <c r="Z33">
        <v>0</v>
      </c>
      <c r="AA33">
        <v>4.0899999999999999E-3</v>
      </c>
    </row>
    <row r="34" spans="1:27" x14ac:dyDescent="0.3">
      <c r="A34">
        <v>33.863309999999998</v>
      </c>
      <c r="B34">
        <v>23.435549999999999</v>
      </c>
      <c r="C34">
        <v>21.451180000000001</v>
      </c>
      <c r="D34">
        <v>21.336819999999999</v>
      </c>
      <c r="E34">
        <v>23.500990000000002</v>
      </c>
      <c r="F34">
        <v>-1.1851400000000001</v>
      </c>
      <c r="G34">
        <v>0</v>
      </c>
      <c r="H34">
        <v>3.0720000000000001E-2</v>
      </c>
      <c r="I34">
        <v>5.7630000000000001E-2</v>
      </c>
      <c r="J34">
        <v>6.9239999999999996E-2</v>
      </c>
      <c r="K34">
        <v>-1.9740000000000001E-2</v>
      </c>
      <c r="L34">
        <v>0.42279</v>
      </c>
      <c r="M34">
        <v>1.8950000000000002E-2</v>
      </c>
      <c r="N34">
        <v>-0.56696999999999997</v>
      </c>
      <c r="O34">
        <v>17.007860000000001</v>
      </c>
      <c r="P34">
        <v>9.0672099999999993</v>
      </c>
      <c r="Q34">
        <v>397.77508999999998</v>
      </c>
      <c r="R34">
        <v>-6476.6202000000003</v>
      </c>
      <c r="S34" t="e">
        <f>-Inf</f>
        <v>#NAME?</v>
      </c>
      <c r="T34" t="e">
        <f>-Inf</f>
        <v>#NAME?</v>
      </c>
      <c r="U34">
        <v>3.96E-3</v>
      </c>
      <c r="V34">
        <v>4.9899999999999996E-3</v>
      </c>
      <c r="W34">
        <v>4.2700000000000004E-3</v>
      </c>
      <c r="X34">
        <v>0</v>
      </c>
      <c r="Y34">
        <v>4.4900000000000001E-3</v>
      </c>
      <c r="Z34">
        <v>0</v>
      </c>
      <c r="AA34">
        <v>4.0899999999999999E-3</v>
      </c>
    </row>
    <row r="35" spans="1:27" x14ac:dyDescent="0.3">
      <c r="A35">
        <v>34.86694</v>
      </c>
      <c r="B35">
        <v>23.436579999999999</v>
      </c>
      <c r="C35">
        <v>21.450810000000001</v>
      </c>
      <c r="D35">
        <v>21.336739999999999</v>
      </c>
      <c r="E35">
        <v>23.501429999999999</v>
      </c>
      <c r="F35">
        <v>-1.1851100000000001</v>
      </c>
      <c r="G35">
        <v>0</v>
      </c>
      <c r="H35">
        <v>3.0499999999999999E-2</v>
      </c>
      <c r="I35">
        <v>5.7759999999999999E-2</v>
      </c>
      <c r="J35">
        <v>6.905E-2</v>
      </c>
      <c r="K35">
        <v>-1.9619999999999999E-2</v>
      </c>
      <c r="L35">
        <v>0.42111999999999999</v>
      </c>
      <c r="M35">
        <v>1.873E-2</v>
      </c>
      <c r="N35">
        <v>-0.56547000000000003</v>
      </c>
      <c r="O35">
        <v>17.046479999999999</v>
      </c>
      <c r="P35">
        <v>9.0004500000000007</v>
      </c>
      <c r="Q35">
        <v>396.71866999999997</v>
      </c>
      <c r="R35">
        <v>-6476.4391500000002</v>
      </c>
      <c r="S35" t="e">
        <f>-Inf</f>
        <v>#NAME?</v>
      </c>
      <c r="T35" t="e">
        <f>-Inf</f>
        <v>#NAME?</v>
      </c>
      <c r="U35">
        <v>3.96E-3</v>
      </c>
      <c r="V35">
        <v>4.9899999999999996E-3</v>
      </c>
      <c r="W35">
        <v>4.2700000000000004E-3</v>
      </c>
      <c r="X35">
        <v>0</v>
      </c>
      <c r="Y35">
        <v>4.4799999999999996E-3</v>
      </c>
      <c r="Z35">
        <v>0</v>
      </c>
      <c r="AA35">
        <v>4.0899999999999999E-3</v>
      </c>
    </row>
    <row r="36" spans="1:27" x14ac:dyDescent="0.3">
      <c r="A36">
        <v>35.86656</v>
      </c>
      <c r="B36">
        <v>23.435590000000001</v>
      </c>
      <c r="C36">
        <v>21.450500000000002</v>
      </c>
      <c r="D36">
        <v>21.336069999999999</v>
      </c>
      <c r="E36">
        <v>23.502089999999999</v>
      </c>
      <c r="F36">
        <v>-1.18513</v>
      </c>
      <c r="G36">
        <v>0</v>
      </c>
      <c r="H36">
        <v>3.0089999999999999E-2</v>
      </c>
      <c r="I36">
        <v>5.6750000000000002E-2</v>
      </c>
      <c r="J36">
        <v>6.8900000000000003E-2</v>
      </c>
      <c r="K36">
        <v>-2.0389999999999998E-2</v>
      </c>
      <c r="L36">
        <v>0.42004000000000002</v>
      </c>
      <c r="M36">
        <v>1.917E-2</v>
      </c>
      <c r="N36">
        <v>-0.56725000000000003</v>
      </c>
      <c r="O36">
        <v>16.749009999999998</v>
      </c>
      <c r="P36">
        <v>8.8820700000000006</v>
      </c>
      <c r="Q36">
        <v>395.87214999999998</v>
      </c>
      <c r="R36">
        <v>-6476.4458800000002</v>
      </c>
      <c r="S36" t="e">
        <f>-Inf</f>
        <v>#NAME?</v>
      </c>
      <c r="T36" t="e">
        <f>-Inf</f>
        <v>#NAME?</v>
      </c>
      <c r="U36">
        <v>3.9500000000000004E-3</v>
      </c>
      <c r="V36">
        <v>4.9800000000000001E-3</v>
      </c>
      <c r="W36">
        <v>4.2599999999999999E-3</v>
      </c>
      <c r="X36">
        <v>0</v>
      </c>
      <c r="Y36">
        <v>4.4799999999999996E-3</v>
      </c>
      <c r="Z36">
        <v>0</v>
      </c>
      <c r="AA36">
        <v>4.0899999999999999E-3</v>
      </c>
    </row>
    <row r="37" spans="1:27" x14ac:dyDescent="0.3">
      <c r="A37">
        <v>36.869030000000002</v>
      </c>
      <c r="B37">
        <v>23.435759999999998</v>
      </c>
      <c r="C37">
        <v>21.45121</v>
      </c>
      <c r="D37">
        <v>21.33643</v>
      </c>
      <c r="E37">
        <v>23.503699999999998</v>
      </c>
      <c r="F37">
        <v>-1.1851400000000001</v>
      </c>
      <c r="G37">
        <v>0</v>
      </c>
      <c r="H37">
        <v>3.0540000000000001E-2</v>
      </c>
      <c r="I37">
        <v>5.7970000000000001E-2</v>
      </c>
      <c r="J37">
        <v>6.8839999999999998E-2</v>
      </c>
      <c r="K37">
        <v>-1.932E-2</v>
      </c>
      <c r="L37">
        <v>0.42254999999999998</v>
      </c>
      <c r="M37">
        <v>1.9560000000000001E-2</v>
      </c>
      <c r="N37">
        <v>-0.56904999999999994</v>
      </c>
      <c r="O37">
        <v>17.110209999999999</v>
      </c>
      <c r="P37">
        <v>9.0122</v>
      </c>
      <c r="Q37">
        <v>395.51893000000001</v>
      </c>
      <c r="R37">
        <v>-6476.5640899999999</v>
      </c>
      <c r="S37" t="e">
        <f>-Inf</f>
        <v>#NAME?</v>
      </c>
      <c r="T37" t="e">
        <f>-Inf</f>
        <v>#NAME?</v>
      </c>
      <c r="U37">
        <v>3.96E-3</v>
      </c>
      <c r="V37">
        <v>4.9899999999999996E-3</v>
      </c>
      <c r="W37">
        <v>4.2700000000000004E-3</v>
      </c>
      <c r="X37">
        <v>0</v>
      </c>
      <c r="Y37">
        <v>4.4799999999999996E-3</v>
      </c>
      <c r="Z37">
        <v>0</v>
      </c>
      <c r="AA37">
        <v>4.0899999999999999E-3</v>
      </c>
    </row>
    <row r="38" spans="1:27" x14ac:dyDescent="0.3">
      <c r="A38">
        <v>37.869810000000001</v>
      </c>
      <c r="B38">
        <v>23.436309999999999</v>
      </c>
      <c r="C38">
        <v>21.451329999999999</v>
      </c>
      <c r="D38">
        <v>21.336179999999999</v>
      </c>
      <c r="E38">
        <v>23.50431</v>
      </c>
      <c r="F38">
        <v>-1.1851499999999999</v>
      </c>
      <c r="G38">
        <v>0</v>
      </c>
      <c r="H38">
        <v>3.0769999999999999E-2</v>
      </c>
      <c r="I38">
        <v>5.7529999999999998E-2</v>
      </c>
      <c r="J38">
        <v>6.948E-2</v>
      </c>
      <c r="K38">
        <v>-1.9230000000000001E-2</v>
      </c>
      <c r="L38">
        <v>0.42019000000000001</v>
      </c>
      <c r="M38">
        <v>1.976E-2</v>
      </c>
      <c r="N38">
        <v>-0.57086000000000003</v>
      </c>
      <c r="O38">
        <v>16.978400000000001</v>
      </c>
      <c r="P38">
        <v>9.0819899999999993</v>
      </c>
      <c r="Q38">
        <v>399.21158000000003</v>
      </c>
      <c r="R38">
        <v>-6476.6115900000004</v>
      </c>
      <c r="S38" t="e">
        <f>-Inf</f>
        <v>#NAME?</v>
      </c>
      <c r="T38" t="e">
        <f>-Inf</f>
        <v>#NAME?</v>
      </c>
      <c r="U38">
        <v>3.96E-3</v>
      </c>
      <c r="V38">
        <v>4.9800000000000001E-3</v>
      </c>
      <c r="W38">
        <v>4.2700000000000004E-3</v>
      </c>
      <c r="X38">
        <v>0</v>
      </c>
      <c r="Y38">
        <v>4.4900000000000001E-3</v>
      </c>
      <c r="Z38">
        <v>0</v>
      </c>
      <c r="AA38">
        <v>4.0899999999999999E-3</v>
      </c>
    </row>
    <row r="39" spans="1:27" x14ac:dyDescent="0.3">
      <c r="A39">
        <v>38.869529999999997</v>
      </c>
      <c r="B39">
        <v>23.435420000000001</v>
      </c>
      <c r="C39">
        <v>21.451830000000001</v>
      </c>
      <c r="D39">
        <v>21.337009999999999</v>
      </c>
      <c r="E39">
        <v>23.50478</v>
      </c>
      <c r="F39">
        <v>-1.1851499999999999</v>
      </c>
      <c r="G39">
        <v>0</v>
      </c>
      <c r="H39">
        <v>3.0190000000000002E-2</v>
      </c>
      <c r="I39">
        <v>5.7340000000000002E-2</v>
      </c>
      <c r="J39">
        <v>6.8830000000000002E-2</v>
      </c>
      <c r="K39">
        <v>-2.043E-2</v>
      </c>
      <c r="L39">
        <v>0.42159999999999997</v>
      </c>
      <c r="M39">
        <v>1.9970000000000002E-2</v>
      </c>
      <c r="N39">
        <v>-0.56923999999999997</v>
      </c>
      <c r="O39">
        <v>16.922350000000002</v>
      </c>
      <c r="P39">
        <v>8.9109999999999996</v>
      </c>
      <c r="Q39">
        <v>395.44869999999997</v>
      </c>
      <c r="R39">
        <v>-6476.7557200000001</v>
      </c>
      <c r="S39" t="e">
        <f>-Inf</f>
        <v>#NAME?</v>
      </c>
      <c r="T39" t="e">
        <f>-Inf</f>
        <v>#NAME?</v>
      </c>
      <c r="U39">
        <v>3.9500000000000004E-3</v>
      </c>
      <c r="V39">
        <v>4.9899999999999996E-3</v>
      </c>
      <c r="W39">
        <v>4.2700000000000004E-3</v>
      </c>
      <c r="X39">
        <v>0</v>
      </c>
      <c r="Y39">
        <v>4.4799999999999996E-3</v>
      </c>
      <c r="Z39">
        <v>0</v>
      </c>
      <c r="AA39">
        <v>4.0899999999999999E-3</v>
      </c>
    </row>
    <row r="40" spans="1:27" x14ac:dyDescent="0.3">
      <c r="A40">
        <v>39.869810000000001</v>
      </c>
      <c r="B40">
        <v>23.436</v>
      </c>
      <c r="C40">
        <v>21.452000000000002</v>
      </c>
      <c r="D40">
        <v>21.336410000000001</v>
      </c>
      <c r="E40">
        <v>23.504719999999999</v>
      </c>
      <c r="F40">
        <v>-1.18513</v>
      </c>
      <c r="G40">
        <v>0</v>
      </c>
      <c r="H40">
        <v>3.057E-2</v>
      </c>
      <c r="I40">
        <v>5.7419999999999999E-2</v>
      </c>
      <c r="J40">
        <v>6.8599999999999994E-2</v>
      </c>
      <c r="K40">
        <v>-2.009E-2</v>
      </c>
      <c r="L40">
        <v>0.42121999999999998</v>
      </c>
      <c r="M40">
        <v>1.9720000000000001E-2</v>
      </c>
      <c r="N40">
        <v>-0.57306999999999997</v>
      </c>
      <c r="O40">
        <v>16.947679999999998</v>
      </c>
      <c r="P40">
        <v>9.0231899999999996</v>
      </c>
      <c r="Q40">
        <v>394.12709999999998</v>
      </c>
      <c r="R40">
        <v>-6476.6122999999998</v>
      </c>
      <c r="S40" t="e">
        <f>-Inf</f>
        <v>#NAME?</v>
      </c>
      <c r="T40" t="e">
        <f>-Inf</f>
        <v>#NAME?</v>
      </c>
      <c r="U40">
        <v>3.96E-3</v>
      </c>
      <c r="V40">
        <v>4.9899999999999996E-3</v>
      </c>
      <c r="W40">
        <v>4.2700000000000004E-3</v>
      </c>
      <c r="X40">
        <v>0</v>
      </c>
      <c r="Y40">
        <v>4.4900000000000001E-3</v>
      </c>
      <c r="Z40">
        <v>0</v>
      </c>
      <c r="AA40">
        <v>4.0899999999999999E-3</v>
      </c>
    </row>
    <row r="41" spans="1:27" x14ac:dyDescent="0.3">
      <c r="A41">
        <v>40.872039999999998</v>
      </c>
      <c r="B41">
        <v>23.43628</v>
      </c>
      <c r="C41">
        <v>21.452220000000001</v>
      </c>
      <c r="D41">
        <v>21.33699</v>
      </c>
      <c r="E41">
        <v>23.50544</v>
      </c>
      <c r="F41">
        <v>-1.18513</v>
      </c>
      <c r="G41">
        <v>0</v>
      </c>
      <c r="H41">
        <v>3.0499999999999999E-2</v>
      </c>
      <c r="I41">
        <v>5.7419999999999999E-2</v>
      </c>
      <c r="J41">
        <v>6.8989999999999996E-2</v>
      </c>
      <c r="K41">
        <v>-2.0279999999999999E-2</v>
      </c>
      <c r="L41">
        <v>0.42214000000000002</v>
      </c>
      <c r="M41">
        <v>1.9959999999999999E-2</v>
      </c>
      <c r="N41">
        <v>-0.57125999999999999</v>
      </c>
      <c r="O41">
        <v>16.94717</v>
      </c>
      <c r="P41">
        <v>9.0013500000000004</v>
      </c>
      <c r="Q41">
        <v>396.38454000000002</v>
      </c>
      <c r="R41">
        <v>-6476.6550999999999</v>
      </c>
      <c r="S41" t="e">
        <f>-Inf</f>
        <v>#NAME?</v>
      </c>
      <c r="T41" t="e">
        <f>-Inf</f>
        <v>#NAME?</v>
      </c>
      <c r="U41">
        <v>3.96E-3</v>
      </c>
      <c r="V41">
        <v>4.9899999999999996E-3</v>
      </c>
      <c r="W41">
        <v>4.2700000000000004E-3</v>
      </c>
      <c r="X41">
        <v>0</v>
      </c>
      <c r="Y41">
        <v>4.4799999999999996E-3</v>
      </c>
      <c r="Z41">
        <v>0</v>
      </c>
      <c r="AA41">
        <v>4.0899999999999999E-3</v>
      </c>
    </row>
    <row r="42" spans="1:27" x14ac:dyDescent="0.3">
      <c r="A42">
        <v>41.875039999999998</v>
      </c>
      <c r="B42">
        <v>23.436689999999999</v>
      </c>
      <c r="C42">
        <v>21.451809999999998</v>
      </c>
      <c r="D42">
        <v>21.33708</v>
      </c>
      <c r="E42">
        <v>23.504439999999999</v>
      </c>
      <c r="F42">
        <v>-1.18513</v>
      </c>
      <c r="G42">
        <v>0</v>
      </c>
      <c r="H42">
        <v>3.09E-2</v>
      </c>
      <c r="I42">
        <v>5.7829999999999999E-2</v>
      </c>
      <c r="J42">
        <v>6.9059999999999996E-2</v>
      </c>
      <c r="K42">
        <v>-1.9810000000000001E-2</v>
      </c>
      <c r="L42">
        <v>0.42098000000000002</v>
      </c>
      <c r="M42">
        <v>1.9570000000000001E-2</v>
      </c>
      <c r="N42">
        <v>-0.56879000000000002</v>
      </c>
      <c r="O42">
        <v>17.068809999999999</v>
      </c>
      <c r="P42">
        <v>9.1193100000000005</v>
      </c>
      <c r="Q42">
        <v>396.76371</v>
      </c>
      <c r="R42">
        <v>-6476.6400199999998</v>
      </c>
      <c r="S42" t="e">
        <f>-Inf</f>
        <v>#NAME?</v>
      </c>
      <c r="T42" t="e">
        <f>-Inf</f>
        <v>#NAME?</v>
      </c>
      <c r="U42">
        <v>3.96E-3</v>
      </c>
      <c r="V42">
        <v>4.9899999999999996E-3</v>
      </c>
      <c r="W42">
        <v>4.2700000000000004E-3</v>
      </c>
      <c r="X42">
        <v>0</v>
      </c>
      <c r="Y42">
        <v>4.4900000000000001E-3</v>
      </c>
      <c r="Z42">
        <v>0</v>
      </c>
      <c r="AA42">
        <v>4.0899999999999999E-3</v>
      </c>
    </row>
    <row r="43" spans="1:27" x14ac:dyDescent="0.3">
      <c r="A43">
        <v>42.876959999999997</v>
      </c>
      <c r="B43">
        <v>23.43646</v>
      </c>
      <c r="C43">
        <v>21.45204</v>
      </c>
      <c r="D43">
        <v>21.33587</v>
      </c>
      <c r="E43">
        <v>23.5047</v>
      </c>
      <c r="F43">
        <v>-1.1851499999999999</v>
      </c>
      <c r="G43">
        <v>0</v>
      </c>
      <c r="H43">
        <v>3.0769999999999999E-2</v>
      </c>
      <c r="I43">
        <v>5.8139999999999997E-2</v>
      </c>
      <c r="J43">
        <v>6.9279999999999994E-2</v>
      </c>
      <c r="K43">
        <v>-1.984E-2</v>
      </c>
      <c r="L43">
        <v>0.42165000000000002</v>
      </c>
      <c r="M43">
        <v>1.9779999999999999E-2</v>
      </c>
      <c r="N43">
        <v>-0.57591000000000003</v>
      </c>
      <c r="O43">
        <v>17.159520000000001</v>
      </c>
      <c r="P43">
        <v>9.0803100000000008</v>
      </c>
      <c r="Q43">
        <v>398.03654</v>
      </c>
      <c r="R43">
        <v>-6476.6742700000004</v>
      </c>
      <c r="S43" t="e">
        <f>-Inf</f>
        <v>#NAME?</v>
      </c>
      <c r="T43" t="e">
        <f>-Inf</f>
        <v>#NAME?</v>
      </c>
      <c r="U43">
        <v>3.96E-3</v>
      </c>
      <c r="V43">
        <v>4.9899999999999996E-3</v>
      </c>
      <c r="W43">
        <v>4.2700000000000004E-3</v>
      </c>
      <c r="X43">
        <v>0</v>
      </c>
      <c r="Y43">
        <v>4.4900000000000001E-3</v>
      </c>
      <c r="Z43">
        <v>0</v>
      </c>
      <c r="AA43">
        <v>4.0899999999999999E-3</v>
      </c>
    </row>
    <row r="44" spans="1:27" x14ac:dyDescent="0.3">
      <c r="A44">
        <v>43.876060000000003</v>
      </c>
      <c r="B44">
        <v>23.436900000000001</v>
      </c>
      <c r="C44">
        <v>21.452200000000001</v>
      </c>
      <c r="D44">
        <v>21.336459999999999</v>
      </c>
      <c r="E44">
        <v>23.504460000000002</v>
      </c>
      <c r="F44">
        <v>-1.1851400000000001</v>
      </c>
      <c r="G44">
        <v>0</v>
      </c>
      <c r="H44">
        <v>3.0300000000000001E-2</v>
      </c>
      <c r="I44">
        <v>5.7570000000000003E-2</v>
      </c>
      <c r="J44">
        <v>6.8860000000000005E-2</v>
      </c>
      <c r="K44">
        <v>-1.9789999999999999E-2</v>
      </c>
      <c r="L44">
        <v>0.42174</v>
      </c>
      <c r="M44">
        <v>1.9460000000000002E-2</v>
      </c>
      <c r="N44">
        <v>-0.57379999999999998</v>
      </c>
      <c r="O44">
        <v>16.991050000000001</v>
      </c>
      <c r="P44">
        <v>8.94224</v>
      </c>
      <c r="Q44">
        <v>395.62790000000001</v>
      </c>
      <c r="R44">
        <v>-6476.6903499999999</v>
      </c>
      <c r="S44" t="e">
        <f>-Inf</f>
        <v>#NAME?</v>
      </c>
      <c r="T44" t="e">
        <f>-Inf</f>
        <v>#NAME?</v>
      </c>
      <c r="U44">
        <v>3.96E-3</v>
      </c>
      <c r="V44">
        <v>4.9899999999999996E-3</v>
      </c>
      <c r="W44">
        <v>4.2700000000000004E-3</v>
      </c>
      <c r="X44">
        <v>0</v>
      </c>
      <c r="Y44">
        <v>4.4799999999999996E-3</v>
      </c>
      <c r="Z44">
        <v>0</v>
      </c>
      <c r="AA44">
        <v>4.0899999999999999E-3</v>
      </c>
    </row>
    <row r="45" spans="1:27" x14ac:dyDescent="0.3">
      <c r="A45">
        <v>44.87773</v>
      </c>
      <c r="B45">
        <v>23.435449999999999</v>
      </c>
      <c r="C45">
        <v>21.452259999999999</v>
      </c>
      <c r="D45">
        <v>21.336490000000001</v>
      </c>
      <c r="E45">
        <v>23.50451</v>
      </c>
      <c r="F45">
        <v>-1.1851400000000001</v>
      </c>
      <c r="G45">
        <v>0</v>
      </c>
      <c r="H45">
        <v>3.058E-2</v>
      </c>
      <c r="I45">
        <v>5.7480000000000003E-2</v>
      </c>
      <c r="J45">
        <v>6.8940000000000001E-2</v>
      </c>
      <c r="K45">
        <v>-1.9879999999999998E-2</v>
      </c>
      <c r="L45">
        <v>0.42209000000000002</v>
      </c>
      <c r="M45">
        <v>1.992E-2</v>
      </c>
      <c r="N45">
        <v>-0.57394000000000001</v>
      </c>
      <c r="O45">
        <v>16.965129999999998</v>
      </c>
      <c r="P45">
        <v>9.0261300000000002</v>
      </c>
      <c r="Q45">
        <v>396.08679000000001</v>
      </c>
      <c r="R45">
        <v>-6476.6890400000002</v>
      </c>
      <c r="S45" t="e">
        <f>-Inf</f>
        <v>#NAME?</v>
      </c>
      <c r="T45" t="e">
        <f>-Inf</f>
        <v>#NAME?</v>
      </c>
      <c r="U45">
        <v>3.96E-3</v>
      </c>
      <c r="V45">
        <v>4.9899999999999996E-3</v>
      </c>
      <c r="W45">
        <v>4.2700000000000004E-3</v>
      </c>
      <c r="X45">
        <v>0</v>
      </c>
      <c r="Y45">
        <v>4.4900000000000001E-3</v>
      </c>
      <c r="Z45">
        <v>0</v>
      </c>
      <c r="AA45">
        <v>4.0899999999999999E-3</v>
      </c>
    </row>
    <row r="46" spans="1:27" x14ac:dyDescent="0.3">
      <c r="A46">
        <v>45.87921</v>
      </c>
      <c r="B46">
        <v>23.43609</v>
      </c>
      <c r="C46">
        <v>21.45177</v>
      </c>
      <c r="D46">
        <v>21.33745</v>
      </c>
      <c r="E46">
        <v>23.504490000000001</v>
      </c>
      <c r="F46">
        <v>-1.1851700000000001</v>
      </c>
      <c r="G46">
        <v>0</v>
      </c>
      <c r="H46">
        <v>3.0669999999999999E-2</v>
      </c>
      <c r="I46">
        <v>5.7880000000000001E-2</v>
      </c>
      <c r="J46">
        <v>6.923E-2</v>
      </c>
      <c r="K46">
        <v>-2.0750000000000001E-2</v>
      </c>
      <c r="L46">
        <v>0.42092000000000002</v>
      </c>
      <c r="M46">
        <v>1.9810000000000001E-2</v>
      </c>
      <c r="N46">
        <v>-0.56674999999999998</v>
      </c>
      <c r="O46">
        <v>17.082380000000001</v>
      </c>
      <c r="P46">
        <v>9.0529399999999995</v>
      </c>
      <c r="Q46">
        <v>397.77177</v>
      </c>
      <c r="R46">
        <v>-6476.8915800000004</v>
      </c>
      <c r="S46" t="e">
        <f>-Inf</f>
        <v>#NAME?</v>
      </c>
      <c r="T46" t="e">
        <f>-Inf</f>
        <v>#NAME?</v>
      </c>
      <c r="U46">
        <v>3.9500000000000004E-3</v>
      </c>
      <c r="V46">
        <v>4.9899999999999996E-3</v>
      </c>
      <c r="W46">
        <v>4.2700000000000004E-3</v>
      </c>
      <c r="X46">
        <v>0</v>
      </c>
      <c r="Y46">
        <v>4.4900000000000001E-3</v>
      </c>
      <c r="Z46">
        <v>0</v>
      </c>
      <c r="AA46">
        <v>4.0899999999999999E-3</v>
      </c>
    </row>
    <row r="47" spans="1:27" x14ac:dyDescent="0.3">
      <c r="A47">
        <v>46.879849999999998</v>
      </c>
      <c r="B47">
        <v>23.437380000000001</v>
      </c>
      <c r="C47">
        <v>21.452580000000001</v>
      </c>
      <c r="D47">
        <v>21.33709</v>
      </c>
      <c r="E47">
        <v>23.504639999999998</v>
      </c>
      <c r="F47">
        <v>-1.18513</v>
      </c>
      <c r="G47">
        <v>0</v>
      </c>
      <c r="H47">
        <v>3.0720000000000001E-2</v>
      </c>
      <c r="I47">
        <v>5.7689999999999998E-2</v>
      </c>
      <c r="J47">
        <v>6.855E-2</v>
      </c>
      <c r="K47">
        <v>-0.02</v>
      </c>
      <c r="L47">
        <v>0.42255999999999999</v>
      </c>
      <c r="M47">
        <v>1.9290000000000002E-2</v>
      </c>
      <c r="N47">
        <v>-0.57250999999999996</v>
      </c>
      <c r="O47">
        <v>17.026340000000001</v>
      </c>
      <c r="P47">
        <v>9.0676199999999998</v>
      </c>
      <c r="Q47">
        <v>393.86977999999999</v>
      </c>
      <c r="R47">
        <v>-6476.69362</v>
      </c>
      <c r="S47" t="e">
        <f>-Inf</f>
        <v>#NAME?</v>
      </c>
      <c r="T47" t="e">
        <f>-Inf</f>
        <v>#NAME?</v>
      </c>
      <c r="U47">
        <v>3.96E-3</v>
      </c>
      <c r="V47">
        <v>4.9899999999999996E-3</v>
      </c>
      <c r="W47">
        <v>4.2700000000000004E-3</v>
      </c>
      <c r="X47">
        <v>0</v>
      </c>
      <c r="Y47">
        <v>4.4900000000000001E-3</v>
      </c>
      <c r="Z47">
        <v>0</v>
      </c>
      <c r="AA47">
        <v>4.0899999999999999E-3</v>
      </c>
    </row>
    <row r="48" spans="1:27" x14ac:dyDescent="0.3">
      <c r="A48">
        <v>47.880049999999997</v>
      </c>
      <c r="B48">
        <v>23.437529999999999</v>
      </c>
      <c r="C48">
        <v>21.452529999999999</v>
      </c>
      <c r="D48">
        <v>21.337630000000001</v>
      </c>
      <c r="E48">
        <v>23.50516</v>
      </c>
      <c r="F48">
        <v>-1.1851499999999999</v>
      </c>
      <c r="G48">
        <v>0</v>
      </c>
      <c r="H48">
        <v>3.065E-2</v>
      </c>
      <c r="I48">
        <v>5.7829999999999999E-2</v>
      </c>
      <c r="J48">
        <v>6.8839999999999998E-2</v>
      </c>
      <c r="K48">
        <v>-1.9990000000000001E-2</v>
      </c>
      <c r="L48">
        <v>0.42137999999999998</v>
      </c>
      <c r="M48">
        <v>1.9470000000000001E-2</v>
      </c>
      <c r="N48">
        <v>-0.56964999999999999</v>
      </c>
      <c r="O48">
        <v>17.06671</v>
      </c>
      <c r="P48">
        <v>9.0455000000000005</v>
      </c>
      <c r="Q48">
        <v>395.53125</v>
      </c>
      <c r="R48">
        <v>-6476.8659299999999</v>
      </c>
      <c r="S48" t="e">
        <f>-Inf</f>
        <v>#NAME?</v>
      </c>
      <c r="T48" t="e">
        <f>-Inf</f>
        <v>#NAME?</v>
      </c>
      <c r="U48">
        <v>3.96E-3</v>
      </c>
      <c r="V48">
        <v>4.9899999999999996E-3</v>
      </c>
      <c r="W48">
        <v>4.2700000000000004E-3</v>
      </c>
      <c r="X48">
        <v>0</v>
      </c>
      <c r="Y48">
        <v>4.4900000000000001E-3</v>
      </c>
      <c r="Z48">
        <v>0</v>
      </c>
      <c r="AA48">
        <v>4.0899999999999999E-3</v>
      </c>
    </row>
    <row r="49" spans="1:27" x14ac:dyDescent="0.3">
      <c r="A49">
        <v>48.881320000000002</v>
      </c>
      <c r="B49">
        <v>23.437360000000002</v>
      </c>
      <c r="C49">
        <v>21.45288</v>
      </c>
      <c r="D49">
        <v>21.336729999999999</v>
      </c>
      <c r="E49">
        <v>23.5062</v>
      </c>
      <c r="F49">
        <v>-1.1851499999999999</v>
      </c>
      <c r="G49">
        <v>0</v>
      </c>
      <c r="H49">
        <v>3.0349999999999999E-2</v>
      </c>
      <c r="I49">
        <v>5.7149999999999999E-2</v>
      </c>
      <c r="J49">
        <v>6.9500000000000006E-2</v>
      </c>
      <c r="K49">
        <v>-1.975E-2</v>
      </c>
      <c r="L49">
        <v>0.42126999999999998</v>
      </c>
      <c r="M49">
        <v>2.001E-2</v>
      </c>
      <c r="N49">
        <v>-0.57581000000000004</v>
      </c>
      <c r="O49">
        <v>16.86722</v>
      </c>
      <c r="P49">
        <v>8.9567300000000003</v>
      </c>
      <c r="Q49">
        <v>399.33614999999998</v>
      </c>
      <c r="R49">
        <v>-6476.8135599999996</v>
      </c>
      <c r="S49" t="e">
        <f>-Inf</f>
        <v>#NAME?</v>
      </c>
      <c r="T49" t="e">
        <f>-Inf</f>
        <v>#NAME?</v>
      </c>
      <c r="U49">
        <v>3.96E-3</v>
      </c>
      <c r="V49">
        <v>4.9899999999999996E-3</v>
      </c>
      <c r="W49">
        <v>4.2700000000000004E-3</v>
      </c>
      <c r="X49">
        <v>0</v>
      </c>
      <c r="Y49">
        <v>4.4799999999999996E-3</v>
      </c>
      <c r="Z49">
        <v>0</v>
      </c>
      <c r="AA49">
        <v>4.0899999999999999E-3</v>
      </c>
    </row>
    <row r="50" spans="1:27" x14ac:dyDescent="0.3">
      <c r="A50">
        <v>49.881329999999998</v>
      </c>
      <c r="B50">
        <v>23.43835</v>
      </c>
      <c r="C50">
        <v>21.452750000000002</v>
      </c>
      <c r="D50">
        <v>21.336860000000001</v>
      </c>
      <c r="E50">
        <v>23.506150000000002</v>
      </c>
      <c r="F50">
        <v>-1.18513</v>
      </c>
      <c r="G50">
        <v>0</v>
      </c>
      <c r="H50">
        <v>3.0689999999999999E-2</v>
      </c>
      <c r="I50">
        <v>5.7840000000000003E-2</v>
      </c>
      <c r="J50">
        <v>7.0279999999999995E-2</v>
      </c>
      <c r="K50">
        <v>-1.8939999999999999E-2</v>
      </c>
      <c r="L50">
        <v>0.42188999999999999</v>
      </c>
      <c r="M50">
        <v>1.993E-2</v>
      </c>
      <c r="N50">
        <v>-0.57454000000000005</v>
      </c>
      <c r="O50">
        <v>17.070799999999998</v>
      </c>
      <c r="P50">
        <v>9.0587800000000005</v>
      </c>
      <c r="Q50">
        <v>403.81053000000003</v>
      </c>
      <c r="R50">
        <v>-6476.6934899999997</v>
      </c>
      <c r="S50" t="e">
        <f>-Inf</f>
        <v>#NAME?</v>
      </c>
      <c r="T50" t="e">
        <f>-Inf</f>
        <v>#NAME?</v>
      </c>
      <c r="U50">
        <v>3.96E-3</v>
      </c>
      <c r="V50">
        <v>4.9899999999999996E-3</v>
      </c>
      <c r="W50">
        <v>4.2700000000000004E-3</v>
      </c>
      <c r="X50">
        <v>0</v>
      </c>
      <c r="Y50">
        <v>4.4900000000000001E-3</v>
      </c>
      <c r="Z50">
        <v>0</v>
      </c>
      <c r="AA50">
        <v>4.0899999999999999E-3</v>
      </c>
    </row>
    <row r="51" spans="1:27" x14ac:dyDescent="0.3">
      <c r="A51">
        <v>50.883330000000001</v>
      </c>
      <c r="B51">
        <v>23.438949999999998</v>
      </c>
      <c r="C51">
        <v>21.453230000000001</v>
      </c>
      <c r="D51">
        <v>21.337199999999999</v>
      </c>
      <c r="E51">
        <v>23.507400000000001</v>
      </c>
      <c r="F51">
        <v>-1.1851499999999999</v>
      </c>
      <c r="G51">
        <v>0</v>
      </c>
      <c r="H51">
        <v>3.0300000000000001E-2</v>
      </c>
      <c r="I51">
        <v>5.722E-2</v>
      </c>
      <c r="J51">
        <v>6.9169999999999995E-2</v>
      </c>
      <c r="K51">
        <v>-1.9800000000000002E-2</v>
      </c>
      <c r="L51">
        <v>0.42124</v>
      </c>
      <c r="M51">
        <v>1.9810000000000001E-2</v>
      </c>
      <c r="N51">
        <v>-0.57523999999999997</v>
      </c>
      <c r="O51">
        <v>16.887740000000001</v>
      </c>
      <c r="P51">
        <v>8.9416399999999996</v>
      </c>
      <c r="Q51">
        <v>397.45812999999998</v>
      </c>
      <c r="R51">
        <v>-6476.8373799999999</v>
      </c>
      <c r="S51" t="e">
        <f>-Inf</f>
        <v>#NAME?</v>
      </c>
      <c r="T51" t="e">
        <f>-Inf</f>
        <v>#NAME?</v>
      </c>
      <c r="U51">
        <v>3.96E-3</v>
      </c>
      <c r="V51">
        <v>4.9899999999999996E-3</v>
      </c>
      <c r="W51">
        <v>4.2700000000000004E-3</v>
      </c>
      <c r="X51">
        <v>0</v>
      </c>
      <c r="Y51">
        <v>4.4799999999999996E-3</v>
      </c>
      <c r="Z51">
        <v>0</v>
      </c>
      <c r="AA51">
        <v>4.0899999999999999E-3</v>
      </c>
    </row>
    <row r="52" spans="1:27" x14ac:dyDescent="0.3">
      <c r="A52">
        <v>51.887180000000001</v>
      </c>
      <c r="B52">
        <v>23.438890000000001</v>
      </c>
      <c r="C52">
        <v>21.453399999999998</v>
      </c>
      <c r="D52">
        <v>21.337520000000001</v>
      </c>
      <c r="E52">
        <v>23.504930000000002</v>
      </c>
      <c r="F52">
        <v>-1.1851499999999999</v>
      </c>
      <c r="G52">
        <v>0</v>
      </c>
      <c r="H52">
        <v>3.049E-2</v>
      </c>
      <c r="I52">
        <v>5.7529999999999998E-2</v>
      </c>
      <c r="J52">
        <v>6.973E-2</v>
      </c>
      <c r="K52">
        <v>-1.9810000000000001E-2</v>
      </c>
      <c r="L52">
        <v>0.42370999999999998</v>
      </c>
      <c r="M52">
        <v>1.9269999999999999E-2</v>
      </c>
      <c r="N52">
        <v>-0.57448999999999995</v>
      </c>
      <c r="O52">
        <v>16.9787</v>
      </c>
      <c r="P52">
        <v>8.9984900000000003</v>
      </c>
      <c r="Q52">
        <v>400.66448000000003</v>
      </c>
      <c r="R52">
        <v>-6476.9016899999997</v>
      </c>
      <c r="S52" t="e">
        <f>-Inf</f>
        <v>#NAME?</v>
      </c>
      <c r="T52" t="e">
        <f>-Inf</f>
        <v>#NAME?</v>
      </c>
      <c r="U52">
        <v>3.96E-3</v>
      </c>
      <c r="V52">
        <v>4.9899999999999996E-3</v>
      </c>
      <c r="W52">
        <v>4.2700000000000004E-3</v>
      </c>
      <c r="X52">
        <v>0</v>
      </c>
      <c r="Y52">
        <v>4.4799999999999996E-3</v>
      </c>
      <c r="Z52">
        <v>0</v>
      </c>
      <c r="AA52">
        <v>4.0899999999999999E-3</v>
      </c>
    </row>
    <row r="53" spans="1:27" x14ac:dyDescent="0.3">
      <c r="A53">
        <v>52.887059999999998</v>
      </c>
      <c r="B53">
        <v>23.438649999999999</v>
      </c>
      <c r="C53">
        <v>21.453109999999999</v>
      </c>
      <c r="D53">
        <v>21.33766</v>
      </c>
      <c r="E53">
        <v>23.505600000000001</v>
      </c>
      <c r="F53">
        <v>-1.1851499999999999</v>
      </c>
      <c r="G53">
        <v>0</v>
      </c>
      <c r="H53">
        <v>3.041E-2</v>
      </c>
      <c r="I53">
        <v>5.7570000000000003E-2</v>
      </c>
      <c r="J53">
        <v>6.9879999999999998E-2</v>
      </c>
      <c r="K53">
        <v>-2.0039999999999999E-2</v>
      </c>
      <c r="L53">
        <v>0.42242000000000002</v>
      </c>
      <c r="M53">
        <v>1.9570000000000001E-2</v>
      </c>
      <c r="N53">
        <v>-0.57233000000000001</v>
      </c>
      <c r="O53">
        <v>16.99156</v>
      </c>
      <c r="P53">
        <v>8.9750599999999991</v>
      </c>
      <c r="Q53">
        <v>401.53823</v>
      </c>
      <c r="R53">
        <v>-6476.9020300000002</v>
      </c>
      <c r="S53" t="e">
        <f>-Inf</f>
        <v>#NAME?</v>
      </c>
      <c r="T53" t="e">
        <f>-Inf</f>
        <v>#NAME?</v>
      </c>
      <c r="U53">
        <v>3.96E-3</v>
      </c>
      <c r="V53">
        <v>4.9899999999999996E-3</v>
      </c>
      <c r="W53">
        <v>4.2700000000000004E-3</v>
      </c>
      <c r="X53">
        <v>0</v>
      </c>
      <c r="Y53">
        <v>4.4799999999999996E-3</v>
      </c>
      <c r="Z53">
        <v>0</v>
      </c>
      <c r="AA53">
        <v>4.0899999999999999E-3</v>
      </c>
    </row>
    <row r="54" spans="1:27" x14ac:dyDescent="0.3">
      <c r="A54">
        <v>53.887749999999997</v>
      </c>
      <c r="B54">
        <v>23.43845</v>
      </c>
      <c r="C54">
        <v>21.45316</v>
      </c>
      <c r="D54">
        <v>21.338000000000001</v>
      </c>
      <c r="E54">
        <v>23.50573</v>
      </c>
      <c r="F54">
        <v>-1.1851400000000001</v>
      </c>
      <c r="G54">
        <v>0</v>
      </c>
      <c r="H54">
        <v>3.039E-2</v>
      </c>
      <c r="I54">
        <v>5.7700000000000001E-2</v>
      </c>
      <c r="J54">
        <v>6.9059999999999996E-2</v>
      </c>
      <c r="K54">
        <v>-1.9890000000000001E-2</v>
      </c>
      <c r="L54">
        <v>0.42309000000000002</v>
      </c>
      <c r="M54">
        <v>1.9439999999999999E-2</v>
      </c>
      <c r="N54">
        <v>-0.57086999999999999</v>
      </c>
      <c r="O54">
        <v>17.028279999999999</v>
      </c>
      <c r="P54">
        <v>8.9684699999999999</v>
      </c>
      <c r="Q54">
        <v>396.79028</v>
      </c>
      <c r="R54">
        <v>-6476.8434399999996</v>
      </c>
      <c r="S54" t="e">
        <f>-Inf</f>
        <v>#NAME?</v>
      </c>
      <c r="T54" t="e">
        <f>-Inf</f>
        <v>#NAME?</v>
      </c>
      <c r="U54">
        <v>3.96E-3</v>
      </c>
      <c r="V54">
        <v>4.9899999999999996E-3</v>
      </c>
      <c r="W54">
        <v>4.2700000000000004E-3</v>
      </c>
      <c r="X54">
        <v>0</v>
      </c>
      <c r="Y54">
        <v>4.4799999999999996E-3</v>
      </c>
      <c r="Z54">
        <v>0</v>
      </c>
      <c r="AA54">
        <v>4.0899999999999999E-3</v>
      </c>
    </row>
    <row r="55" spans="1:27" x14ac:dyDescent="0.3">
      <c r="A55">
        <v>54.88852</v>
      </c>
      <c r="B55">
        <v>23.438870000000001</v>
      </c>
      <c r="C55">
        <v>21.45289</v>
      </c>
      <c r="D55">
        <v>21.338159999999998</v>
      </c>
      <c r="E55">
        <v>23.505469999999999</v>
      </c>
      <c r="F55">
        <v>-1.18513</v>
      </c>
      <c r="G55">
        <v>0</v>
      </c>
      <c r="H55">
        <v>3.0839999999999999E-2</v>
      </c>
      <c r="I55">
        <v>5.7860000000000002E-2</v>
      </c>
      <c r="J55">
        <v>6.88E-2</v>
      </c>
      <c r="K55">
        <v>-1.9949999999999999E-2</v>
      </c>
      <c r="L55">
        <v>0.42187000000000002</v>
      </c>
      <c r="M55">
        <v>1.917E-2</v>
      </c>
      <c r="N55">
        <v>-0.56877</v>
      </c>
      <c r="O55">
        <v>17.07554</v>
      </c>
      <c r="P55">
        <v>9.1014700000000008</v>
      </c>
      <c r="Q55">
        <v>395.33832999999998</v>
      </c>
      <c r="R55">
        <v>-6476.80548</v>
      </c>
      <c r="S55" t="e">
        <f>-Inf</f>
        <v>#NAME?</v>
      </c>
      <c r="T55" t="e">
        <f>-Inf</f>
        <v>#NAME?</v>
      </c>
      <c r="U55">
        <v>3.96E-3</v>
      </c>
      <c r="V55">
        <v>4.9899999999999996E-3</v>
      </c>
      <c r="W55">
        <v>4.2700000000000004E-3</v>
      </c>
      <c r="X55">
        <v>0</v>
      </c>
      <c r="Y55">
        <v>4.4900000000000001E-3</v>
      </c>
      <c r="Z55">
        <v>0</v>
      </c>
      <c r="AA55">
        <v>4.0899999999999999E-3</v>
      </c>
    </row>
    <row r="56" spans="1:27" x14ac:dyDescent="0.3">
      <c r="A56">
        <v>55.888959999999997</v>
      </c>
      <c r="B56">
        <v>23.439679999999999</v>
      </c>
      <c r="C56">
        <v>21.452739999999999</v>
      </c>
      <c r="D56">
        <v>21.338039999999999</v>
      </c>
      <c r="E56">
        <v>23.506789999999999</v>
      </c>
      <c r="F56">
        <v>-1.1851499999999999</v>
      </c>
      <c r="G56">
        <v>0</v>
      </c>
      <c r="H56">
        <v>3.0779999999999998E-2</v>
      </c>
      <c r="I56">
        <v>5.815E-2</v>
      </c>
      <c r="J56">
        <v>6.8699999999999997E-2</v>
      </c>
      <c r="K56">
        <v>-1.9859999999999999E-2</v>
      </c>
      <c r="L56">
        <v>0.42059000000000002</v>
      </c>
      <c r="M56">
        <v>1.9290000000000002E-2</v>
      </c>
      <c r="N56">
        <v>-0.56862000000000001</v>
      </c>
      <c r="O56">
        <v>17.161010000000001</v>
      </c>
      <c r="P56">
        <v>9.0836500000000004</v>
      </c>
      <c r="Q56">
        <v>394.77152999999998</v>
      </c>
      <c r="R56">
        <v>-6476.8828899999999</v>
      </c>
      <c r="S56" t="e">
        <f>-Inf</f>
        <v>#NAME?</v>
      </c>
      <c r="T56" t="e">
        <f>-Inf</f>
        <v>#NAME?</v>
      </c>
      <c r="U56">
        <v>3.96E-3</v>
      </c>
      <c r="V56">
        <v>4.9800000000000001E-3</v>
      </c>
      <c r="W56">
        <v>4.2700000000000004E-3</v>
      </c>
      <c r="X56">
        <v>0</v>
      </c>
      <c r="Y56">
        <v>4.4900000000000001E-3</v>
      </c>
      <c r="Z56">
        <v>0</v>
      </c>
      <c r="AA56">
        <v>4.0899999999999999E-3</v>
      </c>
    </row>
    <row r="57" spans="1:27" x14ac:dyDescent="0.3">
      <c r="A57">
        <v>56.888840000000002</v>
      </c>
      <c r="B57">
        <v>23.440100000000001</v>
      </c>
      <c r="C57">
        <v>21.452850000000002</v>
      </c>
      <c r="D57">
        <v>21.33689</v>
      </c>
      <c r="E57">
        <v>23.50686</v>
      </c>
      <c r="F57">
        <v>-1.1851499999999999</v>
      </c>
      <c r="G57">
        <v>0</v>
      </c>
      <c r="H57">
        <v>3.0630000000000001E-2</v>
      </c>
      <c r="I57">
        <v>5.7840000000000003E-2</v>
      </c>
      <c r="J57">
        <v>6.8599999999999994E-2</v>
      </c>
      <c r="K57">
        <v>-1.9730000000000001E-2</v>
      </c>
      <c r="L57">
        <v>0.42316999999999999</v>
      </c>
      <c r="M57">
        <v>1.916E-2</v>
      </c>
      <c r="N57">
        <v>-0.57484000000000002</v>
      </c>
      <c r="O57">
        <v>17.070049999999998</v>
      </c>
      <c r="P57">
        <v>9.0394600000000001</v>
      </c>
      <c r="Q57">
        <v>394.17426</v>
      </c>
      <c r="R57">
        <v>-6476.7876699999997</v>
      </c>
      <c r="S57" t="e">
        <f>-Inf</f>
        <v>#NAME?</v>
      </c>
      <c r="T57" t="e">
        <f>-Inf</f>
        <v>#NAME?</v>
      </c>
      <c r="U57">
        <v>3.96E-3</v>
      </c>
      <c r="V57">
        <v>4.9899999999999996E-3</v>
      </c>
      <c r="W57">
        <v>4.2700000000000004E-3</v>
      </c>
      <c r="X57">
        <v>0</v>
      </c>
      <c r="Y57">
        <v>4.4900000000000001E-3</v>
      </c>
      <c r="Z57">
        <v>0</v>
      </c>
      <c r="AA57">
        <v>4.0899999999999999E-3</v>
      </c>
    </row>
    <row r="58" spans="1:27" x14ac:dyDescent="0.3">
      <c r="A58">
        <v>57.889159999999997</v>
      </c>
      <c r="B58">
        <v>23.440519999999999</v>
      </c>
      <c r="C58">
        <v>21.453469999999999</v>
      </c>
      <c r="D58">
        <v>21.337330000000001</v>
      </c>
      <c r="E58">
        <v>23.50675</v>
      </c>
      <c r="F58">
        <v>-1.18516</v>
      </c>
      <c r="G58">
        <v>0</v>
      </c>
      <c r="H58">
        <v>3.0759999999999999E-2</v>
      </c>
      <c r="I58">
        <v>5.781E-2</v>
      </c>
      <c r="J58">
        <v>6.855E-2</v>
      </c>
      <c r="K58">
        <v>-2.0029999999999999E-2</v>
      </c>
      <c r="L58">
        <v>0.42143999999999998</v>
      </c>
      <c r="M58">
        <v>1.899E-2</v>
      </c>
      <c r="N58">
        <v>-0.57581000000000004</v>
      </c>
      <c r="O58">
        <v>17.062449999999998</v>
      </c>
      <c r="P58">
        <v>9.0793999999999997</v>
      </c>
      <c r="Q58">
        <v>393.90174000000002</v>
      </c>
      <c r="R58">
        <v>-6476.9478600000002</v>
      </c>
      <c r="S58" t="e">
        <f>-Inf</f>
        <v>#NAME?</v>
      </c>
      <c r="T58" t="e">
        <f>-Inf</f>
        <v>#NAME?</v>
      </c>
      <c r="U58">
        <v>3.96E-3</v>
      </c>
      <c r="V58">
        <v>4.9899999999999996E-3</v>
      </c>
      <c r="W58">
        <v>4.2700000000000004E-3</v>
      </c>
      <c r="X58">
        <v>0</v>
      </c>
      <c r="Y58">
        <v>4.4900000000000001E-3</v>
      </c>
      <c r="Z58">
        <v>0</v>
      </c>
      <c r="AA58">
        <v>4.0899999999999999E-3</v>
      </c>
    </row>
    <row r="59" spans="1:27" x14ac:dyDescent="0.3">
      <c r="A59">
        <v>58.889859999999999</v>
      </c>
      <c r="B59">
        <v>23.44134</v>
      </c>
      <c r="C59">
        <v>21.453220000000002</v>
      </c>
      <c r="D59">
        <v>21.33719</v>
      </c>
      <c r="E59">
        <v>23.50647</v>
      </c>
      <c r="F59">
        <v>-1.18512</v>
      </c>
      <c r="G59">
        <v>0</v>
      </c>
      <c r="H59">
        <v>3.0349999999999999E-2</v>
      </c>
      <c r="I59">
        <v>5.7099999999999998E-2</v>
      </c>
      <c r="J59">
        <v>6.8430000000000005E-2</v>
      </c>
      <c r="K59">
        <v>-2.0310000000000002E-2</v>
      </c>
      <c r="L59">
        <v>0.42035</v>
      </c>
      <c r="M59">
        <v>1.864E-2</v>
      </c>
      <c r="N59">
        <v>-0.57521</v>
      </c>
      <c r="O59">
        <v>16.851299999999998</v>
      </c>
      <c r="P59">
        <v>8.9571100000000001</v>
      </c>
      <c r="Q59">
        <v>393.20391000000001</v>
      </c>
      <c r="R59">
        <v>-6476.7231099999999</v>
      </c>
      <c r="S59" t="e">
        <f>-Inf</f>
        <v>#NAME?</v>
      </c>
      <c r="T59" t="e">
        <f>-Inf</f>
        <v>#NAME?</v>
      </c>
      <c r="U59">
        <v>3.96E-3</v>
      </c>
      <c r="V59">
        <v>4.9800000000000001E-3</v>
      </c>
      <c r="W59">
        <v>4.2599999999999999E-3</v>
      </c>
      <c r="X59">
        <v>0</v>
      </c>
      <c r="Y59">
        <v>4.4799999999999996E-3</v>
      </c>
      <c r="Z59">
        <v>0</v>
      </c>
      <c r="AA59">
        <v>4.0899999999999999E-3</v>
      </c>
    </row>
    <row r="60" spans="1:27" x14ac:dyDescent="0.3">
      <c r="A60">
        <v>59.890639999999998</v>
      </c>
      <c r="B60">
        <v>23.44219</v>
      </c>
      <c r="C60">
        <v>21.453949999999999</v>
      </c>
      <c r="D60">
        <v>21.337620000000001</v>
      </c>
      <c r="E60">
        <v>23.506830000000001</v>
      </c>
      <c r="F60">
        <v>-1.1851700000000001</v>
      </c>
      <c r="G60">
        <v>0</v>
      </c>
      <c r="H60">
        <v>3.0370000000000001E-2</v>
      </c>
      <c r="I60">
        <v>5.7500000000000002E-2</v>
      </c>
      <c r="J60">
        <v>6.9190000000000002E-2</v>
      </c>
      <c r="K60">
        <v>-2.0410000000000001E-2</v>
      </c>
      <c r="L60">
        <v>0.42226999999999998</v>
      </c>
      <c r="M60">
        <v>1.8710000000000001E-2</v>
      </c>
      <c r="N60">
        <v>-0.57674999999999998</v>
      </c>
      <c r="O60">
        <v>16.970140000000001</v>
      </c>
      <c r="P60">
        <v>8.9620700000000006</v>
      </c>
      <c r="Q60">
        <v>397.59958999999998</v>
      </c>
      <c r="R60">
        <v>-6477.05584</v>
      </c>
      <c r="S60" t="e">
        <f>-Inf</f>
        <v>#NAME?</v>
      </c>
      <c r="T60" t="e">
        <f>-Inf</f>
        <v>#NAME?</v>
      </c>
      <c r="U60">
        <v>3.9500000000000004E-3</v>
      </c>
      <c r="V60">
        <v>4.9899999999999996E-3</v>
      </c>
      <c r="W60">
        <v>4.2700000000000004E-3</v>
      </c>
      <c r="X60">
        <v>0</v>
      </c>
      <c r="Y60">
        <v>4.4799999999999996E-3</v>
      </c>
      <c r="Z60">
        <v>0</v>
      </c>
      <c r="AA60">
        <v>4.0899999999999999E-3</v>
      </c>
    </row>
    <row r="61" spans="1:27" x14ac:dyDescent="0.3">
      <c r="A61">
        <v>60.890410000000003</v>
      </c>
      <c r="B61">
        <v>23.442440000000001</v>
      </c>
      <c r="C61">
        <v>21.453399999999998</v>
      </c>
      <c r="D61">
        <v>21.337679999999999</v>
      </c>
      <c r="E61">
        <v>23.506920000000001</v>
      </c>
      <c r="F61">
        <v>-1.18512</v>
      </c>
      <c r="G61">
        <v>0</v>
      </c>
      <c r="H61">
        <v>3.0679999999999999E-2</v>
      </c>
      <c r="I61">
        <v>5.765E-2</v>
      </c>
      <c r="J61">
        <v>6.9309999999999997E-2</v>
      </c>
      <c r="K61">
        <v>-1.9949999999999999E-2</v>
      </c>
      <c r="L61">
        <v>0.42188999999999999</v>
      </c>
      <c r="M61">
        <v>1.8700000000000001E-2</v>
      </c>
      <c r="N61">
        <v>-0.57371000000000005</v>
      </c>
      <c r="O61">
        <v>17.0153</v>
      </c>
      <c r="P61">
        <v>9.0540099999999999</v>
      </c>
      <c r="Q61">
        <v>398.29028</v>
      </c>
      <c r="R61">
        <v>-6476.7756499999996</v>
      </c>
      <c r="S61" t="e">
        <f>-Inf</f>
        <v>#NAME?</v>
      </c>
      <c r="T61" t="e">
        <f>-Inf</f>
        <v>#NAME?</v>
      </c>
      <c r="U61">
        <v>3.96E-3</v>
      </c>
      <c r="V61">
        <v>4.9899999999999996E-3</v>
      </c>
      <c r="W61">
        <v>4.2700000000000004E-3</v>
      </c>
      <c r="X61">
        <v>0</v>
      </c>
      <c r="Y61">
        <v>4.4900000000000001E-3</v>
      </c>
      <c r="Z61">
        <v>0</v>
      </c>
      <c r="AA61">
        <v>4.0899999999999999E-3</v>
      </c>
    </row>
    <row r="62" spans="1:27" x14ac:dyDescent="0.3">
      <c r="A62">
        <v>61.891530000000003</v>
      </c>
      <c r="B62">
        <v>23.442830000000001</v>
      </c>
      <c r="C62">
        <v>21.453589999999998</v>
      </c>
      <c r="D62">
        <v>21.337350000000001</v>
      </c>
      <c r="E62">
        <v>23.507349999999999</v>
      </c>
      <c r="F62">
        <v>-1.1851499999999999</v>
      </c>
      <c r="G62">
        <v>0</v>
      </c>
      <c r="H62">
        <v>3.0669999999999999E-2</v>
      </c>
      <c r="I62">
        <v>5.765E-2</v>
      </c>
      <c r="J62">
        <v>6.9120000000000001E-2</v>
      </c>
      <c r="K62">
        <v>-1.9439999999999999E-2</v>
      </c>
      <c r="L62">
        <v>0.42209000000000002</v>
      </c>
      <c r="M62">
        <v>1.865E-2</v>
      </c>
      <c r="N62">
        <v>-0.57623999999999997</v>
      </c>
      <c r="O62">
        <v>17.013380000000002</v>
      </c>
      <c r="P62">
        <v>9.0533099999999997</v>
      </c>
      <c r="Q62">
        <v>397.15807999999998</v>
      </c>
      <c r="R62">
        <v>-6476.8918000000003</v>
      </c>
      <c r="S62" t="e">
        <f>-Inf</f>
        <v>#NAME?</v>
      </c>
      <c r="T62" t="e">
        <f>-Inf</f>
        <v>#NAME?</v>
      </c>
      <c r="U62">
        <v>3.96E-3</v>
      </c>
      <c r="V62">
        <v>4.9899999999999996E-3</v>
      </c>
      <c r="W62">
        <v>4.2700000000000004E-3</v>
      </c>
      <c r="X62">
        <v>0</v>
      </c>
      <c r="Y62">
        <v>4.4900000000000001E-3</v>
      </c>
      <c r="Z62">
        <v>0</v>
      </c>
      <c r="AA62">
        <v>4.0899999999999999E-3</v>
      </c>
    </row>
    <row r="63" spans="1:27" x14ac:dyDescent="0.3">
      <c r="A63">
        <v>62.893009999999997</v>
      </c>
      <c r="B63">
        <v>23.44295</v>
      </c>
      <c r="C63">
        <v>21.453530000000001</v>
      </c>
      <c r="D63">
        <v>21.337129999999998</v>
      </c>
      <c r="E63">
        <v>23.508330000000001</v>
      </c>
      <c r="F63">
        <v>-1.1851400000000001</v>
      </c>
      <c r="G63">
        <v>0</v>
      </c>
      <c r="H63">
        <v>3.0620000000000001E-2</v>
      </c>
      <c r="I63">
        <v>5.7919999999999999E-2</v>
      </c>
      <c r="J63">
        <v>6.973E-2</v>
      </c>
      <c r="K63">
        <v>-1.9740000000000001E-2</v>
      </c>
      <c r="L63">
        <v>0.42165000000000002</v>
      </c>
      <c r="M63">
        <v>1.907E-2</v>
      </c>
      <c r="N63">
        <v>-0.57708000000000004</v>
      </c>
      <c r="O63">
        <v>17.094270000000002</v>
      </c>
      <c r="P63">
        <v>9.0383200000000006</v>
      </c>
      <c r="Q63">
        <v>400.70663000000002</v>
      </c>
      <c r="R63">
        <v>-6476.8152700000001</v>
      </c>
      <c r="S63" t="e">
        <f>-Inf</f>
        <v>#NAME?</v>
      </c>
      <c r="T63" t="e">
        <f>-Inf</f>
        <v>#NAME?</v>
      </c>
      <c r="U63">
        <v>3.96E-3</v>
      </c>
      <c r="V63">
        <v>4.9899999999999996E-3</v>
      </c>
      <c r="W63">
        <v>4.2700000000000004E-3</v>
      </c>
      <c r="X63">
        <v>0</v>
      </c>
      <c r="Y63">
        <v>4.4900000000000001E-3</v>
      </c>
      <c r="Z63">
        <v>0</v>
      </c>
      <c r="AA63">
        <v>4.0899999999999999E-3</v>
      </c>
    </row>
    <row r="64" spans="1:27" x14ac:dyDescent="0.3">
      <c r="A64">
        <v>63.893610000000002</v>
      </c>
      <c r="B64">
        <v>23.442609999999998</v>
      </c>
      <c r="C64">
        <v>21.454329999999999</v>
      </c>
      <c r="D64">
        <v>21.337879999999998</v>
      </c>
      <c r="E64">
        <v>23.508749999999999</v>
      </c>
      <c r="F64">
        <v>-1.1851400000000001</v>
      </c>
      <c r="G64">
        <v>0</v>
      </c>
      <c r="H64">
        <v>3.0540000000000001E-2</v>
      </c>
      <c r="I64">
        <v>5.738E-2</v>
      </c>
      <c r="J64">
        <v>6.8409999999999999E-2</v>
      </c>
      <c r="K64">
        <v>-2.0080000000000001E-2</v>
      </c>
      <c r="L64">
        <v>0.42246</v>
      </c>
      <c r="M64">
        <v>1.8929999999999999E-2</v>
      </c>
      <c r="N64">
        <v>-0.57732000000000006</v>
      </c>
      <c r="O64">
        <v>16.935690000000001</v>
      </c>
      <c r="P64">
        <v>9.0147600000000008</v>
      </c>
      <c r="Q64">
        <v>393.11541999999997</v>
      </c>
      <c r="R64">
        <v>-6476.9414200000001</v>
      </c>
      <c r="S64" t="e">
        <f>-Inf</f>
        <v>#NAME?</v>
      </c>
      <c r="T64" t="e">
        <f>-Inf</f>
        <v>#NAME?</v>
      </c>
      <c r="U64">
        <v>3.96E-3</v>
      </c>
      <c r="V64">
        <v>4.9899999999999996E-3</v>
      </c>
      <c r="W64">
        <v>4.2700000000000004E-3</v>
      </c>
      <c r="X64">
        <v>0</v>
      </c>
      <c r="Y64">
        <v>4.4900000000000001E-3</v>
      </c>
      <c r="Z64">
        <v>0</v>
      </c>
      <c r="AA64">
        <v>4.0899999999999999E-3</v>
      </c>
    </row>
    <row r="65" spans="1:27" x14ac:dyDescent="0.3">
      <c r="A65">
        <v>64.896029999999996</v>
      </c>
      <c r="B65">
        <v>23.443560000000002</v>
      </c>
      <c r="C65">
        <v>21.453399999999998</v>
      </c>
      <c r="D65">
        <v>21.337810000000001</v>
      </c>
      <c r="E65">
        <v>23.50948</v>
      </c>
      <c r="F65">
        <v>-1.1851400000000001</v>
      </c>
      <c r="G65">
        <v>0</v>
      </c>
      <c r="H65">
        <v>3.0669999999999999E-2</v>
      </c>
      <c r="I65">
        <v>5.7500000000000002E-2</v>
      </c>
      <c r="J65">
        <v>6.9010000000000002E-2</v>
      </c>
      <c r="K65">
        <v>-1.9779999999999999E-2</v>
      </c>
      <c r="L65">
        <v>0.42188999999999999</v>
      </c>
      <c r="M65">
        <v>1.9029999999999998E-2</v>
      </c>
      <c r="N65">
        <v>-0.57306000000000001</v>
      </c>
      <c r="O65">
        <v>16.971620000000001</v>
      </c>
      <c r="P65">
        <v>9.0511199999999992</v>
      </c>
      <c r="Q65">
        <v>396.57925999999998</v>
      </c>
      <c r="R65">
        <v>-6476.8931000000002</v>
      </c>
      <c r="S65" t="e">
        <f>-Inf</f>
        <v>#NAME?</v>
      </c>
      <c r="T65" t="e">
        <f>-Inf</f>
        <v>#NAME?</v>
      </c>
      <c r="U65">
        <v>3.96E-3</v>
      </c>
      <c r="V65">
        <v>4.9899999999999996E-3</v>
      </c>
      <c r="W65">
        <v>4.2700000000000004E-3</v>
      </c>
      <c r="X65">
        <v>0</v>
      </c>
      <c r="Y65">
        <v>4.4900000000000001E-3</v>
      </c>
      <c r="Z65">
        <v>0</v>
      </c>
      <c r="AA65">
        <v>4.0899999999999999E-3</v>
      </c>
    </row>
    <row r="66" spans="1:27" x14ac:dyDescent="0.3">
      <c r="A66">
        <v>65.89676</v>
      </c>
      <c r="B66">
        <v>23.444959999999998</v>
      </c>
      <c r="C66">
        <v>21.453320000000001</v>
      </c>
      <c r="D66">
        <v>21.337399999999999</v>
      </c>
      <c r="E66">
        <v>23.508279999999999</v>
      </c>
      <c r="F66">
        <v>-1.1851499999999999</v>
      </c>
      <c r="G66">
        <v>0</v>
      </c>
      <c r="H66">
        <v>3.0540000000000001E-2</v>
      </c>
      <c r="I66">
        <v>5.7639999999999997E-2</v>
      </c>
      <c r="J66">
        <v>6.9220000000000004E-2</v>
      </c>
      <c r="K66">
        <v>-2.0469999999999999E-2</v>
      </c>
      <c r="L66">
        <v>0.42207</v>
      </c>
      <c r="M66">
        <v>1.8339999999999999E-2</v>
      </c>
      <c r="N66">
        <v>-0.57467999999999997</v>
      </c>
      <c r="O66">
        <v>17.012440000000002</v>
      </c>
      <c r="P66">
        <v>9.0143599999999999</v>
      </c>
      <c r="Q66">
        <v>397.78690999999998</v>
      </c>
      <c r="R66">
        <v>-6476.8617700000004</v>
      </c>
      <c r="S66" t="e">
        <f>-Inf</f>
        <v>#NAME?</v>
      </c>
      <c r="T66" t="e">
        <f>-Inf</f>
        <v>#NAME?</v>
      </c>
      <c r="U66">
        <v>3.9500000000000004E-3</v>
      </c>
      <c r="V66">
        <v>4.9899999999999996E-3</v>
      </c>
      <c r="W66">
        <v>4.2700000000000004E-3</v>
      </c>
      <c r="X66">
        <v>0</v>
      </c>
      <c r="Y66">
        <v>4.4900000000000001E-3</v>
      </c>
      <c r="Z66">
        <v>0</v>
      </c>
      <c r="AA66">
        <v>4.0899999999999999E-3</v>
      </c>
    </row>
    <row r="67" spans="1:27" x14ac:dyDescent="0.3">
      <c r="A67">
        <v>66.897199999999998</v>
      </c>
      <c r="B67">
        <v>23.445399999999999</v>
      </c>
      <c r="C67">
        <v>21.454630000000002</v>
      </c>
      <c r="D67">
        <v>21.337540000000001</v>
      </c>
      <c r="E67">
        <v>23.507529999999999</v>
      </c>
      <c r="F67">
        <v>-1.18513</v>
      </c>
      <c r="G67">
        <v>0</v>
      </c>
      <c r="H67">
        <v>3.073E-2</v>
      </c>
      <c r="I67">
        <v>5.7709999999999997E-2</v>
      </c>
      <c r="J67">
        <v>6.8970000000000004E-2</v>
      </c>
      <c r="K67">
        <v>-1.9439999999999999E-2</v>
      </c>
      <c r="L67">
        <v>0.42246</v>
      </c>
      <c r="M67">
        <v>1.7930000000000001E-2</v>
      </c>
      <c r="N67">
        <v>-0.58047000000000004</v>
      </c>
      <c r="O67">
        <v>17.033740000000002</v>
      </c>
      <c r="P67">
        <v>9.0693900000000003</v>
      </c>
      <c r="Q67">
        <v>396.34156999999999</v>
      </c>
      <c r="R67">
        <v>-6476.8809199999996</v>
      </c>
      <c r="S67" t="e">
        <f>-Inf</f>
        <v>#NAME?</v>
      </c>
      <c r="T67" t="e">
        <f>-Inf</f>
        <v>#NAME?</v>
      </c>
      <c r="U67">
        <v>3.96E-3</v>
      </c>
      <c r="V67">
        <v>4.9899999999999996E-3</v>
      </c>
      <c r="W67">
        <v>4.2700000000000004E-3</v>
      </c>
      <c r="X67">
        <v>0</v>
      </c>
      <c r="Y67">
        <v>4.4900000000000001E-3</v>
      </c>
      <c r="Z67">
        <v>0</v>
      </c>
      <c r="AA67">
        <v>4.0899999999999999E-3</v>
      </c>
    </row>
    <row r="68" spans="1:27" x14ac:dyDescent="0.3">
      <c r="A68">
        <v>67.898089999999996</v>
      </c>
      <c r="B68">
        <v>23.444120000000002</v>
      </c>
      <c r="C68">
        <v>21.453869999999998</v>
      </c>
      <c r="D68">
        <v>21.33831</v>
      </c>
      <c r="E68">
        <v>23.508189999999999</v>
      </c>
      <c r="F68">
        <v>-1.1851100000000001</v>
      </c>
      <c r="G68">
        <v>0</v>
      </c>
      <c r="H68">
        <v>3.048E-2</v>
      </c>
      <c r="I68">
        <v>5.7860000000000002E-2</v>
      </c>
      <c r="J68">
        <v>6.8540000000000004E-2</v>
      </c>
      <c r="K68">
        <v>-1.941E-2</v>
      </c>
      <c r="L68">
        <v>0.42243999999999998</v>
      </c>
      <c r="M68">
        <v>1.8370000000000001E-2</v>
      </c>
      <c r="N68">
        <v>-0.57291000000000003</v>
      </c>
      <c r="O68">
        <v>17.075489999999999</v>
      </c>
      <c r="P68">
        <v>8.9949700000000004</v>
      </c>
      <c r="Q68">
        <v>393.83983000000001</v>
      </c>
      <c r="R68">
        <v>-6476.7754199999999</v>
      </c>
      <c r="S68" t="e">
        <f>-Inf</f>
        <v>#NAME?</v>
      </c>
      <c r="T68" t="e">
        <f>-Inf</f>
        <v>#NAME?</v>
      </c>
      <c r="U68">
        <v>3.96E-3</v>
      </c>
      <c r="V68">
        <v>4.9899999999999996E-3</v>
      </c>
      <c r="W68">
        <v>4.2700000000000004E-3</v>
      </c>
      <c r="X68">
        <v>0</v>
      </c>
      <c r="Y68">
        <v>4.4799999999999996E-3</v>
      </c>
      <c r="Z68">
        <v>0</v>
      </c>
      <c r="AA68">
        <v>4.0899999999999999E-3</v>
      </c>
    </row>
    <row r="69" spans="1:27" x14ac:dyDescent="0.3">
      <c r="A69">
        <v>68.89819</v>
      </c>
      <c r="B69">
        <v>23.446059999999999</v>
      </c>
      <c r="C69">
        <v>21.45467</v>
      </c>
      <c r="D69">
        <v>21.337789999999998</v>
      </c>
      <c r="E69">
        <v>23.508559999999999</v>
      </c>
      <c r="F69">
        <v>-1.18512</v>
      </c>
      <c r="G69">
        <v>0</v>
      </c>
      <c r="H69">
        <v>3.066E-2</v>
      </c>
      <c r="I69">
        <v>5.808E-2</v>
      </c>
      <c r="J69">
        <v>6.923E-2</v>
      </c>
      <c r="K69">
        <v>-1.993E-2</v>
      </c>
      <c r="L69">
        <v>0.42264000000000002</v>
      </c>
      <c r="M69">
        <v>1.8100000000000002E-2</v>
      </c>
      <c r="N69">
        <v>-0.57940000000000003</v>
      </c>
      <c r="O69">
        <v>17.141950000000001</v>
      </c>
      <c r="P69">
        <v>9.0499200000000002</v>
      </c>
      <c r="Q69">
        <v>397.82258000000002</v>
      </c>
      <c r="R69">
        <v>-6476.8538799999997</v>
      </c>
      <c r="S69" t="e">
        <f>-Inf</f>
        <v>#NAME?</v>
      </c>
      <c r="T69" t="e">
        <f>-Inf</f>
        <v>#NAME?</v>
      </c>
      <c r="U69">
        <v>3.96E-3</v>
      </c>
      <c r="V69">
        <v>4.9899999999999996E-3</v>
      </c>
      <c r="W69">
        <v>4.2700000000000004E-3</v>
      </c>
      <c r="X69">
        <v>0</v>
      </c>
      <c r="Y69">
        <v>4.4900000000000001E-3</v>
      </c>
      <c r="Z69">
        <v>0</v>
      </c>
      <c r="AA69">
        <v>4.0899999999999999E-3</v>
      </c>
    </row>
    <row r="70" spans="1:27" x14ac:dyDescent="0.3">
      <c r="A70">
        <v>69.899389999999997</v>
      </c>
      <c r="B70">
        <v>23.446549999999998</v>
      </c>
      <c r="C70">
        <v>21.454750000000001</v>
      </c>
      <c r="D70">
        <v>21.338740000000001</v>
      </c>
      <c r="E70">
        <v>23.509029999999999</v>
      </c>
      <c r="F70">
        <v>-1.18512</v>
      </c>
      <c r="G70">
        <v>0</v>
      </c>
      <c r="H70">
        <v>3.0640000000000001E-2</v>
      </c>
      <c r="I70">
        <v>5.756E-2</v>
      </c>
      <c r="J70">
        <v>6.8430000000000005E-2</v>
      </c>
      <c r="K70">
        <v>-2.027E-2</v>
      </c>
      <c r="L70">
        <v>0.42110999999999998</v>
      </c>
      <c r="M70">
        <v>1.789E-2</v>
      </c>
      <c r="N70">
        <v>-0.57516</v>
      </c>
      <c r="O70">
        <v>16.988980000000002</v>
      </c>
      <c r="P70">
        <v>9.04434</v>
      </c>
      <c r="Q70">
        <v>393.23178999999999</v>
      </c>
      <c r="R70">
        <v>-6476.93732</v>
      </c>
      <c r="S70" t="e">
        <f>-Inf</f>
        <v>#NAME?</v>
      </c>
      <c r="T70" t="e">
        <f>-Inf</f>
        <v>#NAME?</v>
      </c>
      <c r="U70">
        <v>3.96E-3</v>
      </c>
      <c r="V70">
        <v>4.9899999999999996E-3</v>
      </c>
      <c r="W70">
        <v>4.2700000000000004E-3</v>
      </c>
      <c r="X70">
        <v>0</v>
      </c>
      <c r="Y70">
        <v>4.4900000000000001E-3</v>
      </c>
      <c r="Z70">
        <v>0</v>
      </c>
      <c r="AA70">
        <v>4.0899999999999999E-3</v>
      </c>
    </row>
    <row r="71" spans="1:27" x14ac:dyDescent="0.3">
      <c r="A71">
        <v>70.900750000000002</v>
      </c>
      <c r="B71">
        <v>23.447209999999998</v>
      </c>
      <c r="C71">
        <v>21.454640000000001</v>
      </c>
      <c r="D71">
        <v>21.33934</v>
      </c>
      <c r="E71">
        <v>23.507639999999999</v>
      </c>
      <c r="F71">
        <v>-1.1851499999999999</v>
      </c>
      <c r="G71">
        <v>0</v>
      </c>
      <c r="H71">
        <v>3.0599999999999999E-2</v>
      </c>
      <c r="I71">
        <v>5.8180000000000003E-2</v>
      </c>
      <c r="J71">
        <v>6.8470000000000003E-2</v>
      </c>
      <c r="K71">
        <v>-2.0029999999999999E-2</v>
      </c>
      <c r="L71">
        <v>0.42270999999999997</v>
      </c>
      <c r="M71">
        <v>1.7309999999999999E-2</v>
      </c>
      <c r="N71">
        <v>-0.5716</v>
      </c>
      <c r="O71">
        <v>17.169740000000001</v>
      </c>
      <c r="P71">
        <v>9.0325900000000008</v>
      </c>
      <c r="Q71">
        <v>393.47188</v>
      </c>
      <c r="R71">
        <v>-6477.1589199999999</v>
      </c>
      <c r="S71" t="e">
        <f>-Inf</f>
        <v>#NAME?</v>
      </c>
      <c r="T71" t="e">
        <f>-Inf</f>
        <v>#NAME?</v>
      </c>
      <c r="U71">
        <v>3.96E-3</v>
      </c>
      <c r="V71">
        <v>4.9899999999999996E-3</v>
      </c>
      <c r="W71">
        <v>4.2700000000000004E-3</v>
      </c>
      <c r="X71">
        <v>0</v>
      </c>
      <c r="Y71">
        <v>4.4900000000000001E-3</v>
      </c>
      <c r="Z71">
        <v>0</v>
      </c>
      <c r="AA71">
        <v>4.0899999999999999E-3</v>
      </c>
    </row>
    <row r="72" spans="1:27" x14ac:dyDescent="0.3">
      <c r="A72">
        <v>71.901330000000002</v>
      </c>
      <c r="B72">
        <v>23.44679</v>
      </c>
      <c r="C72">
        <v>21.454660000000001</v>
      </c>
      <c r="D72">
        <v>21.338439999999999</v>
      </c>
      <c r="E72">
        <v>23.509229999999999</v>
      </c>
      <c r="F72">
        <v>-1.1851499999999999</v>
      </c>
      <c r="G72">
        <v>0</v>
      </c>
      <c r="H72">
        <v>3.0530000000000002E-2</v>
      </c>
      <c r="I72">
        <v>5.7570000000000003E-2</v>
      </c>
      <c r="J72">
        <v>6.9089999999999999E-2</v>
      </c>
      <c r="K72">
        <v>-1.942E-2</v>
      </c>
      <c r="L72">
        <v>0.42127999999999999</v>
      </c>
      <c r="M72">
        <v>1.804E-2</v>
      </c>
      <c r="N72">
        <v>-0.57616999999999996</v>
      </c>
      <c r="O72">
        <v>16.99146</v>
      </c>
      <c r="P72">
        <v>9.0099800000000005</v>
      </c>
      <c r="Q72">
        <v>397.00555000000003</v>
      </c>
      <c r="R72">
        <v>-6477.0682399999996</v>
      </c>
      <c r="S72" t="e">
        <f>-Inf</f>
        <v>#NAME?</v>
      </c>
      <c r="T72" t="e">
        <f>-Inf</f>
        <v>#NAME?</v>
      </c>
      <c r="U72">
        <v>3.96E-3</v>
      </c>
      <c r="V72">
        <v>4.9899999999999996E-3</v>
      </c>
      <c r="W72">
        <v>4.2700000000000004E-3</v>
      </c>
      <c r="X72">
        <v>0</v>
      </c>
      <c r="Y72">
        <v>4.4799999999999996E-3</v>
      </c>
      <c r="Z72">
        <v>0</v>
      </c>
      <c r="AA72">
        <v>4.0899999999999999E-3</v>
      </c>
    </row>
    <row r="73" spans="1:27" x14ac:dyDescent="0.3">
      <c r="A73">
        <v>72.901560000000003</v>
      </c>
      <c r="B73">
        <v>23.447099999999999</v>
      </c>
      <c r="C73">
        <v>21.45485</v>
      </c>
      <c r="D73">
        <v>21.3386</v>
      </c>
      <c r="E73">
        <v>23.509060000000002</v>
      </c>
      <c r="F73">
        <v>-1.18513</v>
      </c>
      <c r="G73">
        <v>0</v>
      </c>
      <c r="H73">
        <v>3.0599999999999999E-2</v>
      </c>
      <c r="I73">
        <v>5.7639999999999997E-2</v>
      </c>
      <c r="J73">
        <v>6.9599999999999995E-2</v>
      </c>
      <c r="K73">
        <v>-2.0389999999999998E-2</v>
      </c>
      <c r="L73">
        <v>0.42125000000000001</v>
      </c>
      <c r="M73">
        <v>1.804E-2</v>
      </c>
      <c r="N73">
        <v>-0.57633000000000001</v>
      </c>
      <c r="O73">
        <v>17.01277</v>
      </c>
      <c r="P73">
        <v>9.0327199999999994</v>
      </c>
      <c r="Q73">
        <v>399.93653</v>
      </c>
      <c r="R73">
        <v>-6476.9809999999998</v>
      </c>
      <c r="S73" t="e">
        <f>-Inf</f>
        <v>#NAME?</v>
      </c>
      <c r="T73" t="e">
        <f>-Inf</f>
        <v>#NAME?</v>
      </c>
      <c r="U73">
        <v>3.9500000000000004E-3</v>
      </c>
      <c r="V73">
        <v>4.9899999999999996E-3</v>
      </c>
      <c r="W73">
        <v>4.2700000000000004E-3</v>
      </c>
      <c r="X73">
        <v>0</v>
      </c>
      <c r="Y73">
        <v>4.4900000000000001E-3</v>
      </c>
      <c r="Z73">
        <v>0</v>
      </c>
      <c r="AA73">
        <v>4.0899999999999999E-3</v>
      </c>
    </row>
    <row r="74" spans="1:27" x14ac:dyDescent="0.3">
      <c r="A74">
        <v>73.901139999999998</v>
      </c>
      <c r="B74">
        <v>23.44746</v>
      </c>
      <c r="C74">
        <v>21.4543</v>
      </c>
      <c r="D74">
        <v>21.339259999999999</v>
      </c>
      <c r="E74">
        <v>23.508690000000001</v>
      </c>
      <c r="F74">
        <v>-1.1851400000000001</v>
      </c>
      <c r="G74">
        <v>0</v>
      </c>
      <c r="H74">
        <v>3.0630000000000001E-2</v>
      </c>
      <c r="I74">
        <v>5.756E-2</v>
      </c>
      <c r="J74">
        <v>6.8820000000000006E-2</v>
      </c>
      <c r="K74">
        <v>-1.9369999999999998E-2</v>
      </c>
      <c r="L74">
        <v>0.42259999999999998</v>
      </c>
      <c r="M74">
        <v>1.763E-2</v>
      </c>
      <c r="N74">
        <v>-0.57030999999999998</v>
      </c>
      <c r="O74">
        <v>16.98686</v>
      </c>
      <c r="P74">
        <v>9.0395699999999994</v>
      </c>
      <c r="Q74">
        <v>395.47757999999999</v>
      </c>
      <c r="R74">
        <v>-6477.0615699999998</v>
      </c>
      <c r="S74" t="e">
        <f>-Inf</f>
        <v>#NAME?</v>
      </c>
      <c r="T74" t="e">
        <f>-Inf</f>
        <v>#NAME?</v>
      </c>
      <c r="U74">
        <v>3.96E-3</v>
      </c>
      <c r="V74">
        <v>4.9899999999999996E-3</v>
      </c>
      <c r="W74">
        <v>4.2700000000000004E-3</v>
      </c>
      <c r="X74">
        <v>0</v>
      </c>
      <c r="Y74">
        <v>4.4900000000000001E-3</v>
      </c>
      <c r="Z74">
        <v>0</v>
      </c>
      <c r="AA74">
        <v>4.0899999999999999E-3</v>
      </c>
    </row>
    <row r="75" spans="1:27" x14ac:dyDescent="0.3">
      <c r="A75">
        <v>74.901330000000002</v>
      </c>
      <c r="B75">
        <v>23.448260000000001</v>
      </c>
      <c r="C75">
        <v>21.453869999999998</v>
      </c>
      <c r="D75">
        <v>21.338640000000002</v>
      </c>
      <c r="E75">
        <v>23.509239999999998</v>
      </c>
      <c r="F75">
        <v>-1.1851400000000001</v>
      </c>
      <c r="G75">
        <v>0</v>
      </c>
      <c r="H75">
        <v>3.0259999999999999E-2</v>
      </c>
      <c r="I75">
        <v>5.7169999999999999E-2</v>
      </c>
      <c r="J75">
        <v>6.8769999999999998E-2</v>
      </c>
      <c r="K75">
        <v>-1.949E-2</v>
      </c>
      <c r="L75">
        <v>0.42066999999999999</v>
      </c>
      <c r="M75">
        <v>1.754E-2</v>
      </c>
      <c r="N75">
        <v>-0.57123999999999997</v>
      </c>
      <c r="O75">
        <v>16.872420000000002</v>
      </c>
      <c r="P75">
        <v>8.9295799999999996</v>
      </c>
      <c r="Q75">
        <v>395.20492999999999</v>
      </c>
      <c r="R75">
        <v>-6476.9705299999996</v>
      </c>
      <c r="S75" t="e">
        <f>-Inf</f>
        <v>#NAME?</v>
      </c>
      <c r="T75" t="e">
        <f>-Inf</f>
        <v>#NAME?</v>
      </c>
      <c r="U75">
        <v>3.96E-3</v>
      </c>
      <c r="V75">
        <v>4.9800000000000001E-3</v>
      </c>
      <c r="W75">
        <v>4.2700000000000004E-3</v>
      </c>
      <c r="X75">
        <v>0</v>
      </c>
      <c r="Y75">
        <v>4.4799999999999996E-3</v>
      </c>
      <c r="Z75">
        <v>0</v>
      </c>
      <c r="AA75">
        <v>4.0899999999999999E-3</v>
      </c>
    </row>
    <row r="76" spans="1:27" x14ac:dyDescent="0.3">
      <c r="A76">
        <v>75.901330000000002</v>
      </c>
      <c r="B76">
        <v>23.449819999999999</v>
      </c>
      <c r="C76">
        <v>21.45448</v>
      </c>
      <c r="D76">
        <v>21.33822</v>
      </c>
      <c r="E76">
        <v>23.50977</v>
      </c>
      <c r="F76">
        <v>-1.18513</v>
      </c>
      <c r="G76">
        <v>0</v>
      </c>
      <c r="H76">
        <v>3.058E-2</v>
      </c>
      <c r="I76">
        <v>5.7250000000000002E-2</v>
      </c>
      <c r="J76">
        <v>6.8339999999999998E-2</v>
      </c>
      <c r="K76">
        <v>-1.9949999999999999E-2</v>
      </c>
      <c r="L76">
        <v>0.42129</v>
      </c>
      <c r="M76">
        <v>1.7129999999999999E-2</v>
      </c>
      <c r="N76">
        <v>-0.57638999999999996</v>
      </c>
      <c r="O76">
        <v>16.895990000000001</v>
      </c>
      <c r="P76">
        <v>9.0260400000000001</v>
      </c>
      <c r="Q76">
        <v>392.71708999999998</v>
      </c>
      <c r="R76">
        <v>-6476.9283500000001</v>
      </c>
      <c r="S76" t="e">
        <f>-Inf</f>
        <v>#NAME?</v>
      </c>
      <c r="T76" t="e">
        <f>-Inf</f>
        <v>#NAME?</v>
      </c>
      <c r="U76">
        <v>3.96E-3</v>
      </c>
      <c r="V76">
        <v>4.9899999999999996E-3</v>
      </c>
      <c r="W76">
        <v>4.2700000000000004E-3</v>
      </c>
      <c r="X76">
        <v>0</v>
      </c>
      <c r="Y76">
        <v>4.4900000000000001E-3</v>
      </c>
      <c r="Z76">
        <v>0</v>
      </c>
      <c r="AA76">
        <v>4.0899999999999999E-3</v>
      </c>
    </row>
    <row r="77" spans="1:27" x14ac:dyDescent="0.3">
      <c r="A77">
        <v>76.902699999999996</v>
      </c>
      <c r="B77">
        <v>23.44903</v>
      </c>
      <c r="C77">
        <v>21.454660000000001</v>
      </c>
      <c r="D77">
        <v>21.33803</v>
      </c>
      <c r="E77">
        <v>23.510200000000001</v>
      </c>
      <c r="F77">
        <v>-1.1851400000000001</v>
      </c>
      <c r="G77">
        <v>0</v>
      </c>
      <c r="H77">
        <v>3.0550000000000001E-2</v>
      </c>
      <c r="I77">
        <v>5.738E-2</v>
      </c>
      <c r="J77">
        <v>6.8349999999999994E-2</v>
      </c>
      <c r="K77">
        <v>-1.9619999999999999E-2</v>
      </c>
      <c r="L77">
        <v>0.42165999999999998</v>
      </c>
      <c r="M77">
        <v>1.7489999999999999E-2</v>
      </c>
      <c r="N77">
        <v>-0.57821999999999996</v>
      </c>
      <c r="O77">
        <v>16.935939999999999</v>
      </c>
      <c r="P77">
        <v>9.0171100000000006</v>
      </c>
      <c r="Q77">
        <v>392.81378000000001</v>
      </c>
      <c r="R77">
        <v>-6476.9599600000001</v>
      </c>
      <c r="S77" t="e">
        <f>-Inf</f>
        <v>#NAME?</v>
      </c>
      <c r="T77" t="e">
        <f>-Inf</f>
        <v>#NAME?</v>
      </c>
      <c r="U77">
        <v>3.96E-3</v>
      </c>
      <c r="V77">
        <v>4.9899999999999996E-3</v>
      </c>
      <c r="W77">
        <v>4.2700000000000004E-3</v>
      </c>
      <c r="X77">
        <v>0</v>
      </c>
      <c r="Y77">
        <v>4.4900000000000001E-3</v>
      </c>
      <c r="Z77">
        <v>0</v>
      </c>
      <c r="AA77">
        <v>4.0899999999999999E-3</v>
      </c>
    </row>
    <row r="78" spans="1:27" x14ac:dyDescent="0.3">
      <c r="A78">
        <v>77.903869999999998</v>
      </c>
      <c r="B78">
        <v>23.449210000000001</v>
      </c>
      <c r="C78">
        <v>21.455310000000001</v>
      </c>
      <c r="D78">
        <v>21.33821</v>
      </c>
      <c r="E78">
        <v>23.509650000000001</v>
      </c>
      <c r="F78">
        <v>-1.1851499999999999</v>
      </c>
      <c r="G78">
        <v>0</v>
      </c>
      <c r="H78">
        <v>3.0460000000000001E-2</v>
      </c>
      <c r="I78">
        <v>5.7320000000000003E-2</v>
      </c>
      <c r="J78">
        <v>6.8629999999999997E-2</v>
      </c>
      <c r="K78">
        <v>-2.0369999999999999E-2</v>
      </c>
      <c r="L78">
        <v>0.42268</v>
      </c>
      <c r="M78">
        <v>1.7350000000000001E-2</v>
      </c>
      <c r="N78">
        <v>-0.58052000000000004</v>
      </c>
      <c r="O78">
        <v>16.918559999999999</v>
      </c>
      <c r="P78">
        <v>8.9900300000000009</v>
      </c>
      <c r="Q78">
        <v>394.40719999999999</v>
      </c>
      <c r="R78">
        <v>-6477.1024799999996</v>
      </c>
      <c r="S78" t="e">
        <f>-Inf</f>
        <v>#NAME?</v>
      </c>
      <c r="T78" t="e">
        <f>-Inf</f>
        <v>#NAME?</v>
      </c>
      <c r="U78">
        <v>3.9500000000000004E-3</v>
      </c>
      <c r="V78">
        <v>4.9899999999999996E-3</v>
      </c>
      <c r="W78">
        <v>4.2700000000000004E-3</v>
      </c>
      <c r="X78">
        <v>0</v>
      </c>
      <c r="Y78">
        <v>4.4799999999999996E-3</v>
      </c>
      <c r="Z78">
        <v>0</v>
      </c>
      <c r="AA78">
        <v>4.0899999999999999E-3</v>
      </c>
    </row>
    <row r="79" spans="1:27" x14ac:dyDescent="0.3">
      <c r="A79">
        <v>78.903869999999998</v>
      </c>
      <c r="B79">
        <v>23.45148</v>
      </c>
      <c r="C79">
        <v>21.455549999999999</v>
      </c>
      <c r="D79">
        <v>21.338519999999999</v>
      </c>
      <c r="E79">
        <v>23.510570000000001</v>
      </c>
      <c r="F79">
        <v>-1.18512</v>
      </c>
      <c r="G79">
        <v>0</v>
      </c>
      <c r="H79">
        <v>3.0620000000000001E-2</v>
      </c>
      <c r="I79">
        <v>5.7660000000000003E-2</v>
      </c>
      <c r="J79">
        <v>6.8440000000000001E-2</v>
      </c>
      <c r="K79">
        <v>-1.9699999999999999E-2</v>
      </c>
      <c r="L79">
        <v>0.42191000000000001</v>
      </c>
      <c r="M79">
        <v>1.6910000000000001E-2</v>
      </c>
      <c r="N79">
        <v>-0.58018999999999998</v>
      </c>
      <c r="O79">
        <v>17.016279999999998</v>
      </c>
      <c r="P79">
        <v>9.0360600000000009</v>
      </c>
      <c r="Q79">
        <v>393.31902000000002</v>
      </c>
      <c r="R79">
        <v>-6476.99377</v>
      </c>
      <c r="S79" t="e">
        <f>-Inf</f>
        <v>#NAME?</v>
      </c>
      <c r="T79" t="e">
        <f>-Inf</f>
        <v>#NAME?</v>
      </c>
      <c r="U79">
        <v>3.96E-3</v>
      </c>
      <c r="V79">
        <v>4.9899999999999996E-3</v>
      </c>
      <c r="W79">
        <v>4.2700000000000004E-3</v>
      </c>
      <c r="X79">
        <v>0</v>
      </c>
      <c r="Y79">
        <v>4.4900000000000001E-3</v>
      </c>
      <c r="Z79">
        <v>0</v>
      </c>
      <c r="AA79">
        <v>4.0899999999999999E-3</v>
      </c>
    </row>
    <row r="80" spans="1:27" x14ac:dyDescent="0.3">
      <c r="A80">
        <v>79.903859999999995</v>
      </c>
      <c r="B80">
        <v>23.451090000000001</v>
      </c>
      <c r="C80">
        <v>21.45421</v>
      </c>
      <c r="D80">
        <v>21.33925</v>
      </c>
      <c r="E80">
        <v>23.51201</v>
      </c>
      <c r="F80">
        <v>-1.1851499999999999</v>
      </c>
      <c r="G80">
        <v>0</v>
      </c>
      <c r="H80">
        <v>3.0630000000000001E-2</v>
      </c>
      <c r="I80">
        <v>5.7410000000000003E-2</v>
      </c>
      <c r="J80">
        <v>6.923E-2</v>
      </c>
      <c r="K80">
        <v>-1.9789999999999999E-2</v>
      </c>
      <c r="L80">
        <v>0.42193999999999998</v>
      </c>
      <c r="M80">
        <v>1.7639999999999999E-2</v>
      </c>
      <c r="N80">
        <v>-0.56989999999999996</v>
      </c>
      <c r="O80">
        <v>16.943760000000001</v>
      </c>
      <c r="P80">
        <v>9.0403099999999998</v>
      </c>
      <c r="Q80">
        <v>397.85019</v>
      </c>
      <c r="R80">
        <v>-6477.1182699999999</v>
      </c>
      <c r="S80" t="e">
        <f>-Inf</f>
        <v>#NAME?</v>
      </c>
      <c r="T80" t="e">
        <f>-Inf</f>
        <v>#NAME?</v>
      </c>
      <c r="U80">
        <v>3.96E-3</v>
      </c>
      <c r="V80">
        <v>4.9899999999999996E-3</v>
      </c>
      <c r="W80">
        <v>4.2700000000000004E-3</v>
      </c>
      <c r="X80">
        <v>0</v>
      </c>
      <c r="Y80">
        <v>4.4900000000000001E-3</v>
      </c>
      <c r="Z80">
        <v>0</v>
      </c>
      <c r="AA80">
        <v>4.0899999999999999E-3</v>
      </c>
    </row>
    <row r="81" spans="1:27" x14ac:dyDescent="0.3">
      <c r="A81">
        <v>80.904020000000003</v>
      </c>
      <c r="B81">
        <v>23.452000000000002</v>
      </c>
      <c r="C81">
        <v>21.454879999999999</v>
      </c>
      <c r="D81">
        <v>21.338460000000001</v>
      </c>
      <c r="E81">
        <v>23.511880000000001</v>
      </c>
      <c r="F81">
        <v>-1.18516</v>
      </c>
      <c r="G81">
        <v>0</v>
      </c>
      <c r="H81">
        <v>3.0380000000000001E-2</v>
      </c>
      <c r="I81">
        <v>5.7619999999999998E-2</v>
      </c>
      <c r="J81">
        <v>6.9089999999999999E-2</v>
      </c>
      <c r="K81">
        <v>-2.0160000000000001E-2</v>
      </c>
      <c r="L81">
        <v>0.42342999999999997</v>
      </c>
      <c r="M81">
        <v>1.7299999999999999E-2</v>
      </c>
      <c r="N81">
        <v>-0.57718000000000003</v>
      </c>
      <c r="O81">
        <v>17.007000000000001</v>
      </c>
      <c r="P81">
        <v>8.9662000000000006</v>
      </c>
      <c r="Q81">
        <v>397.06754000000001</v>
      </c>
      <c r="R81">
        <v>-6477.1275299999998</v>
      </c>
      <c r="S81" t="e">
        <f>-Inf</f>
        <v>#NAME?</v>
      </c>
      <c r="T81" t="e">
        <f>-Inf</f>
        <v>#NAME?</v>
      </c>
      <c r="U81">
        <v>3.96E-3</v>
      </c>
      <c r="V81">
        <v>4.9899999999999996E-3</v>
      </c>
      <c r="W81">
        <v>4.2700000000000004E-3</v>
      </c>
      <c r="X81">
        <v>0</v>
      </c>
      <c r="Y81">
        <v>4.4799999999999996E-3</v>
      </c>
      <c r="Z81">
        <v>0</v>
      </c>
      <c r="AA81">
        <v>4.0899999999999999E-3</v>
      </c>
    </row>
    <row r="82" spans="1:27" x14ac:dyDescent="0.3">
      <c r="A82">
        <v>81.903859999999995</v>
      </c>
      <c r="B82">
        <v>23.451360000000001</v>
      </c>
      <c r="C82">
        <v>21.454969999999999</v>
      </c>
      <c r="D82">
        <v>21.338360000000002</v>
      </c>
      <c r="E82">
        <v>23.511520000000001</v>
      </c>
      <c r="F82">
        <v>-1.1851400000000001</v>
      </c>
      <c r="G82">
        <v>0</v>
      </c>
      <c r="H82">
        <v>3.0589999999999999E-2</v>
      </c>
      <c r="I82">
        <v>5.7340000000000002E-2</v>
      </c>
      <c r="J82">
        <v>6.8989999999999996E-2</v>
      </c>
      <c r="K82">
        <v>-1.966E-2</v>
      </c>
      <c r="L82">
        <v>0.42072999999999999</v>
      </c>
      <c r="M82">
        <v>1.736E-2</v>
      </c>
      <c r="N82">
        <v>-0.57808000000000004</v>
      </c>
      <c r="O82">
        <v>16.924099999999999</v>
      </c>
      <c r="P82">
        <v>9.0286100000000005</v>
      </c>
      <c r="Q82">
        <v>396.47879999999998</v>
      </c>
      <c r="R82">
        <v>-6477.01937</v>
      </c>
      <c r="S82" t="e">
        <f>-Inf</f>
        <v>#NAME?</v>
      </c>
      <c r="T82" t="e">
        <f>-Inf</f>
        <v>#NAME?</v>
      </c>
      <c r="U82">
        <v>3.96E-3</v>
      </c>
      <c r="V82">
        <v>4.9800000000000001E-3</v>
      </c>
      <c r="W82">
        <v>4.2700000000000004E-3</v>
      </c>
      <c r="X82">
        <v>0</v>
      </c>
      <c r="Y82">
        <v>4.4900000000000001E-3</v>
      </c>
      <c r="Z82">
        <v>0</v>
      </c>
      <c r="AA82">
        <v>4.0899999999999999E-3</v>
      </c>
    </row>
    <row r="83" spans="1:27" x14ac:dyDescent="0.3">
      <c r="A83">
        <v>82.905000000000001</v>
      </c>
      <c r="B83">
        <v>23.450759999999999</v>
      </c>
      <c r="C83">
        <v>21.455469999999998</v>
      </c>
      <c r="D83">
        <v>21.338619999999999</v>
      </c>
      <c r="E83">
        <v>23.51238</v>
      </c>
      <c r="F83">
        <v>-1.18512</v>
      </c>
      <c r="G83">
        <v>0</v>
      </c>
      <c r="H83">
        <v>3.0669999999999999E-2</v>
      </c>
      <c r="I83">
        <v>5.7459999999999997E-2</v>
      </c>
      <c r="J83">
        <v>6.8870000000000001E-2</v>
      </c>
      <c r="K83">
        <v>-1.9879999999999998E-2</v>
      </c>
      <c r="L83">
        <v>0.42193999999999998</v>
      </c>
      <c r="M83">
        <v>1.7749999999999998E-2</v>
      </c>
      <c r="N83">
        <v>-0.57928000000000002</v>
      </c>
      <c r="O83">
        <v>16.959129999999998</v>
      </c>
      <c r="P83">
        <v>9.0523699999999998</v>
      </c>
      <c r="Q83">
        <v>395.81112000000002</v>
      </c>
      <c r="R83">
        <v>-6476.9842500000004</v>
      </c>
      <c r="S83" t="e">
        <f>-Inf</f>
        <v>#NAME?</v>
      </c>
      <c r="T83" t="e">
        <f>-Inf</f>
        <v>#NAME?</v>
      </c>
      <c r="U83">
        <v>3.96E-3</v>
      </c>
      <c r="V83">
        <v>4.9899999999999996E-3</v>
      </c>
      <c r="W83">
        <v>4.2700000000000004E-3</v>
      </c>
      <c r="X83">
        <v>0</v>
      </c>
      <c r="Y83">
        <v>4.4900000000000001E-3</v>
      </c>
      <c r="Z83">
        <v>0</v>
      </c>
      <c r="AA83">
        <v>4.0899999999999999E-3</v>
      </c>
    </row>
    <row r="84" spans="1:27" x14ac:dyDescent="0.3">
      <c r="A84">
        <v>83.906229999999994</v>
      </c>
      <c r="B84">
        <v>23.452529999999999</v>
      </c>
      <c r="C84">
        <v>21.454969999999999</v>
      </c>
      <c r="D84">
        <v>21.338640000000002</v>
      </c>
      <c r="E84">
        <v>23.512160000000002</v>
      </c>
      <c r="F84">
        <v>-1.18512</v>
      </c>
      <c r="G84">
        <v>0</v>
      </c>
      <c r="H84">
        <v>3.066E-2</v>
      </c>
      <c r="I84">
        <v>5.7590000000000002E-2</v>
      </c>
      <c r="J84">
        <v>6.8809999999999996E-2</v>
      </c>
      <c r="K84">
        <v>-1.9029999999999998E-2</v>
      </c>
      <c r="L84">
        <v>0.42133999999999999</v>
      </c>
      <c r="M84">
        <v>1.7160000000000002E-2</v>
      </c>
      <c r="N84">
        <v>-0.57670999999999994</v>
      </c>
      <c r="O84">
        <v>16.997440000000001</v>
      </c>
      <c r="P84">
        <v>9.0482999999999993</v>
      </c>
      <c r="Q84">
        <v>395.46839</v>
      </c>
      <c r="R84">
        <v>-6476.9707500000004</v>
      </c>
      <c r="S84" t="e">
        <f>-Inf</f>
        <v>#NAME?</v>
      </c>
      <c r="T84" t="e">
        <f>-Inf</f>
        <v>#NAME?</v>
      </c>
      <c r="U84">
        <v>3.96E-3</v>
      </c>
      <c r="V84">
        <v>4.9899999999999996E-3</v>
      </c>
      <c r="W84">
        <v>4.2700000000000004E-3</v>
      </c>
      <c r="X84">
        <v>0</v>
      </c>
      <c r="Y84">
        <v>4.4900000000000001E-3</v>
      </c>
      <c r="Z84">
        <v>0</v>
      </c>
      <c r="AA84">
        <v>4.0899999999999999E-3</v>
      </c>
    </row>
    <row r="85" spans="1:27" x14ac:dyDescent="0.3">
      <c r="A85">
        <v>84.908450000000002</v>
      </c>
      <c r="B85">
        <v>23.452269999999999</v>
      </c>
      <c r="C85">
        <v>21.454979999999999</v>
      </c>
      <c r="D85">
        <v>21.3384</v>
      </c>
      <c r="E85">
        <v>23.51267</v>
      </c>
      <c r="F85">
        <v>-1.18513</v>
      </c>
      <c r="G85">
        <v>0</v>
      </c>
      <c r="H85">
        <v>3.091E-2</v>
      </c>
      <c r="I85">
        <v>5.7910000000000003E-2</v>
      </c>
      <c r="J85">
        <v>6.9570000000000007E-2</v>
      </c>
      <c r="K85">
        <v>-2.001E-2</v>
      </c>
      <c r="L85">
        <v>0.42253000000000002</v>
      </c>
      <c r="M85">
        <v>1.7579999999999998E-2</v>
      </c>
      <c r="N85">
        <v>-0.57794000000000001</v>
      </c>
      <c r="O85">
        <v>17.091619999999999</v>
      </c>
      <c r="P85">
        <v>9.1220499999999998</v>
      </c>
      <c r="Q85">
        <v>399.84339</v>
      </c>
      <c r="R85">
        <v>-6477.0056699999996</v>
      </c>
      <c r="S85" t="e">
        <f>-Inf</f>
        <v>#NAME?</v>
      </c>
      <c r="T85" t="e">
        <f>-Inf</f>
        <v>#NAME?</v>
      </c>
      <c r="U85">
        <v>3.96E-3</v>
      </c>
      <c r="V85">
        <v>4.9899999999999996E-3</v>
      </c>
      <c r="W85">
        <v>4.2700000000000004E-3</v>
      </c>
      <c r="X85">
        <v>0</v>
      </c>
      <c r="Y85">
        <v>4.4900000000000001E-3</v>
      </c>
      <c r="Z85">
        <v>0</v>
      </c>
      <c r="AA85">
        <v>4.0899999999999999E-3</v>
      </c>
    </row>
    <row r="86" spans="1:27" x14ac:dyDescent="0.3">
      <c r="A86">
        <v>85.909080000000003</v>
      </c>
      <c r="B86">
        <v>23.452770000000001</v>
      </c>
      <c r="C86">
        <v>21.456</v>
      </c>
      <c r="D86">
        <v>21.33896</v>
      </c>
      <c r="E86">
        <v>23.513010000000001</v>
      </c>
      <c r="F86">
        <v>-1.1851499999999999</v>
      </c>
      <c r="G86">
        <v>0</v>
      </c>
      <c r="H86">
        <v>3.058E-2</v>
      </c>
      <c r="I86">
        <v>5.799E-2</v>
      </c>
      <c r="J86">
        <v>6.9809999999999997E-2</v>
      </c>
      <c r="K86">
        <v>-1.9390000000000001E-2</v>
      </c>
      <c r="L86">
        <v>0.42221999999999998</v>
      </c>
      <c r="M86">
        <v>1.7590000000000001E-2</v>
      </c>
      <c r="N86">
        <v>-0.58025000000000004</v>
      </c>
      <c r="O86">
        <v>17.11553</v>
      </c>
      <c r="P86">
        <v>9.0253800000000002</v>
      </c>
      <c r="Q86">
        <v>401.20672999999999</v>
      </c>
      <c r="R86">
        <v>-6477.2278399999996</v>
      </c>
      <c r="S86" t="e">
        <f>-Inf</f>
        <v>#NAME?</v>
      </c>
      <c r="T86" t="e">
        <f>-Inf</f>
        <v>#NAME?</v>
      </c>
      <c r="U86">
        <v>3.96E-3</v>
      </c>
      <c r="V86">
        <v>4.9899999999999996E-3</v>
      </c>
      <c r="W86">
        <v>4.2700000000000004E-3</v>
      </c>
      <c r="X86">
        <v>0</v>
      </c>
      <c r="Y86">
        <v>4.4900000000000001E-3</v>
      </c>
      <c r="Z86">
        <v>0</v>
      </c>
      <c r="AA86">
        <v>4.0899999999999999E-3</v>
      </c>
    </row>
    <row r="87" spans="1:27" x14ac:dyDescent="0.3">
      <c r="A87">
        <v>86.910380000000004</v>
      </c>
      <c r="B87">
        <v>23.454509999999999</v>
      </c>
      <c r="C87">
        <v>21.455559999999998</v>
      </c>
      <c r="D87">
        <v>21.33859</v>
      </c>
      <c r="E87">
        <v>23.512910000000002</v>
      </c>
      <c r="F87">
        <v>-1.18513</v>
      </c>
      <c r="G87">
        <v>0</v>
      </c>
      <c r="H87">
        <v>3.0609999999999998E-2</v>
      </c>
      <c r="I87">
        <v>5.7790000000000001E-2</v>
      </c>
      <c r="J87">
        <v>6.9650000000000004E-2</v>
      </c>
      <c r="K87">
        <v>-1.993E-2</v>
      </c>
      <c r="L87">
        <v>0.42043999999999998</v>
      </c>
      <c r="M87">
        <v>1.7010000000000001E-2</v>
      </c>
      <c r="N87">
        <v>-0.57987999999999995</v>
      </c>
      <c r="O87">
        <v>17.05669</v>
      </c>
      <c r="P87">
        <v>9.0347899999999992</v>
      </c>
      <c r="Q87">
        <v>400.29001</v>
      </c>
      <c r="R87">
        <v>-6477.0664900000002</v>
      </c>
      <c r="S87" t="e">
        <f>-Inf</f>
        <v>#NAME?</v>
      </c>
      <c r="T87" t="e">
        <f>-Inf</f>
        <v>#NAME?</v>
      </c>
      <c r="U87">
        <v>3.96E-3</v>
      </c>
      <c r="V87">
        <v>4.9800000000000001E-3</v>
      </c>
      <c r="W87">
        <v>4.2700000000000004E-3</v>
      </c>
      <c r="X87">
        <v>0</v>
      </c>
      <c r="Y87">
        <v>4.4900000000000001E-3</v>
      </c>
      <c r="Z87">
        <v>0</v>
      </c>
      <c r="AA87">
        <v>4.0899999999999999E-3</v>
      </c>
    </row>
    <row r="88" spans="1:27" x14ac:dyDescent="0.3">
      <c r="A88">
        <v>87.913129999999995</v>
      </c>
      <c r="B88">
        <v>23.45299</v>
      </c>
      <c r="C88">
        <v>21.456569999999999</v>
      </c>
      <c r="D88">
        <v>21.33925</v>
      </c>
      <c r="E88">
        <v>23.51323</v>
      </c>
      <c r="F88">
        <v>-1.1851400000000001</v>
      </c>
      <c r="G88">
        <v>0</v>
      </c>
      <c r="H88">
        <v>3.041E-2</v>
      </c>
      <c r="I88">
        <v>5.7529999999999998E-2</v>
      </c>
      <c r="J88">
        <v>6.9830000000000003E-2</v>
      </c>
      <c r="K88">
        <v>-2.0650000000000002E-2</v>
      </c>
      <c r="L88">
        <v>0.42076999999999998</v>
      </c>
      <c r="M88">
        <v>1.7600000000000001E-2</v>
      </c>
      <c r="N88">
        <v>-0.58159000000000005</v>
      </c>
      <c r="O88">
        <v>16.978370000000002</v>
      </c>
      <c r="P88">
        <v>8.9739500000000003</v>
      </c>
      <c r="Q88">
        <v>401.35050999999999</v>
      </c>
      <c r="R88">
        <v>-6477.2072600000001</v>
      </c>
      <c r="S88" t="e">
        <f>-Inf</f>
        <v>#NAME?</v>
      </c>
      <c r="T88" t="e">
        <f>-Inf</f>
        <v>#NAME?</v>
      </c>
      <c r="U88">
        <v>3.9500000000000004E-3</v>
      </c>
      <c r="V88">
        <v>4.9800000000000001E-3</v>
      </c>
      <c r="W88">
        <v>4.2700000000000004E-3</v>
      </c>
      <c r="X88">
        <v>0</v>
      </c>
      <c r="Y88">
        <v>4.4799999999999996E-3</v>
      </c>
      <c r="Z88">
        <v>0</v>
      </c>
      <c r="AA88">
        <v>4.0899999999999999E-3</v>
      </c>
    </row>
    <row r="89" spans="1:27" x14ac:dyDescent="0.3">
      <c r="A89">
        <v>88.913560000000004</v>
      </c>
      <c r="B89">
        <v>23.454059999999998</v>
      </c>
      <c r="C89">
        <v>21.45618</v>
      </c>
      <c r="D89">
        <v>21.338200000000001</v>
      </c>
      <c r="E89">
        <v>23.513629999999999</v>
      </c>
      <c r="F89">
        <v>-1.18516</v>
      </c>
      <c r="G89">
        <v>0</v>
      </c>
      <c r="H89">
        <v>3.0499999999999999E-2</v>
      </c>
      <c r="I89">
        <v>5.7239999999999999E-2</v>
      </c>
      <c r="J89">
        <v>7.0239999999999997E-2</v>
      </c>
      <c r="K89">
        <v>-1.9879999999999998E-2</v>
      </c>
      <c r="L89">
        <v>0.42270999999999997</v>
      </c>
      <c r="M89">
        <v>1.7500000000000002E-2</v>
      </c>
      <c r="N89">
        <v>-0.58489999999999998</v>
      </c>
      <c r="O89">
        <v>16.89461</v>
      </c>
      <c r="P89">
        <v>9.0005900000000008</v>
      </c>
      <c r="Q89">
        <v>403.68979999999999</v>
      </c>
      <c r="R89">
        <v>-6477.2112699999998</v>
      </c>
      <c r="S89" t="e">
        <f>-Inf</f>
        <v>#NAME?</v>
      </c>
      <c r="T89" t="e">
        <f>-Inf</f>
        <v>#NAME?</v>
      </c>
      <c r="U89">
        <v>3.96E-3</v>
      </c>
      <c r="V89">
        <v>4.9899999999999996E-3</v>
      </c>
      <c r="W89">
        <v>4.2700000000000004E-3</v>
      </c>
      <c r="X89">
        <v>0</v>
      </c>
      <c r="Y89">
        <v>4.4799999999999996E-3</v>
      </c>
      <c r="Z89">
        <v>0</v>
      </c>
      <c r="AA89">
        <v>4.0899999999999999E-3</v>
      </c>
    </row>
    <row r="90" spans="1:27" x14ac:dyDescent="0.3">
      <c r="A90">
        <v>89.917000000000002</v>
      </c>
      <c r="B90">
        <v>23.453499999999998</v>
      </c>
      <c r="C90">
        <v>21.455739999999999</v>
      </c>
      <c r="D90">
        <v>21.338450000000002</v>
      </c>
      <c r="E90">
        <v>23.514720000000001</v>
      </c>
      <c r="F90">
        <v>-1.1851499999999999</v>
      </c>
      <c r="G90">
        <v>0</v>
      </c>
      <c r="H90">
        <v>3.0759999999999999E-2</v>
      </c>
      <c r="I90">
        <v>5.7779999999999998E-2</v>
      </c>
      <c r="J90">
        <v>6.948E-2</v>
      </c>
      <c r="K90">
        <v>-1.917E-2</v>
      </c>
      <c r="L90">
        <v>0.42227999999999999</v>
      </c>
      <c r="M90">
        <v>1.779E-2</v>
      </c>
      <c r="N90">
        <v>-0.58150000000000002</v>
      </c>
      <c r="O90">
        <v>17.054390000000001</v>
      </c>
      <c r="P90">
        <v>9.0779800000000002</v>
      </c>
      <c r="Q90">
        <v>399.30272000000002</v>
      </c>
      <c r="R90">
        <v>-6477.1629199999998</v>
      </c>
      <c r="S90" t="e">
        <f>-Inf</f>
        <v>#NAME?</v>
      </c>
      <c r="T90" t="e">
        <f>-Inf</f>
        <v>#NAME?</v>
      </c>
      <c r="U90">
        <v>3.96E-3</v>
      </c>
      <c r="V90">
        <v>4.9899999999999996E-3</v>
      </c>
      <c r="W90">
        <v>4.2700000000000004E-3</v>
      </c>
      <c r="X90">
        <v>0</v>
      </c>
      <c r="Y90">
        <v>4.4900000000000001E-3</v>
      </c>
      <c r="Z90">
        <v>0</v>
      </c>
      <c r="AA90">
        <v>4.0899999999999999E-3</v>
      </c>
    </row>
    <row r="91" spans="1:27" x14ac:dyDescent="0.3">
      <c r="A91">
        <v>90.916399999999996</v>
      </c>
      <c r="B91">
        <v>23.453530000000001</v>
      </c>
      <c r="C91">
        <v>21.456029999999998</v>
      </c>
      <c r="D91">
        <v>21.338940000000001</v>
      </c>
      <c r="E91">
        <v>23.513079999999999</v>
      </c>
      <c r="F91">
        <v>-1.18513</v>
      </c>
      <c r="G91">
        <v>0</v>
      </c>
      <c r="H91">
        <v>3.0530000000000002E-2</v>
      </c>
      <c r="I91">
        <v>5.7419999999999999E-2</v>
      </c>
      <c r="J91">
        <v>6.9029999999999994E-2</v>
      </c>
      <c r="K91">
        <v>-1.932E-2</v>
      </c>
      <c r="L91">
        <v>0.42016999999999999</v>
      </c>
      <c r="M91">
        <v>1.719E-2</v>
      </c>
      <c r="N91">
        <v>-0.58050999999999997</v>
      </c>
      <c r="O91">
        <v>16.94829</v>
      </c>
      <c r="P91">
        <v>9.0094700000000003</v>
      </c>
      <c r="Q91">
        <v>396.73034000000001</v>
      </c>
      <c r="R91">
        <v>-6477.1351400000003</v>
      </c>
      <c r="S91" t="e">
        <f>-Inf</f>
        <v>#NAME?</v>
      </c>
      <c r="T91" t="e">
        <f>-Inf</f>
        <v>#NAME?</v>
      </c>
      <c r="U91">
        <v>3.96E-3</v>
      </c>
      <c r="V91">
        <v>4.9800000000000001E-3</v>
      </c>
      <c r="W91">
        <v>4.2700000000000004E-3</v>
      </c>
      <c r="X91">
        <v>0</v>
      </c>
      <c r="Y91">
        <v>4.4799999999999996E-3</v>
      </c>
      <c r="Z91">
        <v>0</v>
      </c>
      <c r="AA91">
        <v>4.0899999999999999E-3</v>
      </c>
    </row>
    <row r="92" spans="1:27" x14ac:dyDescent="0.3">
      <c r="A92">
        <v>91.918040000000005</v>
      </c>
      <c r="B92">
        <v>23.45438</v>
      </c>
      <c r="C92">
        <v>21.455590000000001</v>
      </c>
      <c r="D92">
        <v>21.340129999999998</v>
      </c>
      <c r="E92">
        <v>23.513390000000001</v>
      </c>
      <c r="F92">
        <v>-1.1851400000000001</v>
      </c>
      <c r="G92">
        <v>0</v>
      </c>
      <c r="H92">
        <v>3.0679999999999999E-2</v>
      </c>
      <c r="I92">
        <v>5.7389999999999997E-2</v>
      </c>
      <c r="J92">
        <v>6.9680000000000006E-2</v>
      </c>
      <c r="K92">
        <v>-2.051E-2</v>
      </c>
      <c r="L92">
        <v>0.42130000000000001</v>
      </c>
      <c r="M92">
        <v>1.72E-2</v>
      </c>
      <c r="N92">
        <v>-0.57238</v>
      </c>
      <c r="O92">
        <v>16.938590000000001</v>
      </c>
      <c r="P92">
        <v>9.0537200000000002</v>
      </c>
      <c r="Q92">
        <v>400.45035999999999</v>
      </c>
      <c r="R92">
        <v>-6477.2348000000002</v>
      </c>
      <c r="S92" t="e">
        <f>-Inf</f>
        <v>#NAME?</v>
      </c>
      <c r="T92" t="e">
        <f>-Inf</f>
        <v>#NAME?</v>
      </c>
      <c r="U92">
        <v>3.9500000000000004E-3</v>
      </c>
      <c r="V92">
        <v>4.9899999999999996E-3</v>
      </c>
      <c r="W92">
        <v>4.2700000000000004E-3</v>
      </c>
      <c r="X92">
        <v>0</v>
      </c>
      <c r="Y92">
        <v>4.4900000000000001E-3</v>
      </c>
      <c r="Z92">
        <v>0</v>
      </c>
      <c r="AA92">
        <v>4.0899999999999999E-3</v>
      </c>
    </row>
    <row r="93" spans="1:27" x14ac:dyDescent="0.3">
      <c r="A93">
        <v>92.919780000000003</v>
      </c>
      <c r="B93">
        <v>23.45524</v>
      </c>
      <c r="C93">
        <v>21.45609</v>
      </c>
      <c r="D93">
        <v>21.33952</v>
      </c>
      <c r="E93">
        <v>23.513929999999998</v>
      </c>
      <c r="F93">
        <v>-1.18513</v>
      </c>
      <c r="G93">
        <v>0</v>
      </c>
      <c r="H93">
        <v>3.074E-2</v>
      </c>
      <c r="I93">
        <v>5.7849999999999999E-2</v>
      </c>
      <c r="J93">
        <v>6.9629999999999997E-2</v>
      </c>
      <c r="K93">
        <v>-1.983E-2</v>
      </c>
      <c r="L93">
        <v>0.42253000000000002</v>
      </c>
      <c r="M93">
        <v>1.7090000000000001E-2</v>
      </c>
      <c r="N93">
        <v>-0.57786000000000004</v>
      </c>
      <c r="O93">
        <v>17.07424</v>
      </c>
      <c r="P93">
        <v>9.0723099999999999</v>
      </c>
      <c r="Q93">
        <v>400.18371000000002</v>
      </c>
      <c r="R93">
        <v>-6477.1578200000004</v>
      </c>
      <c r="S93" t="e">
        <f>-Inf</f>
        <v>#NAME?</v>
      </c>
      <c r="T93" t="e">
        <f>-Inf</f>
        <v>#NAME?</v>
      </c>
      <c r="U93">
        <v>3.96E-3</v>
      </c>
      <c r="V93">
        <v>4.9899999999999996E-3</v>
      </c>
      <c r="W93">
        <v>4.2700000000000004E-3</v>
      </c>
      <c r="X93">
        <v>0</v>
      </c>
      <c r="Y93">
        <v>4.4900000000000001E-3</v>
      </c>
      <c r="Z93">
        <v>0</v>
      </c>
      <c r="AA93">
        <v>4.0899999999999999E-3</v>
      </c>
    </row>
    <row r="94" spans="1:27" x14ac:dyDescent="0.3">
      <c r="A94">
        <v>93.919200000000004</v>
      </c>
      <c r="B94">
        <v>23.454989999999999</v>
      </c>
      <c r="C94">
        <v>21.456330000000001</v>
      </c>
      <c r="D94">
        <v>21.33916</v>
      </c>
      <c r="E94">
        <v>23.51558</v>
      </c>
      <c r="F94">
        <v>-1.18516</v>
      </c>
      <c r="G94">
        <v>0</v>
      </c>
      <c r="H94">
        <v>3.058E-2</v>
      </c>
      <c r="I94">
        <v>5.774E-2</v>
      </c>
      <c r="J94">
        <v>6.8760000000000002E-2</v>
      </c>
      <c r="K94">
        <v>-1.9470000000000001E-2</v>
      </c>
      <c r="L94">
        <v>0.42198999999999998</v>
      </c>
      <c r="M94">
        <v>1.7430000000000001E-2</v>
      </c>
      <c r="N94">
        <v>-0.58089000000000002</v>
      </c>
      <c r="O94">
        <v>17.041540000000001</v>
      </c>
      <c r="P94">
        <v>9.0250000000000004</v>
      </c>
      <c r="Q94">
        <v>395.21006999999997</v>
      </c>
      <c r="R94">
        <v>-6477.3143</v>
      </c>
      <c r="S94" t="e">
        <f>-Inf</f>
        <v>#NAME?</v>
      </c>
      <c r="T94" t="e">
        <f>-Inf</f>
        <v>#NAME?</v>
      </c>
      <c r="U94">
        <v>3.96E-3</v>
      </c>
      <c r="V94">
        <v>4.9899999999999996E-3</v>
      </c>
      <c r="W94">
        <v>4.2700000000000004E-3</v>
      </c>
      <c r="X94">
        <v>0</v>
      </c>
      <c r="Y94">
        <v>4.4900000000000001E-3</v>
      </c>
      <c r="Z94">
        <v>0</v>
      </c>
      <c r="AA94">
        <v>4.0899999999999999E-3</v>
      </c>
    </row>
    <row r="95" spans="1:27" x14ac:dyDescent="0.3">
      <c r="A95">
        <v>94.920720000000003</v>
      </c>
      <c r="B95">
        <v>23.455639999999999</v>
      </c>
      <c r="C95">
        <v>21.456050000000001</v>
      </c>
      <c r="D95">
        <v>21.338550000000001</v>
      </c>
      <c r="E95">
        <v>23.514420000000001</v>
      </c>
      <c r="F95">
        <v>-1.1851499999999999</v>
      </c>
      <c r="G95">
        <v>0</v>
      </c>
      <c r="H95">
        <v>3.09E-2</v>
      </c>
      <c r="I95">
        <v>5.8099999999999999E-2</v>
      </c>
      <c r="J95">
        <v>6.898E-2</v>
      </c>
      <c r="K95">
        <v>-2.051E-2</v>
      </c>
      <c r="L95">
        <v>0.42172999999999999</v>
      </c>
      <c r="M95">
        <v>1.6959999999999999E-2</v>
      </c>
      <c r="N95">
        <v>-0.58253999999999995</v>
      </c>
      <c r="O95">
        <v>17.147849999999998</v>
      </c>
      <c r="P95">
        <v>9.1192600000000006</v>
      </c>
      <c r="Q95">
        <v>396.45254</v>
      </c>
      <c r="R95">
        <v>-6477.1787599999998</v>
      </c>
      <c r="S95" t="e">
        <f>-Inf</f>
        <v>#NAME?</v>
      </c>
      <c r="T95" t="e">
        <f>-Inf</f>
        <v>#NAME?</v>
      </c>
      <c r="U95">
        <v>3.9500000000000004E-3</v>
      </c>
      <c r="V95">
        <v>4.9899999999999996E-3</v>
      </c>
      <c r="W95">
        <v>4.2700000000000004E-3</v>
      </c>
      <c r="X95">
        <v>0</v>
      </c>
      <c r="Y95">
        <v>4.4900000000000001E-3</v>
      </c>
      <c r="Z95">
        <v>0</v>
      </c>
      <c r="AA95">
        <v>4.0899999999999999E-3</v>
      </c>
    </row>
    <row r="96" spans="1:27" x14ac:dyDescent="0.3">
      <c r="A96">
        <v>95.921019999999999</v>
      </c>
      <c r="B96">
        <v>23.456299999999999</v>
      </c>
      <c r="C96">
        <v>21.455249999999999</v>
      </c>
      <c r="D96">
        <v>21.338850000000001</v>
      </c>
      <c r="E96">
        <v>23.51568</v>
      </c>
      <c r="F96">
        <v>-1.1851400000000001</v>
      </c>
      <c r="G96">
        <v>0</v>
      </c>
      <c r="H96">
        <v>3.092E-2</v>
      </c>
      <c r="I96">
        <v>5.8200000000000002E-2</v>
      </c>
      <c r="J96">
        <v>6.9360000000000005E-2</v>
      </c>
      <c r="K96">
        <v>-2.0199999999999999E-2</v>
      </c>
      <c r="L96">
        <v>0.42107</v>
      </c>
      <c r="M96">
        <v>1.7229999999999999E-2</v>
      </c>
      <c r="N96">
        <v>-0.57706000000000002</v>
      </c>
      <c r="O96">
        <v>17.17839</v>
      </c>
      <c r="P96">
        <v>9.1255699999999997</v>
      </c>
      <c r="Q96">
        <v>398.68470000000002</v>
      </c>
      <c r="R96">
        <v>-6477.1030000000001</v>
      </c>
      <c r="S96" t="e">
        <f>-Inf</f>
        <v>#NAME?</v>
      </c>
      <c r="T96" t="e">
        <f>-Inf</f>
        <v>#NAME?</v>
      </c>
      <c r="U96">
        <v>3.96E-3</v>
      </c>
      <c r="V96">
        <v>4.9899999999999996E-3</v>
      </c>
      <c r="W96">
        <v>4.2700000000000004E-3</v>
      </c>
      <c r="X96">
        <v>0</v>
      </c>
      <c r="Y96">
        <v>4.4900000000000001E-3</v>
      </c>
      <c r="Z96">
        <v>0</v>
      </c>
      <c r="AA96">
        <v>4.0899999999999999E-3</v>
      </c>
    </row>
    <row r="97" spans="1:27" x14ac:dyDescent="0.3">
      <c r="A97">
        <v>96.921319999999994</v>
      </c>
      <c r="B97">
        <v>23.456320000000002</v>
      </c>
      <c r="C97">
        <v>21.456489999999999</v>
      </c>
      <c r="D97">
        <v>21.338999999999999</v>
      </c>
      <c r="E97">
        <v>23.516770000000001</v>
      </c>
      <c r="F97">
        <v>-1.1851100000000001</v>
      </c>
      <c r="G97">
        <v>0</v>
      </c>
      <c r="H97">
        <v>3.0790000000000001E-2</v>
      </c>
      <c r="I97">
        <v>5.7759999999999999E-2</v>
      </c>
      <c r="J97">
        <v>6.8940000000000001E-2</v>
      </c>
      <c r="K97">
        <v>-2.0219999999999998E-2</v>
      </c>
      <c r="L97">
        <v>0.42164000000000001</v>
      </c>
      <c r="M97">
        <v>1.7430000000000001E-2</v>
      </c>
      <c r="N97">
        <v>-0.58243999999999996</v>
      </c>
      <c r="O97">
        <v>17.048010000000001</v>
      </c>
      <c r="P97">
        <v>9.0870499999999996</v>
      </c>
      <c r="Q97">
        <v>396.25729999999999</v>
      </c>
      <c r="R97">
        <v>-6477.0387799999999</v>
      </c>
      <c r="S97" t="e">
        <f>-Inf</f>
        <v>#NAME?</v>
      </c>
      <c r="T97" t="e">
        <f>-Inf</f>
        <v>#NAME?</v>
      </c>
      <c r="U97">
        <v>3.96E-3</v>
      </c>
      <c r="V97">
        <v>4.9899999999999996E-3</v>
      </c>
      <c r="W97">
        <v>4.2700000000000004E-3</v>
      </c>
      <c r="X97">
        <v>0</v>
      </c>
      <c r="Y97">
        <v>4.4900000000000001E-3</v>
      </c>
      <c r="Z97">
        <v>0</v>
      </c>
      <c r="AA97">
        <v>4.0899999999999999E-3</v>
      </c>
    </row>
    <row r="98" spans="1:27" x14ac:dyDescent="0.3">
      <c r="A98">
        <v>97.921260000000004</v>
      </c>
      <c r="B98">
        <v>23.456589999999998</v>
      </c>
      <c r="C98">
        <v>21.456589999999998</v>
      </c>
      <c r="D98">
        <v>21.33906</v>
      </c>
      <c r="E98">
        <v>23.517420000000001</v>
      </c>
      <c r="F98">
        <v>-1.18516</v>
      </c>
      <c r="G98">
        <v>0</v>
      </c>
      <c r="H98">
        <v>3.0710000000000001E-2</v>
      </c>
      <c r="I98">
        <v>5.774E-2</v>
      </c>
      <c r="J98">
        <v>6.8440000000000001E-2</v>
      </c>
      <c r="K98">
        <v>-2.0570000000000001E-2</v>
      </c>
      <c r="L98">
        <v>0.42343999999999998</v>
      </c>
      <c r="M98">
        <v>1.7420000000000001E-2</v>
      </c>
      <c r="N98">
        <v>-0.58272000000000002</v>
      </c>
      <c r="O98">
        <v>17.040189999999999</v>
      </c>
      <c r="P98">
        <v>9.0647000000000002</v>
      </c>
      <c r="Q98">
        <v>393.37189000000001</v>
      </c>
      <c r="R98">
        <v>-6477.3263500000003</v>
      </c>
      <c r="S98" t="e">
        <f>-Inf</f>
        <v>#NAME?</v>
      </c>
      <c r="T98" t="e">
        <f>-Inf</f>
        <v>#NAME?</v>
      </c>
      <c r="U98">
        <v>3.9500000000000004E-3</v>
      </c>
      <c r="V98">
        <v>4.9899999999999996E-3</v>
      </c>
      <c r="W98">
        <v>4.2700000000000004E-3</v>
      </c>
      <c r="X98">
        <v>0</v>
      </c>
      <c r="Y98">
        <v>4.4900000000000001E-3</v>
      </c>
      <c r="Z98">
        <v>0</v>
      </c>
      <c r="AA98">
        <v>4.0899999999999999E-3</v>
      </c>
    </row>
    <row r="99" spans="1:27" x14ac:dyDescent="0.3">
      <c r="A99">
        <v>98.921379999999999</v>
      </c>
      <c r="B99">
        <v>23.45628</v>
      </c>
      <c r="C99">
        <v>21.45599</v>
      </c>
      <c r="D99">
        <v>21.339390000000002</v>
      </c>
      <c r="E99">
        <v>23.51688</v>
      </c>
      <c r="F99">
        <v>-1.18516</v>
      </c>
      <c r="G99">
        <v>0</v>
      </c>
      <c r="H99">
        <v>3.032E-2</v>
      </c>
      <c r="I99">
        <v>5.7160000000000002E-2</v>
      </c>
      <c r="J99">
        <v>6.9330000000000003E-2</v>
      </c>
      <c r="K99">
        <v>-1.9019999999999999E-2</v>
      </c>
      <c r="L99">
        <v>0.42066999999999999</v>
      </c>
      <c r="M99">
        <v>1.7579999999999998E-2</v>
      </c>
      <c r="N99">
        <v>-0.57806000000000002</v>
      </c>
      <c r="O99">
        <v>16.86928</v>
      </c>
      <c r="P99">
        <v>8.9480000000000004</v>
      </c>
      <c r="Q99">
        <v>398.51344999999998</v>
      </c>
      <c r="R99">
        <v>-6477.3204400000004</v>
      </c>
      <c r="S99" t="e">
        <f>-Inf</f>
        <v>#NAME?</v>
      </c>
      <c r="T99" t="e">
        <f>-Inf</f>
        <v>#NAME?</v>
      </c>
      <c r="U99">
        <v>3.96E-3</v>
      </c>
      <c r="V99">
        <v>4.9800000000000001E-3</v>
      </c>
      <c r="W99">
        <v>4.2700000000000004E-3</v>
      </c>
      <c r="X99">
        <v>0</v>
      </c>
      <c r="Y99">
        <v>4.4799999999999996E-3</v>
      </c>
      <c r="Z99">
        <v>0</v>
      </c>
      <c r="AA99">
        <v>4.0899999999999999E-3</v>
      </c>
    </row>
    <row r="100" spans="1:27" x14ac:dyDescent="0.3">
      <c r="A100">
        <v>99.923310000000001</v>
      </c>
      <c r="B100">
        <v>23.456869999999999</v>
      </c>
      <c r="C100">
        <v>21.455939999999998</v>
      </c>
      <c r="D100">
        <v>21.339120000000001</v>
      </c>
      <c r="E100">
        <v>23.516919999999999</v>
      </c>
      <c r="F100">
        <v>-1.18516</v>
      </c>
      <c r="G100">
        <v>0</v>
      </c>
      <c r="H100">
        <v>3.0540000000000001E-2</v>
      </c>
      <c r="I100">
        <v>5.7389999999999997E-2</v>
      </c>
      <c r="J100">
        <v>6.8720000000000003E-2</v>
      </c>
      <c r="K100">
        <v>-2.0330000000000001E-2</v>
      </c>
      <c r="L100">
        <v>0.42135</v>
      </c>
      <c r="M100">
        <v>1.7260000000000001E-2</v>
      </c>
      <c r="N100">
        <v>-0.57916999999999996</v>
      </c>
      <c r="O100">
        <v>16.937080000000002</v>
      </c>
      <c r="P100">
        <v>9.0134100000000004</v>
      </c>
      <c r="Q100">
        <v>395.01150999999999</v>
      </c>
      <c r="R100">
        <v>-6477.2676799999999</v>
      </c>
      <c r="S100" t="e">
        <f>-Inf</f>
        <v>#NAME?</v>
      </c>
      <c r="T100" t="e">
        <f>-Inf</f>
        <v>#NAME?</v>
      </c>
      <c r="U100">
        <v>3.96E-3</v>
      </c>
      <c r="V100">
        <v>4.9899999999999996E-3</v>
      </c>
      <c r="W100">
        <v>4.2700000000000004E-3</v>
      </c>
      <c r="X100">
        <v>0</v>
      </c>
      <c r="Y100">
        <v>4.4900000000000001E-3</v>
      </c>
      <c r="Z100">
        <v>0</v>
      </c>
      <c r="AA100">
        <v>4.0899999999999999E-3</v>
      </c>
    </row>
    <row r="101" spans="1:27" x14ac:dyDescent="0.3">
      <c r="A101">
        <v>100.92516999999999</v>
      </c>
      <c r="B101">
        <v>23.45777</v>
      </c>
      <c r="C101">
        <v>21.457270000000001</v>
      </c>
      <c r="D101">
        <v>21.33914</v>
      </c>
      <c r="E101">
        <v>23.516470000000002</v>
      </c>
      <c r="F101">
        <v>-1.1851400000000001</v>
      </c>
      <c r="G101">
        <v>0</v>
      </c>
      <c r="H101">
        <v>3.048E-2</v>
      </c>
      <c r="I101">
        <v>5.7439999999999998E-2</v>
      </c>
      <c r="J101">
        <v>6.905E-2</v>
      </c>
      <c r="K101">
        <v>-2.0719999999999999E-2</v>
      </c>
      <c r="L101">
        <v>0.42183999999999999</v>
      </c>
      <c r="M101">
        <v>1.6959999999999999E-2</v>
      </c>
      <c r="N101">
        <v>-0.58560000000000001</v>
      </c>
      <c r="O101">
        <v>16.953469999999999</v>
      </c>
      <c r="P101">
        <v>8.99559</v>
      </c>
      <c r="Q101">
        <v>396.90564999999998</v>
      </c>
      <c r="R101">
        <v>-6477.2975900000001</v>
      </c>
      <c r="S101" t="e">
        <f>-Inf</f>
        <v>#NAME?</v>
      </c>
      <c r="T101" t="e">
        <f>-Inf</f>
        <v>#NAME?</v>
      </c>
      <c r="U101">
        <v>3.9500000000000004E-3</v>
      </c>
      <c r="V101">
        <v>4.9899999999999996E-3</v>
      </c>
      <c r="W101">
        <v>4.2700000000000004E-3</v>
      </c>
      <c r="X101">
        <v>0</v>
      </c>
      <c r="Y101">
        <v>4.4799999999999996E-3</v>
      </c>
      <c r="Z101">
        <v>0</v>
      </c>
      <c r="AA101">
        <v>4.0899999999999999E-3</v>
      </c>
    </row>
    <row r="102" spans="1:27" x14ac:dyDescent="0.3">
      <c r="A102">
        <v>101.92731999999999</v>
      </c>
      <c r="B102">
        <v>23.457930000000001</v>
      </c>
      <c r="C102">
        <v>21.45768</v>
      </c>
      <c r="D102">
        <v>21.338789999999999</v>
      </c>
      <c r="E102">
        <v>23.517240000000001</v>
      </c>
      <c r="F102">
        <v>-1.18516</v>
      </c>
      <c r="G102">
        <v>0</v>
      </c>
      <c r="H102">
        <v>3.0689999999999999E-2</v>
      </c>
      <c r="I102">
        <v>5.7790000000000001E-2</v>
      </c>
      <c r="J102">
        <v>6.9449999999999998E-2</v>
      </c>
      <c r="K102">
        <v>-1.984E-2</v>
      </c>
      <c r="L102">
        <v>0.42196</v>
      </c>
      <c r="M102">
        <v>1.7229999999999999E-2</v>
      </c>
      <c r="N102">
        <v>-0.58940000000000003</v>
      </c>
      <c r="O102">
        <v>17.056159999999998</v>
      </c>
      <c r="P102">
        <v>9.0587400000000002</v>
      </c>
      <c r="Q102">
        <v>399.20904000000002</v>
      </c>
      <c r="R102">
        <v>-6477.3926099999999</v>
      </c>
      <c r="S102" t="e">
        <f>-Inf</f>
        <v>#NAME?</v>
      </c>
      <c r="T102" t="e">
        <f>-Inf</f>
        <v>#NAME?</v>
      </c>
      <c r="U102">
        <v>3.96E-3</v>
      </c>
      <c r="V102">
        <v>4.9899999999999996E-3</v>
      </c>
      <c r="W102">
        <v>4.2700000000000004E-3</v>
      </c>
      <c r="X102">
        <v>0</v>
      </c>
      <c r="Y102">
        <v>4.4900000000000001E-3</v>
      </c>
      <c r="Z102">
        <v>0</v>
      </c>
      <c r="AA102">
        <v>4.0899999999999999E-3</v>
      </c>
    </row>
    <row r="103" spans="1:27" x14ac:dyDescent="0.3">
      <c r="A103">
        <v>102.93031999999999</v>
      </c>
      <c r="B103">
        <v>23.458390000000001</v>
      </c>
      <c r="C103">
        <v>21.45703</v>
      </c>
      <c r="D103">
        <v>21.338989999999999</v>
      </c>
      <c r="E103">
        <v>23.517869999999998</v>
      </c>
      <c r="F103">
        <v>-1.1851400000000001</v>
      </c>
      <c r="G103">
        <v>0</v>
      </c>
      <c r="H103">
        <v>3.0530000000000002E-2</v>
      </c>
      <c r="I103">
        <v>5.774E-2</v>
      </c>
      <c r="J103">
        <v>6.9779999999999995E-2</v>
      </c>
      <c r="K103">
        <v>-2.0129999999999999E-2</v>
      </c>
      <c r="L103">
        <v>0.42198999999999998</v>
      </c>
      <c r="M103">
        <v>1.736E-2</v>
      </c>
      <c r="N103">
        <v>-0.58518000000000003</v>
      </c>
      <c r="O103">
        <v>17.041930000000001</v>
      </c>
      <c r="P103">
        <v>9.0092300000000005</v>
      </c>
      <c r="Q103">
        <v>401.12133999999998</v>
      </c>
      <c r="R103">
        <v>-6477.2512699999997</v>
      </c>
      <c r="S103" t="e">
        <f>-Inf</f>
        <v>#NAME?</v>
      </c>
      <c r="T103" t="e">
        <f>-Inf</f>
        <v>#NAME?</v>
      </c>
      <c r="U103">
        <v>3.96E-3</v>
      </c>
      <c r="V103">
        <v>4.9899999999999996E-3</v>
      </c>
      <c r="W103">
        <v>4.2700000000000004E-3</v>
      </c>
      <c r="X103">
        <v>0</v>
      </c>
      <c r="Y103">
        <v>4.4799999999999996E-3</v>
      </c>
      <c r="Z103">
        <v>0</v>
      </c>
      <c r="AA103">
        <v>4.0899999999999999E-3</v>
      </c>
    </row>
    <row r="104" spans="1:27" x14ac:dyDescent="0.3">
      <c r="A104">
        <v>103.9311</v>
      </c>
      <c r="B104">
        <v>23.45852</v>
      </c>
      <c r="C104">
        <v>21.456759999999999</v>
      </c>
      <c r="D104">
        <v>21.339310000000001</v>
      </c>
      <c r="E104">
        <v>23.51895</v>
      </c>
      <c r="F104">
        <v>-1.1851100000000001</v>
      </c>
      <c r="G104">
        <v>0</v>
      </c>
      <c r="H104">
        <v>3.0599999999999999E-2</v>
      </c>
      <c r="I104">
        <v>5.7880000000000001E-2</v>
      </c>
      <c r="J104">
        <v>6.9159999999999999E-2</v>
      </c>
      <c r="K104">
        <v>-1.95E-2</v>
      </c>
      <c r="L104">
        <v>0.42152000000000001</v>
      </c>
      <c r="M104">
        <v>1.7479999999999999E-2</v>
      </c>
      <c r="N104">
        <v>-0.58223999999999998</v>
      </c>
      <c r="O104">
        <v>17.083939999999998</v>
      </c>
      <c r="P104">
        <v>9.0316399999999994</v>
      </c>
      <c r="Q104">
        <v>397.54226999999997</v>
      </c>
      <c r="R104">
        <v>-6477.0963300000003</v>
      </c>
      <c r="S104" t="e">
        <f>-Inf</f>
        <v>#NAME?</v>
      </c>
      <c r="T104" t="e">
        <f>-Inf</f>
        <v>#NAME?</v>
      </c>
      <c r="U104">
        <v>3.96E-3</v>
      </c>
      <c r="V104">
        <v>4.9899999999999996E-3</v>
      </c>
      <c r="W104">
        <v>4.2700000000000004E-3</v>
      </c>
      <c r="X104">
        <v>0</v>
      </c>
      <c r="Y104">
        <v>4.4900000000000001E-3</v>
      </c>
      <c r="Z104">
        <v>0</v>
      </c>
      <c r="AA104">
        <v>4.0899999999999999E-3</v>
      </c>
    </row>
    <row r="105" spans="1:27" x14ac:dyDescent="0.3">
      <c r="A105">
        <v>104.93237000000001</v>
      </c>
      <c r="B105">
        <v>23.459199999999999</v>
      </c>
      <c r="C105">
        <v>21.456600000000002</v>
      </c>
      <c r="D105">
        <v>21.33991</v>
      </c>
      <c r="E105">
        <v>23.51857</v>
      </c>
      <c r="F105">
        <v>-1.1851400000000001</v>
      </c>
      <c r="G105">
        <v>0</v>
      </c>
      <c r="H105">
        <v>3.073E-2</v>
      </c>
      <c r="I105">
        <v>5.7959999999999998E-2</v>
      </c>
      <c r="J105">
        <v>6.8699999999999997E-2</v>
      </c>
      <c r="K105">
        <v>-2.0039999999999999E-2</v>
      </c>
      <c r="L105">
        <v>0.42232999999999998</v>
      </c>
      <c r="M105">
        <v>1.7059999999999999E-2</v>
      </c>
      <c r="N105">
        <v>-0.57850000000000001</v>
      </c>
      <c r="O105">
        <v>17.10557</v>
      </c>
      <c r="P105">
        <v>9.0684000000000005</v>
      </c>
      <c r="Q105">
        <v>394.89251000000002</v>
      </c>
      <c r="R105">
        <v>-6477.2983700000004</v>
      </c>
      <c r="S105" t="e">
        <f>-Inf</f>
        <v>#NAME?</v>
      </c>
      <c r="T105" t="e">
        <f>-Inf</f>
        <v>#NAME?</v>
      </c>
      <c r="U105">
        <v>3.96E-3</v>
      </c>
      <c r="V105">
        <v>4.9899999999999996E-3</v>
      </c>
      <c r="W105">
        <v>4.2700000000000004E-3</v>
      </c>
      <c r="X105">
        <v>0</v>
      </c>
      <c r="Y105">
        <v>4.4900000000000001E-3</v>
      </c>
      <c r="Z105">
        <v>0</v>
      </c>
      <c r="AA105">
        <v>4.0899999999999999E-3</v>
      </c>
    </row>
    <row r="106" spans="1:27" x14ac:dyDescent="0.3">
      <c r="A106">
        <v>105.93403000000001</v>
      </c>
      <c r="B106">
        <v>23.460170000000002</v>
      </c>
      <c r="C106">
        <v>21.45757</v>
      </c>
      <c r="D106">
        <v>21.33925</v>
      </c>
      <c r="E106">
        <v>23.518170000000001</v>
      </c>
      <c r="F106">
        <v>-1.18513</v>
      </c>
      <c r="G106">
        <v>0</v>
      </c>
      <c r="H106">
        <v>3.0759999999999999E-2</v>
      </c>
      <c r="I106">
        <v>5.765E-2</v>
      </c>
      <c r="J106">
        <v>6.905E-2</v>
      </c>
      <c r="K106">
        <v>-2.0279999999999999E-2</v>
      </c>
      <c r="L106">
        <v>0.42093000000000003</v>
      </c>
      <c r="M106">
        <v>1.6750000000000001E-2</v>
      </c>
      <c r="N106">
        <v>-0.58657999999999999</v>
      </c>
      <c r="O106">
        <v>17.015879999999999</v>
      </c>
      <c r="P106">
        <v>9.0793300000000006</v>
      </c>
      <c r="Q106">
        <v>396.89165000000003</v>
      </c>
      <c r="R106">
        <v>-6477.2434999999996</v>
      </c>
      <c r="S106" t="e">
        <f>-Inf</f>
        <v>#NAME?</v>
      </c>
      <c r="T106" t="e">
        <f>-Inf</f>
        <v>#NAME?</v>
      </c>
      <c r="U106">
        <v>3.96E-3</v>
      </c>
      <c r="V106">
        <v>4.9899999999999996E-3</v>
      </c>
      <c r="W106">
        <v>4.2700000000000004E-3</v>
      </c>
      <c r="X106">
        <v>0</v>
      </c>
      <c r="Y106">
        <v>4.4900000000000001E-3</v>
      </c>
      <c r="Z106">
        <v>0</v>
      </c>
      <c r="AA106">
        <v>4.0899999999999999E-3</v>
      </c>
    </row>
    <row r="107" spans="1:27" x14ac:dyDescent="0.3">
      <c r="A107">
        <v>106.93387</v>
      </c>
      <c r="B107">
        <v>23.459</v>
      </c>
      <c r="C107">
        <v>21.457750000000001</v>
      </c>
      <c r="D107">
        <v>21.340209999999999</v>
      </c>
      <c r="E107">
        <v>23.51952</v>
      </c>
      <c r="F107">
        <v>-1.18516</v>
      </c>
      <c r="G107">
        <v>0</v>
      </c>
      <c r="H107">
        <v>3.082E-2</v>
      </c>
      <c r="I107">
        <v>5.8040000000000001E-2</v>
      </c>
      <c r="J107">
        <v>6.8900000000000003E-2</v>
      </c>
      <c r="K107">
        <v>-1.9810000000000001E-2</v>
      </c>
      <c r="L107">
        <v>0.42133999999999999</v>
      </c>
      <c r="M107">
        <v>1.7440000000000001E-2</v>
      </c>
      <c r="N107">
        <v>-0.58270999999999995</v>
      </c>
      <c r="O107">
        <v>17.130510000000001</v>
      </c>
      <c r="P107">
        <v>9.0976499999999998</v>
      </c>
      <c r="Q107">
        <v>396.03375</v>
      </c>
      <c r="R107">
        <v>-6477.5102500000003</v>
      </c>
      <c r="S107" t="e">
        <f>-Inf</f>
        <v>#NAME?</v>
      </c>
      <c r="T107" t="e">
        <f>-Inf</f>
        <v>#NAME?</v>
      </c>
      <c r="U107">
        <v>3.96E-3</v>
      </c>
      <c r="V107">
        <v>4.9899999999999996E-3</v>
      </c>
      <c r="W107">
        <v>4.2700000000000004E-3</v>
      </c>
      <c r="X107">
        <v>0</v>
      </c>
      <c r="Y107">
        <v>4.4900000000000001E-3</v>
      </c>
      <c r="Z107">
        <v>0</v>
      </c>
      <c r="AA107">
        <v>4.0899999999999999E-3</v>
      </c>
    </row>
    <row r="108" spans="1:27" x14ac:dyDescent="0.3">
      <c r="A108">
        <v>107.93331999999999</v>
      </c>
      <c r="B108">
        <v>23.460429999999999</v>
      </c>
      <c r="C108">
        <v>21.45636</v>
      </c>
      <c r="D108">
        <v>21.339960000000001</v>
      </c>
      <c r="E108">
        <v>23.517810000000001</v>
      </c>
      <c r="F108">
        <v>-1.1851400000000001</v>
      </c>
      <c r="G108">
        <v>0</v>
      </c>
      <c r="H108">
        <v>3.0790000000000001E-2</v>
      </c>
      <c r="I108">
        <v>5.7750000000000003E-2</v>
      </c>
      <c r="J108">
        <v>6.8400000000000002E-2</v>
      </c>
      <c r="K108">
        <v>-2.0150000000000001E-2</v>
      </c>
      <c r="L108">
        <v>0.42101</v>
      </c>
      <c r="M108">
        <v>1.6420000000000001E-2</v>
      </c>
      <c r="N108">
        <v>-0.57706999999999997</v>
      </c>
      <c r="O108">
        <v>17.04447</v>
      </c>
      <c r="P108">
        <v>9.0873600000000003</v>
      </c>
      <c r="Q108">
        <v>393.16649999999998</v>
      </c>
      <c r="R108">
        <v>-6477.2728999999999</v>
      </c>
      <c r="S108" t="e">
        <f>-Inf</f>
        <v>#NAME?</v>
      </c>
      <c r="T108" t="e">
        <f>-Inf</f>
        <v>#NAME?</v>
      </c>
      <c r="U108">
        <v>3.96E-3</v>
      </c>
      <c r="V108">
        <v>4.9899999999999996E-3</v>
      </c>
      <c r="W108">
        <v>4.2700000000000004E-3</v>
      </c>
      <c r="X108">
        <v>0</v>
      </c>
      <c r="Y108">
        <v>4.4900000000000001E-3</v>
      </c>
      <c r="Z108">
        <v>0</v>
      </c>
      <c r="AA108">
        <v>4.0899999999999999E-3</v>
      </c>
    </row>
    <row r="109" spans="1:27" x14ac:dyDescent="0.3">
      <c r="A109">
        <v>108.93403000000001</v>
      </c>
      <c r="B109">
        <v>23.459869999999999</v>
      </c>
      <c r="C109">
        <v>21.457350000000002</v>
      </c>
      <c r="D109">
        <v>21.339860000000002</v>
      </c>
      <c r="E109">
        <v>23.518660000000001</v>
      </c>
      <c r="F109">
        <v>-1.1851400000000001</v>
      </c>
      <c r="G109">
        <v>0</v>
      </c>
      <c r="H109">
        <v>3.0669999999999999E-2</v>
      </c>
      <c r="I109">
        <v>5.8209999999999998E-2</v>
      </c>
      <c r="J109">
        <v>6.8559999999999996E-2</v>
      </c>
      <c r="K109">
        <v>-1.9810000000000001E-2</v>
      </c>
      <c r="L109">
        <v>0.42215000000000003</v>
      </c>
      <c r="M109">
        <v>1.686E-2</v>
      </c>
      <c r="N109">
        <v>-0.58247000000000004</v>
      </c>
      <c r="O109">
        <v>17.180409999999998</v>
      </c>
      <c r="P109">
        <v>9.0513700000000004</v>
      </c>
      <c r="Q109">
        <v>394.11344000000003</v>
      </c>
      <c r="R109">
        <v>-6477.3623200000002</v>
      </c>
      <c r="S109" t="e">
        <f>-Inf</f>
        <v>#NAME?</v>
      </c>
      <c r="T109" t="e">
        <f>-Inf</f>
        <v>#NAME?</v>
      </c>
      <c r="U109">
        <v>3.96E-3</v>
      </c>
      <c r="V109">
        <v>4.9899999999999996E-3</v>
      </c>
      <c r="W109">
        <v>4.2700000000000004E-3</v>
      </c>
      <c r="X109">
        <v>0</v>
      </c>
      <c r="Y109">
        <v>4.4900000000000001E-3</v>
      </c>
      <c r="Z109">
        <v>0</v>
      </c>
      <c r="AA109">
        <v>4.0899999999999999E-3</v>
      </c>
    </row>
    <row r="110" spans="1:27" x14ac:dyDescent="0.3">
      <c r="A110">
        <v>109.93616</v>
      </c>
      <c r="B110">
        <v>23.460270000000001</v>
      </c>
      <c r="C110">
        <v>21.457689999999999</v>
      </c>
      <c r="D110">
        <v>21.339759999999998</v>
      </c>
      <c r="E110">
        <v>23.519349999999999</v>
      </c>
      <c r="F110">
        <v>-1.1851700000000001</v>
      </c>
      <c r="G110">
        <v>0</v>
      </c>
      <c r="H110">
        <v>3.0939999999999999E-2</v>
      </c>
      <c r="I110">
        <v>5.8310000000000001E-2</v>
      </c>
      <c r="J110">
        <v>6.8330000000000002E-2</v>
      </c>
      <c r="K110">
        <v>-1.9890000000000001E-2</v>
      </c>
      <c r="L110">
        <v>0.42009000000000002</v>
      </c>
      <c r="M110">
        <v>1.6889999999999999E-2</v>
      </c>
      <c r="N110">
        <v>-0.58465999999999996</v>
      </c>
      <c r="O110">
        <v>17.210819999999998</v>
      </c>
      <c r="P110">
        <v>9.1325400000000005</v>
      </c>
      <c r="Q110">
        <v>392.79473999999999</v>
      </c>
      <c r="R110">
        <v>-6477.5288499999997</v>
      </c>
      <c r="S110" t="e">
        <f>-Inf</f>
        <v>#NAME?</v>
      </c>
      <c r="T110" t="e">
        <f>-Inf</f>
        <v>#NAME?</v>
      </c>
      <c r="U110">
        <v>3.96E-3</v>
      </c>
      <c r="V110">
        <v>4.9800000000000001E-3</v>
      </c>
      <c r="W110">
        <v>4.2700000000000004E-3</v>
      </c>
      <c r="X110">
        <v>0</v>
      </c>
      <c r="Y110">
        <v>4.4900000000000001E-3</v>
      </c>
      <c r="Z110">
        <v>0</v>
      </c>
      <c r="AA110">
        <v>4.0899999999999999E-3</v>
      </c>
    </row>
    <row r="111" spans="1:27" x14ac:dyDescent="0.3">
      <c r="A111">
        <v>110.93742</v>
      </c>
      <c r="B111">
        <v>23.460080000000001</v>
      </c>
      <c r="C111">
        <v>21.457889999999999</v>
      </c>
      <c r="D111">
        <v>21.33981</v>
      </c>
      <c r="E111">
        <v>23.51999</v>
      </c>
      <c r="F111">
        <v>-1.1851700000000001</v>
      </c>
      <c r="G111">
        <v>0</v>
      </c>
      <c r="H111">
        <v>3.0689999999999999E-2</v>
      </c>
      <c r="I111">
        <v>5.7790000000000001E-2</v>
      </c>
      <c r="J111">
        <v>6.8870000000000001E-2</v>
      </c>
      <c r="K111">
        <v>-2.0279999999999999E-2</v>
      </c>
      <c r="L111">
        <v>0.42160999999999998</v>
      </c>
      <c r="M111">
        <v>1.7260000000000001E-2</v>
      </c>
      <c r="N111">
        <v>-0.58540000000000003</v>
      </c>
      <c r="O111">
        <v>17.056329999999999</v>
      </c>
      <c r="P111">
        <v>9.0572599999999994</v>
      </c>
      <c r="Q111">
        <v>395.90046000000001</v>
      </c>
      <c r="R111">
        <v>-6477.5397700000003</v>
      </c>
      <c r="S111" t="e">
        <f>-Inf</f>
        <v>#NAME?</v>
      </c>
      <c r="T111" t="e">
        <f>-Inf</f>
        <v>#NAME?</v>
      </c>
      <c r="U111">
        <v>3.96E-3</v>
      </c>
      <c r="V111">
        <v>4.9899999999999996E-3</v>
      </c>
      <c r="W111">
        <v>4.2700000000000004E-3</v>
      </c>
      <c r="X111">
        <v>0</v>
      </c>
      <c r="Y111">
        <v>4.4900000000000001E-3</v>
      </c>
      <c r="Z111">
        <v>0</v>
      </c>
      <c r="AA111">
        <v>4.0899999999999999E-3</v>
      </c>
    </row>
    <row r="112" spans="1:27" x14ac:dyDescent="0.3">
      <c r="A112">
        <v>111.93796</v>
      </c>
      <c r="B112">
        <v>23.459810000000001</v>
      </c>
      <c r="C112">
        <v>21.45711</v>
      </c>
      <c r="D112">
        <v>21.34009</v>
      </c>
      <c r="E112">
        <v>23.521830000000001</v>
      </c>
      <c r="F112">
        <v>-1.18513</v>
      </c>
      <c r="G112">
        <v>0</v>
      </c>
      <c r="H112">
        <v>3.0269999999999998E-2</v>
      </c>
      <c r="I112">
        <v>5.7529999999999998E-2</v>
      </c>
      <c r="J112">
        <v>6.9150000000000003E-2</v>
      </c>
      <c r="K112">
        <v>-2.0109999999999999E-2</v>
      </c>
      <c r="L112">
        <v>0.42126000000000002</v>
      </c>
      <c r="M112">
        <v>1.7940000000000001E-2</v>
      </c>
      <c r="N112">
        <v>-0.58011999999999997</v>
      </c>
      <c r="O112">
        <v>16.97794</v>
      </c>
      <c r="P112">
        <v>8.9329199999999993</v>
      </c>
      <c r="Q112">
        <v>397.47978999999998</v>
      </c>
      <c r="R112">
        <v>-6477.2750999999998</v>
      </c>
      <c r="S112" t="e">
        <f>-Inf</f>
        <v>#NAME?</v>
      </c>
      <c r="T112" t="e">
        <f>-Inf</f>
        <v>#NAME?</v>
      </c>
      <c r="U112">
        <v>3.96E-3</v>
      </c>
      <c r="V112">
        <v>4.9899999999999996E-3</v>
      </c>
      <c r="W112">
        <v>4.2700000000000004E-3</v>
      </c>
      <c r="X112">
        <v>0</v>
      </c>
      <c r="Y112">
        <v>4.4799999999999996E-3</v>
      </c>
      <c r="Z112">
        <v>0</v>
      </c>
      <c r="AA112">
        <v>4.0899999999999999E-3</v>
      </c>
    </row>
    <row r="113" spans="1:27" x14ac:dyDescent="0.3">
      <c r="A113">
        <v>112.93801000000001</v>
      </c>
      <c r="B113">
        <v>23.45983</v>
      </c>
      <c r="C113">
        <v>21.457260000000002</v>
      </c>
      <c r="D113">
        <v>21.339700000000001</v>
      </c>
      <c r="E113">
        <v>23.52289</v>
      </c>
      <c r="F113">
        <v>-1.18513</v>
      </c>
      <c r="G113">
        <v>0</v>
      </c>
      <c r="H113">
        <v>3.041E-2</v>
      </c>
      <c r="I113">
        <v>5.7540000000000001E-2</v>
      </c>
      <c r="J113">
        <v>6.8949999999999997E-2</v>
      </c>
      <c r="K113">
        <v>-2.0559999999999998E-2</v>
      </c>
      <c r="L113">
        <v>0.42293999999999998</v>
      </c>
      <c r="M113">
        <v>1.8190000000000001E-2</v>
      </c>
      <c r="N113">
        <v>-0.58282</v>
      </c>
      <c r="O113">
        <v>16.981110000000001</v>
      </c>
      <c r="P113">
        <v>8.9758800000000001</v>
      </c>
      <c r="Q113">
        <v>396.33566000000002</v>
      </c>
      <c r="R113">
        <v>-6477.29018</v>
      </c>
      <c r="S113" t="e">
        <f>-Inf</f>
        <v>#NAME?</v>
      </c>
      <c r="T113" t="e">
        <f>-Inf</f>
        <v>#NAME?</v>
      </c>
      <c r="U113">
        <v>3.9500000000000004E-3</v>
      </c>
      <c r="V113">
        <v>4.9899999999999996E-3</v>
      </c>
      <c r="W113">
        <v>4.2700000000000004E-3</v>
      </c>
      <c r="X113">
        <v>0</v>
      </c>
      <c r="Y113">
        <v>4.4799999999999996E-3</v>
      </c>
      <c r="Z113">
        <v>0</v>
      </c>
      <c r="AA113">
        <v>4.0899999999999999E-3</v>
      </c>
    </row>
    <row r="114" spans="1:27" x14ac:dyDescent="0.3">
      <c r="A114">
        <v>113.93762</v>
      </c>
      <c r="B114">
        <v>23.461310000000001</v>
      </c>
      <c r="C114">
        <v>21.45729</v>
      </c>
      <c r="D114">
        <v>21.340479999999999</v>
      </c>
      <c r="E114">
        <v>23.52319</v>
      </c>
      <c r="F114">
        <v>-1.1851499999999999</v>
      </c>
      <c r="G114">
        <v>0</v>
      </c>
      <c r="H114">
        <v>3.0710000000000001E-2</v>
      </c>
      <c r="I114">
        <v>5.8160000000000003E-2</v>
      </c>
      <c r="J114">
        <v>6.9529999999999995E-2</v>
      </c>
      <c r="K114">
        <v>-2.0060000000000001E-2</v>
      </c>
      <c r="L114">
        <v>0.42286000000000001</v>
      </c>
      <c r="M114">
        <v>1.7999999999999999E-2</v>
      </c>
      <c r="N114">
        <v>-0.57909999999999995</v>
      </c>
      <c r="O114">
        <v>17.164400000000001</v>
      </c>
      <c r="P114">
        <v>9.0638500000000004</v>
      </c>
      <c r="Q114">
        <v>399.6936</v>
      </c>
      <c r="R114">
        <v>-6477.4677899999997</v>
      </c>
      <c r="S114" t="e">
        <f>-Inf</f>
        <v>#NAME?</v>
      </c>
      <c r="T114" t="e">
        <f>-Inf</f>
        <v>#NAME?</v>
      </c>
      <c r="U114">
        <v>3.96E-3</v>
      </c>
      <c r="V114">
        <v>4.9899999999999996E-3</v>
      </c>
      <c r="W114">
        <v>4.2700000000000004E-3</v>
      </c>
      <c r="X114">
        <v>0</v>
      </c>
      <c r="Y114">
        <v>4.4900000000000001E-3</v>
      </c>
      <c r="Z114">
        <v>0</v>
      </c>
      <c r="AA114">
        <v>4.0899999999999999E-3</v>
      </c>
    </row>
    <row r="115" spans="1:27" x14ac:dyDescent="0.3">
      <c r="A115">
        <v>114.93810999999999</v>
      </c>
      <c r="B115">
        <v>23.46124</v>
      </c>
      <c r="C115">
        <v>21.457439999999998</v>
      </c>
      <c r="D115">
        <v>21.339739999999999</v>
      </c>
      <c r="E115">
        <v>23.522939999999998</v>
      </c>
      <c r="F115">
        <v>-1.1851400000000001</v>
      </c>
      <c r="G115">
        <v>0</v>
      </c>
      <c r="H115">
        <v>3.0939999999999999E-2</v>
      </c>
      <c r="I115">
        <v>5.7630000000000001E-2</v>
      </c>
      <c r="J115">
        <v>6.9459999999999994E-2</v>
      </c>
      <c r="K115">
        <v>-2.0150000000000001E-2</v>
      </c>
      <c r="L115">
        <v>0.42096</v>
      </c>
      <c r="M115">
        <v>1.7930000000000001E-2</v>
      </c>
      <c r="N115">
        <v>-0.58348999999999995</v>
      </c>
      <c r="O115">
        <v>17.010249999999999</v>
      </c>
      <c r="P115">
        <v>9.1326999999999998</v>
      </c>
      <c r="Q115">
        <v>399.28381999999999</v>
      </c>
      <c r="R115">
        <v>-6477.3608199999999</v>
      </c>
      <c r="S115" t="e">
        <f>-Inf</f>
        <v>#NAME?</v>
      </c>
      <c r="T115" t="e">
        <f>-Inf</f>
        <v>#NAME?</v>
      </c>
      <c r="U115">
        <v>3.96E-3</v>
      </c>
      <c r="V115">
        <v>4.9899999999999996E-3</v>
      </c>
      <c r="W115">
        <v>4.2700000000000004E-3</v>
      </c>
      <c r="X115">
        <v>0</v>
      </c>
      <c r="Y115">
        <v>4.4900000000000001E-3</v>
      </c>
      <c r="Z115">
        <v>0</v>
      </c>
      <c r="AA115">
        <v>4.0899999999999999E-3</v>
      </c>
    </row>
    <row r="116" spans="1:27" x14ac:dyDescent="0.3">
      <c r="A116">
        <v>115.94147</v>
      </c>
      <c r="B116">
        <v>23.460540000000002</v>
      </c>
      <c r="C116">
        <v>21.45842</v>
      </c>
      <c r="D116">
        <v>21.339569999999998</v>
      </c>
      <c r="E116">
        <v>23.523399999999999</v>
      </c>
      <c r="F116">
        <v>-1.1851400000000001</v>
      </c>
      <c r="G116">
        <v>0</v>
      </c>
      <c r="H116">
        <v>3.0499999999999999E-2</v>
      </c>
      <c r="I116">
        <v>5.7439999999999998E-2</v>
      </c>
      <c r="J116">
        <v>6.8879999999999997E-2</v>
      </c>
      <c r="K116">
        <v>-2.0330000000000001E-2</v>
      </c>
      <c r="L116">
        <v>0.4214</v>
      </c>
      <c r="M116">
        <v>1.8110000000000001E-2</v>
      </c>
      <c r="N116">
        <v>-0.58919999999999995</v>
      </c>
      <c r="O116">
        <v>16.952719999999999</v>
      </c>
      <c r="P116">
        <v>9.0018100000000008</v>
      </c>
      <c r="Q116">
        <v>395.93756999999999</v>
      </c>
      <c r="R116">
        <v>-6477.4002300000002</v>
      </c>
      <c r="S116" t="e">
        <f>-Inf</f>
        <v>#NAME?</v>
      </c>
      <c r="T116" t="e">
        <f>-Inf</f>
        <v>#NAME?</v>
      </c>
      <c r="U116">
        <v>3.96E-3</v>
      </c>
      <c r="V116">
        <v>4.9899999999999996E-3</v>
      </c>
      <c r="W116">
        <v>4.2700000000000004E-3</v>
      </c>
      <c r="X116">
        <v>0</v>
      </c>
      <c r="Y116">
        <v>4.4799999999999996E-3</v>
      </c>
      <c r="Z116">
        <v>0</v>
      </c>
      <c r="AA116">
        <v>4.0899999999999999E-3</v>
      </c>
    </row>
    <row r="117" spans="1:27" x14ac:dyDescent="0.3">
      <c r="A117">
        <v>116.94285000000001</v>
      </c>
      <c r="B117">
        <v>23.461169999999999</v>
      </c>
      <c r="C117">
        <v>21.45786</v>
      </c>
      <c r="D117">
        <v>21.340499999999999</v>
      </c>
      <c r="E117">
        <v>23.523679999999999</v>
      </c>
      <c r="F117">
        <v>-1.18513</v>
      </c>
      <c r="G117">
        <v>0</v>
      </c>
      <c r="H117">
        <v>3.0710000000000001E-2</v>
      </c>
      <c r="I117">
        <v>5.7669999999999999E-2</v>
      </c>
      <c r="J117">
        <v>6.9139999999999993E-2</v>
      </c>
      <c r="K117">
        <v>-1.992E-2</v>
      </c>
      <c r="L117">
        <v>0.42119000000000001</v>
      </c>
      <c r="M117">
        <v>1.8079999999999999E-2</v>
      </c>
      <c r="N117">
        <v>-0.58181000000000005</v>
      </c>
      <c r="O117">
        <v>17.021619999999999</v>
      </c>
      <c r="P117">
        <v>9.0626499999999997</v>
      </c>
      <c r="Q117">
        <v>397.43651999999997</v>
      </c>
      <c r="R117">
        <v>-6477.3727500000005</v>
      </c>
      <c r="S117" t="e">
        <f>-Inf</f>
        <v>#NAME?</v>
      </c>
      <c r="T117" t="e">
        <f>-Inf</f>
        <v>#NAME?</v>
      </c>
      <c r="U117">
        <v>3.96E-3</v>
      </c>
      <c r="V117">
        <v>4.9899999999999996E-3</v>
      </c>
      <c r="W117">
        <v>4.2700000000000004E-3</v>
      </c>
      <c r="X117">
        <v>0</v>
      </c>
      <c r="Y117">
        <v>4.4900000000000001E-3</v>
      </c>
      <c r="Z117">
        <v>0</v>
      </c>
      <c r="AA117">
        <v>4.0899999999999999E-3</v>
      </c>
    </row>
    <row r="118" spans="1:27" x14ac:dyDescent="0.3">
      <c r="A118">
        <v>117.94253</v>
      </c>
      <c r="B118">
        <v>23.460419999999999</v>
      </c>
      <c r="C118">
        <v>21.457059999999998</v>
      </c>
      <c r="D118">
        <v>21.340209999999999</v>
      </c>
      <c r="E118">
        <v>23.523050000000001</v>
      </c>
      <c r="F118">
        <v>-1.18513</v>
      </c>
      <c r="G118">
        <v>0</v>
      </c>
      <c r="H118">
        <v>3.0349999999999999E-2</v>
      </c>
      <c r="I118">
        <v>5.7439999999999998E-2</v>
      </c>
      <c r="J118">
        <v>6.8210000000000007E-2</v>
      </c>
      <c r="K118">
        <v>-2.0719999999999999E-2</v>
      </c>
      <c r="L118">
        <v>0.42154999999999998</v>
      </c>
      <c r="M118">
        <v>1.787E-2</v>
      </c>
      <c r="N118">
        <v>-0.57926999999999995</v>
      </c>
      <c r="O118">
        <v>16.953859999999999</v>
      </c>
      <c r="P118">
        <v>8.9566199999999991</v>
      </c>
      <c r="Q118">
        <v>392.10795000000002</v>
      </c>
      <c r="R118">
        <v>-6477.2962299999999</v>
      </c>
      <c r="S118" t="e">
        <f>-Inf</f>
        <v>#NAME?</v>
      </c>
      <c r="T118" t="e">
        <f>-Inf</f>
        <v>#NAME?</v>
      </c>
      <c r="U118">
        <v>3.9500000000000004E-3</v>
      </c>
      <c r="V118">
        <v>4.9899999999999996E-3</v>
      </c>
      <c r="W118">
        <v>4.2700000000000004E-3</v>
      </c>
      <c r="X118">
        <v>0</v>
      </c>
      <c r="Y118">
        <v>4.4799999999999996E-3</v>
      </c>
      <c r="Z118">
        <v>0</v>
      </c>
      <c r="AA118">
        <v>4.0899999999999999E-3</v>
      </c>
    </row>
    <row r="119" spans="1:27" x14ac:dyDescent="0.3">
      <c r="A119">
        <v>118.94515</v>
      </c>
      <c r="B119">
        <v>23.460719999999998</v>
      </c>
      <c r="C119">
        <v>21.457930000000001</v>
      </c>
      <c r="D119">
        <v>21.34018</v>
      </c>
      <c r="E119">
        <v>23.52394</v>
      </c>
      <c r="F119">
        <v>-1.1851799999999999</v>
      </c>
      <c r="G119">
        <v>0</v>
      </c>
      <c r="H119">
        <v>3.0540000000000001E-2</v>
      </c>
      <c r="I119">
        <v>5.7779999999999998E-2</v>
      </c>
      <c r="J119">
        <v>6.6839999999999997E-2</v>
      </c>
      <c r="K119">
        <v>-1.9730000000000001E-2</v>
      </c>
      <c r="L119">
        <v>0.42203000000000002</v>
      </c>
      <c r="M119">
        <v>1.7680000000000001E-2</v>
      </c>
      <c r="N119">
        <v>-0.58379999999999999</v>
      </c>
      <c r="O119">
        <v>17.053070000000002</v>
      </c>
      <c r="P119">
        <v>9.0123300000000004</v>
      </c>
      <c r="Q119">
        <v>384.22471000000002</v>
      </c>
      <c r="R119">
        <v>-6477.6247199999998</v>
      </c>
      <c r="S119" t="e">
        <f>-Inf</f>
        <v>#NAME?</v>
      </c>
      <c r="T119" t="e">
        <f>-Inf</f>
        <v>#NAME?</v>
      </c>
      <c r="U119">
        <v>3.96E-3</v>
      </c>
      <c r="V119">
        <v>4.9899999999999996E-3</v>
      </c>
      <c r="W119">
        <v>4.2700000000000004E-3</v>
      </c>
      <c r="X119">
        <v>0</v>
      </c>
      <c r="Y119">
        <v>4.4900000000000001E-3</v>
      </c>
      <c r="Z119">
        <v>0</v>
      </c>
      <c r="AA119">
        <v>4.0899999999999999E-3</v>
      </c>
    </row>
    <row r="120" spans="1:27" x14ac:dyDescent="0.3">
      <c r="A120">
        <v>119.94553000000001</v>
      </c>
      <c r="B120">
        <v>23.461400000000001</v>
      </c>
      <c r="C120">
        <v>21.458169999999999</v>
      </c>
      <c r="D120">
        <v>21.33961</v>
      </c>
      <c r="E120">
        <v>23.52449</v>
      </c>
      <c r="F120">
        <v>-1.1851400000000001</v>
      </c>
      <c r="G120">
        <v>0</v>
      </c>
      <c r="H120">
        <v>3.0839999999999999E-2</v>
      </c>
      <c r="I120">
        <v>5.7930000000000002E-2</v>
      </c>
      <c r="J120">
        <v>6.7640000000000006E-2</v>
      </c>
      <c r="K120">
        <v>-2.07E-2</v>
      </c>
      <c r="L120">
        <v>0.42263000000000001</v>
      </c>
      <c r="M120">
        <v>1.7850000000000001E-2</v>
      </c>
      <c r="N120">
        <v>-0.58777000000000001</v>
      </c>
      <c r="O120">
        <v>17.097190000000001</v>
      </c>
      <c r="P120">
        <v>9.1027000000000005</v>
      </c>
      <c r="Q120">
        <v>388.84366</v>
      </c>
      <c r="R120">
        <v>-6477.3861299999999</v>
      </c>
      <c r="S120" t="e">
        <f>-Inf</f>
        <v>#NAME?</v>
      </c>
      <c r="T120" t="e">
        <f>-Inf</f>
        <v>#NAME?</v>
      </c>
      <c r="U120">
        <v>3.9500000000000004E-3</v>
      </c>
      <c r="V120">
        <v>4.9899999999999996E-3</v>
      </c>
      <c r="W120">
        <v>4.2700000000000004E-3</v>
      </c>
      <c r="X120">
        <v>0</v>
      </c>
      <c r="Y120">
        <v>4.4900000000000001E-3</v>
      </c>
      <c r="Z120">
        <v>0</v>
      </c>
      <c r="AA120">
        <v>4.0899999999999999E-3</v>
      </c>
    </row>
    <row r="121" spans="1:27" x14ac:dyDescent="0.3">
      <c r="A121">
        <v>120.94562000000001</v>
      </c>
      <c r="B121">
        <v>23.461870000000001</v>
      </c>
      <c r="C121">
        <v>21.458100000000002</v>
      </c>
      <c r="D121">
        <v>21.3399</v>
      </c>
      <c r="E121">
        <v>23.52516</v>
      </c>
      <c r="F121">
        <v>-1.18513</v>
      </c>
      <c r="G121">
        <v>0</v>
      </c>
      <c r="H121">
        <v>3.0370000000000001E-2</v>
      </c>
      <c r="I121">
        <v>5.7759999999999999E-2</v>
      </c>
      <c r="J121">
        <v>6.8830000000000002E-2</v>
      </c>
      <c r="K121">
        <v>-2.0109999999999999E-2</v>
      </c>
      <c r="L121">
        <v>0.42198000000000002</v>
      </c>
      <c r="M121">
        <v>1.822E-2</v>
      </c>
      <c r="N121">
        <v>-0.58597999999999995</v>
      </c>
      <c r="O121">
        <v>17.048629999999999</v>
      </c>
      <c r="P121">
        <v>8.9636499999999995</v>
      </c>
      <c r="Q121">
        <v>395.68783000000002</v>
      </c>
      <c r="R121">
        <v>-6477.3622999999998</v>
      </c>
      <c r="S121" t="e">
        <f>-Inf</f>
        <v>#NAME?</v>
      </c>
      <c r="T121" t="e">
        <f>-Inf</f>
        <v>#NAME?</v>
      </c>
      <c r="U121">
        <v>3.96E-3</v>
      </c>
      <c r="V121">
        <v>4.9899999999999996E-3</v>
      </c>
      <c r="W121">
        <v>4.2700000000000004E-3</v>
      </c>
      <c r="X121">
        <v>0</v>
      </c>
      <c r="Y121">
        <v>4.4799999999999996E-3</v>
      </c>
      <c r="Z121">
        <v>0</v>
      </c>
      <c r="AA121">
        <v>4.0899999999999999E-3</v>
      </c>
    </row>
    <row r="122" spans="1:27" x14ac:dyDescent="0.3">
      <c r="A122">
        <v>121.94579</v>
      </c>
      <c r="B122">
        <v>23.461449999999999</v>
      </c>
      <c r="C122">
        <v>21.458259999999999</v>
      </c>
      <c r="D122">
        <v>21.339919999999999</v>
      </c>
      <c r="E122">
        <v>23.525500000000001</v>
      </c>
      <c r="F122">
        <v>-1.18516</v>
      </c>
      <c r="G122">
        <v>0</v>
      </c>
      <c r="H122">
        <v>3.041E-2</v>
      </c>
      <c r="I122">
        <v>5.7389999999999997E-2</v>
      </c>
      <c r="J122">
        <v>6.9440000000000002E-2</v>
      </c>
      <c r="K122">
        <v>-1.941E-2</v>
      </c>
      <c r="L122">
        <v>0.42207</v>
      </c>
      <c r="M122">
        <v>1.8599999999999998E-2</v>
      </c>
      <c r="N122">
        <v>-0.58665</v>
      </c>
      <c r="O122">
        <v>16.937580000000001</v>
      </c>
      <c r="P122">
        <v>8.9745200000000001</v>
      </c>
      <c r="Q122">
        <v>399.17836</v>
      </c>
      <c r="R122">
        <v>-6477.5146100000002</v>
      </c>
      <c r="S122" t="e">
        <f>-Inf</f>
        <v>#NAME?</v>
      </c>
      <c r="T122" t="e">
        <f>-Inf</f>
        <v>#NAME?</v>
      </c>
      <c r="U122">
        <v>3.96E-3</v>
      </c>
      <c r="V122">
        <v>4.9899999999999996E-3</v>
      </c>
      <c r="W122">
        <v>4.2700000000000004E-3</v>
      </c>
      <c r="X122">
        <v>0</v>
      </c>
      <c r="Y122">
        <v>4.4799999999999996E-3</v>
      </c>
      <c r="Z122">
        <v>0</v>
      </c>
      <c r="AA122">
        <v>4.0899999999999999E-3</v>
      </c>
    </row>
    <row r="123" spans="1:27" x14ac:dyDescent="0.3">
      <c r="A123">
        <v>122.94718</v>
      </c>
      <c r="B123">
        <v>23.46217</v>
      </c>
      <c r="C123">
        <v>21.45796</v>
      </c>
      <c r="D123">
        <v>21.33954</v>
      </c>
      <c r="E123">
        <v>23.525289999999998</v>
      </c>
      <c r="F123">
        <v>-1.18513</v>
      </c>
      <c r="G123">
        <v>0</v>
      </c>
      <c r="H123">
        <v>3.0360000000000002E-2</v>
      </c>
      <c r="I123">
        <v>5.7439999999999998E-2</v>
      </c>
      <c r="J123">
        <v>6.7599999999999993E-2</v>
      </c>
      <c r="K123">
        <v>-2.036E-2</v>
      </c>
      <c r="L123">
        <v>0.42003000000000001</v>
      </c>
      <c r="M123">
        <v>1.7850000000000001E-2</v>
      </c>
      <c r="N123">
        <v>-0.58704000000000001</v>
      </c>
      <c r="O123">
        <v>16.951329999999999</v>
      </c>
      <c r="P123">
        <v>8.9591200000000004</v>
      </c>
      <c r="Q123">
        <v>388.59949999999998</v>
      </c>
      <c r="R123">
        <v>-6477.3368300000002</v>
      </c>
      <c r="S123" t="e">
        <f>-Inf</f>
        <v>#NAME?</v>
      </c>
      <c r="T123" t="e">
        <f>-Inf</f>
        <v>#NAME?</v>
      </c>
      <c r="U123">
        <v>3.96E-3</v>
      </c>
      <c r="V123">
        <v>4.9800000000000001E-3</v>
      </c>
      <c r="W123">
        <v>4.2700000000000004E-3</v>
      </c>
      <c r="X123">
        <v>0</v>
      </c>
      <c r="Y123">
        <v>4.4799999999999996E-3</v>
      </c>
      <c r="Z123">
        <v>0</v>
      </c>
      <c r="AA123">
        <v>4.0899999999999999E-3</v>
      </c>
    </row>
    <row r="124" spans="1:27" x14ac:dyDescent="0.3">
      <c r="A124">
        <v>123.94750999999999</v>
      </c>
      <c r="B124">
        <v>23.462160000000001</v>
      </c>
      <c r="C124">
        <v>21.45778</v>
      </c>
      <c r="D124">
        <v>21.339549999999999</v>
      </c>
      <c r="E124">
        <v>23.52571</v>
      </c>
      <c r="F124">
        <v>-1.18513</v>
      </c>
      <c r="G124">
        <v>0</v>
      </c>
      <c r="H124">
        <v>3.0880000000000001E-2</v>
      </c>
      <c r="I124">
        <v>5.8110000000000002E-2</v>
      </c>
      <c r="J124">
        <v>6.9610000000000005E-2</v>
      </c>
      <c r="K124">
        <v>-2.036E-2</v>
      </c>
      <c r="L124">
        <v>0.42337999999999998</v>
      </c>
      <c r="M124">
        <v>1.8499999999999999E-2</v>
      </c>
      <c r="N124">
        <v>-0.58609999999999995</v>
      </c>
      <c r="O124">
        <v>17.149260000000002</v>
      </c>
      <c r="P124">
        <v>9.1148799999999994</v>
      </c>
      <c r="Q124">
        <v>400.17027000000002</v>
      </c>
      <c r="R124">
        <v>-6477.3068499999999</v>
      </c>
      <c r="S124" t="e">
        <f>-Inf</f>
        <v>#NAME?</v>
      </c>
      <c r="T124" t="e">
        <f>-Inf</f>
        <v>#NAME?</v>
      </c>
      <c r="U124">
        <v>3.96E-3</v>
      </c>
      <c r="V124">
        <v>4.9899999999999996E-3</v>
      </c>
      <c r="W124">
        <v>4.2700000000000004E-3</v>
      </c>
      <c r="X124">
        <v>0</v>
      </c>
      <c r="Y124">
        <v>4.4900000000000001E-3</v>
      </c>
      <c r="Z124">
        <v>0</v>
      </c>
      <c r="AA124">
        <v>4.0899999999999999E-3</v>
      </c>
    </row>
    <row r="125" spans="1:27" x14ac:dyDescent="0.3">
      <c r="A125">
        <v>124.94750000000001</v>
      </c>
      <c r="B125">
        <v>23.462489999999999</v>
      </c>
      <c r="C125">
        <v>21.458480000000002</v>
      </c>
      <c r="D125">
        <v>21.34027</v>
      </c>
      <c r="E125">
        <v>23.52609</v>
      </c>
      <c r="F125">
        <v>-1.1851499999999999</v>
      </c>
      <c r="G125">
        <v>0</v>
      </c>
      <c r="H125">
        <v>3.0720000000000001E-2</v>
      </c>
      <c r="I125">
        <v>5.7590000000000002E-2</v>
      </c>
      <c r="J125">
        <v>6.8809999999999996E-2</v>
      </c>
      <c r="K125">
        <v>-2.0029999999999999E-2</v>
      </c>
      <c r="L125">
        <v>0.42168</v>
      </c>
      <c r="M125">
        <v>1.831E-2</v>
      </c>
      <c r="N125">
        <v>-0.58603000000000005</v>
      </c>
      <c r="O125">
        <v>16.996079999999999</v>
      </c>
      <c r="P125">
        <v>9.0672099999999993</v>
      </c>
      <c r="Q125">
        <v>395.57605000000001</v>
      </c>
      <c r="R125">
        <v>-6477.5258999999996</v>
      </c>
      <c r="S125" t="e">
        <f>-Inf</f>
        <v>#NAME?</v>
      </c>
      <c r="T125" t="e">
        <f>-Inf</f>
        <v>#NAME?</v>
      </c>
      <c r="U125">
        <v>3.96E-3</v>
      </c>
      <c r="V125">
        <v>4.9899999999999996E-3</v>
      </c>
      <c r="W125">
        <v>4.2700000000000004E-3</v>
      </c>
      <c r="X125">
        <v>0</v>
      </c>
      <c r="Y125">
        <v>4.4900000000000001E-3</v>
      </c>
      <c r="Z125">
        <v>0</v>
      </c>
      <c r="AA125">
        <v>4.0899999999999999E-3</v>
      </c>
    </row>
    <row r="126" spans="1:27" x14ac:dyDescent="0.3">
      <c r="A126">
        <v>125.94734</v>
      </c>
      <c r="B126">
        <v>23.463200000000001</v>
      </c>
      <c r="C126">
        <v>21.458760000000002</v>
      </c>
      <c r="D126">
        <v>21.340440000000001</v>
      </c>
      <c r="E126">
        <v>23.526230000000002</v>
      </c>
      <c r="F126">
        <v>-1.1851499999999999</v>
      </c>
      <c r="G126">
        <v>0</v>
      </c>
      <c r="H126">
        <v>3.066E-2</v>
      </c>
      <c r="I126">
        <v>5.7549999999999997E-2</v>
      </c>
      <c r="J126">
        <v>6.9449999999999998E-2</v>
      </c>
      <c r="K126">
        <v>-1.968E-2</v>
      </c>
      <c r="L126">
        <v>0.42171999999999998</v>
      </c>
      <c r="M126">
        <v>1.831E-2</v>
      </c>
      <c r="N126">
        <v>-0.58662999999999998</v>
      </c>
      <c r="O126">
        <v>16.985150000000001</v>
      </c>
      <c r="P126">
        <v>9.0498100000000008</v>
      </c>
      <c r="Q126">
        <v>399.24727999999999</v>
      </c>
      <c r="R126">
        <v>-6477.5807299999997</v>
      </c>
      <c r="S126" t="e">
        <f>-Inf</f>
        <v>#NAME?</v>
      </c>
      <c r="T126" t="e">
        <f>-Inf</f>
        <v>#NAME?</v>
      </c>
      <c r="U126">
        <v>3.96E-3</v>
      </c>
      <c r="V126">
        <v>4.9899999999999996E-3</v>
      </c>
      <c r="W126">
        <v>4.2700000000000004E-3</v>
      </c>
      <c r="X126">
        <v>0</v>
      </c>
      <c r="Y126">
        <v>4.4900000000000001E-3</v>
      </c>
      <c r="Z126">
        <v>0</v>
      </c>
      <c r="AA126">
        <v>4.0899999999999999E-3</v>
      </c>
    </row>
    <row r="127" spans="1:27" x14ac:dyDescent="0.3">
      <c r="A127">
        <v>126.94714</v>
      </c>
      <c r="B127">
        <v>23.463460000000001</v>
      </c>
      <c r="C127">
        <v>21.458559999999999</v>
      </c>
      <c r="D127">
        <v>21.339510000000001</v>
      </c>
      <c r="E127">
        <v>23.52646</v>
      </c>
      <c r="F127">
        <v>-1.18516</v>
      </c>
      <c r="G127">
        <v>0</v>
      </c>
      <c r="H127">
        <v>3.049E-2</v>
      </c>
      <c r="I127">
        <v>5.731E-2</v>
      </c>
      <c r="J127">
        <v>6.9540000000000005E-2</v>
      </c>
      <c r="K127">
        <v>-2.0109999999999999E-2</v>
      </c>
      <c r="L127">
        <v>0.42137999999999998</v>
      </c>
      <c r="M127">
        <v>1.8329999999999999E-2</v>
      </c>
      <c r="N127">
        <v>-0.59023999999999999</v>
      </c>
      <c r="O127">
        <v>16.913329999999998</v>
      </c>
      <c r="P127">
        <v>8.9985599999999994</v>
      </c>
      <c r="Q127">
        <v>399.77800999999999</v>
      </c>
      <c r="R127">
        <v>-6477.5162300000002</v>
      </c>
      <c r="S127" t="e">
        <f>-Inf</f>
        <v>#NAME?</v>
      </c>
      <c r="T127" t="e">
        <f>-Inf</f>
        <v>#NAME?</v>
      </c>
      <c r="U127">
        <v>3.96E-3</v>
      </c>
      <c r="V127">
        <v>4.9899999999999996E-3</v>
      </c>
      <c r="W127">
        <v>4.2700000000000004E-3</v>
      </c>
      <c r="X127">
        <v>0</v>
      </c>
      <c r="Y127">
        <v>4.4799999999999996E-3</v>
      </c>
      <c r="Z127">
        <v>0</v>
      </c>
      <c r="AA127">
        <v>4.0899999999999999E-3</v>
      </c>
    </row>
    <row r="128" spans="1:27" x14ac:dyDescent="0.3">
      <c r="A128">
        <v>127.94707</v>
      </c>
      <c r="B128">
        <v>23.464459999999999</v>
      </c>
      <c r="C128">
        <v>21.458359999999999</v>
      </c>
      <c r="D128">
        <v>21.33961</v>
      </c>
      <c r="E128">
        <v>23.527290000000001</v>
      </c>
      <c r="F128">
        <v>-1.1851400000000001</v>
      </c>
      <c r="G128">
        <v>0</v>
      </c>
      <c r="H128">
        <v>3.0769999999999999E-2</v>
      </c>
      <c r="I128">
        <v>5.824E-2</v>
      </c>
      <c r="J128">
        <v>6.8010000000000001E-2</v>
      </c>
      <c r="K128">
        <v>-1.9609999999999999E-2</v>
      </c>
      <c r="L128">
        <v>0.42209999999999998</v>
      </c>
      <c r="M128">
        <v>1.787E-2</v>
      </c>
      <c r="N128">
        <v>-0.58872999999999998</v>
      </c>
      <c r="O128">
        <v>17.18843</v>
      </c>
      <c r="P128">
        <v>9.0828299999999995</v>
      </c>
      <c r="Q128">
        <v>390.96631000000002</v>
      </c>
      <c r="R128">
        <v>-6477.4280399999998</v>
      </c>
      <c r="S128" t="e">
        <f>-Inf</f>
        <v>#NAME?</v>
      </c>
      <c r="T128" t="e">
        <f>-Inf</f>
        <v>#NAME?</v>
      </c>
      <c r="U128">
        <v>3.96E-3</v>
      </c>
      <c r="V128">
        <v>4.9899999999999996E-3</v>
      </c>
      <c r="W128">
        <v>4.2700000000000004E-3</v>
      </c>
      <c r="X128">
        <v>0</v>
      </c>
      <c r="Y128">
        <v>4.4900000000000001E-3</v>
      </c>
      <c r="Z128">
        <v>0</v>
      </c>
      <c r="AA128">
        <v>4.0899999999999999E-3</v>
      </c>
    </row>
    <row r="129" spans="1:27" x14ac:dyDescent="0.3">
      <c r="A129">
        <v>128.94782000000001</v>
      </c>
      <c r="B129">
        <v>23.463699999999999</v>
      </c>
      <c r="C129">
        <v>21.45833</v>
      </c>
      <c r="D129">
        <v>21.340260000000001</v>
      </c>
      <c r="E129">
        <v>23.527149999999999</v>
      </c>
      <c r="F129">
        <v>-1.1851499999999999</v>
      </c>
      <c r="G129">
        <v>0</v>
      </c>
      <c r="H129">
        <v>3.056E-2</v>
      </c>
      <c r="I129">
        <v>5.806E-2</v>
      </c>
      <c r="J129">
        <v>6.948E-2</v>
      </c>
      <c r="K129">
        <v>-2.0109999999999999E-2</v>
      </c>
      <c r="L129">
        <v>0.42165000000000002</v>
      </c>
      <c r="M129">
        <v>1.8440000000000002E-2</v>
      </c>
      <c r="N129">
        <v>-0.58533999999999997</v>
      </c>
      <c r="O129">
        <v>17.137119999999999</v>
      </c>
      <c r="P129">
        <v>9.0180000000000007</v>
      </c>
      <c r="Q129">
        <v>399.45479999999998</v>
      </c>
      <c r="R129">
        <v>-6477.5276100000001</v>
      </c>
      <c r="S129" t="e">
        <f>-Inf</f>
        <v>#NAME?</v>
      </c>
      <c r="T129" t="e">
        <f>-Inf</f>
        <v>#NAME?</v>
      </c>
      <c r="U129">
        <v>3.96E-3</v>
      </c>
      <c r="V129">
        <v>4.9899999999999996E-3</v>
      </c>
      <c r="W129">
        <v>4.2700000000000004E-3</v>
      </c>
      <c r="X129">
        <v>0</v>
      </c>
      <c r="Y129">
        <v>4.4900000000000001E-3</v>
      </c>
      <c r="Z129">
        <v>0</v>
      </c>
      <c r="AA129">
        <v>4.0899999999999999E-3</v>
      </c>
    </row>
    <row r="130" spans="1:27" x14ac:dyDescent="0.3">
      <c r="A130">
        <v>129.94852</v>
      </c>
      <c r="B130">
        <v>23.4636</v>
      </c>
      <c r="C130">
        <v>21.45862</v>
      </c>
      <c r="D130">
        <v>21.339970000000001</v>
      </c>
      <c r="E130">
        <v>23.526720000000001</v>
      </c>
      <c r="F130">
        <v>-1.18516</v>
      </c>
      <c r="G130">
        <v>0</v>
      </c>
      <c r="H130">
        <v>3.0849999999999999E-2</v>
      </c>
      <c r="I130">
        <v>5.7970000000000001E-2</v>
      </c>
      <c r="J130">
        <v>6.9580000000000003E-2</v>
      </c>
      <c r="K130">
        <v>-1.985E-2</v>
      </c>
      <c r="L130">
        <v>0.4229</v>
      </c>
      <c r="M130">
        <v>1.8370000000000001E-2</v>
      </c>
      <c r="N130">
        <v>-0.58826000000000001</v>
      </c>
      <c r="O130">
        <v>17.10859</v>
      </c>
      <c r="P130">
        <v>9.1059300000000007</v>
      </c>
      <c r="Q130">
        <v>399.99543</v>
      </c>
      <c r="R130">
        <v>-6477.5418</v>
      </c>
      <c r="S130" t="e">
        <f>-Inf</f>
        <v>#NAME?</v>
      </c>
      <c r="T130" t="e">
        <f>-Inf</f>
        <v>#NAME?</v>
      </c>
      <c r="U130">
        <v>3.96E-3</v>
      </c>
      <c r="V130">
        <v>4.9899999999999996E-3</v>
      </c>
      <c r="W130">
        <v>4.2700000000000004E-3</v>
      </c>
      <c r="X130">
        <v>0</v>
      </c>
      <c r="Y130">
        <v>4.4900000000000001E-3</v>
      </c>
      <c r="Z130">
        <v>0</v>
      </c>
      <c r="AA130">
        <v>4.0899999999999999E-3</v>
      </c>
    </row>
    <row r="131" spans="1:27" x14ac:dyDescent="0.3">
      <c r="A131">
        <v>130.94818000000001</v>
      </c>
      <c r="B131">
        <v>23.463930000000001</v>
      </c>
      <c r="C131">
        <v>21.459209999999999</v>
      </c>
      <c r="D131">
        <v>21.340389999999999</v>
      </c>
      <c r="E131">
        <v>23.527570000000001</v>
      </c>
      <c r="F131">
        <v>-1.1851499999999999</v>
      </c>
      <c r="G131">
        <v>0</v>
      </c>
      <c r="H131">
        <v>3.0380000000000001E-2</v>
      </c>
      <c r="I131">
        <v>5.7750000000000003E-2</v>
      </c>
      <c r="J131">
        <v>6.8970000000000004E-2</v>
      </c>
      <c r="K131">
        <v>-2.0160000000000001E-2</v>
      </c>
      <c r="L131">
        <v>0.42237000000000002</v>
      </c>
      <c r="M131">
        <v>1.8360000000000001E-2</v>
      </c>
      <c r="N131">
        <v>-0.58904000000000001</v>
      </c>
      <c r="O131">
        <v>17.043759999999999</v>
      </c>
      <c r="P131">
        <v>8.9663299999999992</v>
      </c>
      <c r="Q131">
        <v>396.51945999999998</v>
      </c>
      <c r="R131">
        <v>-6477.56646</v>
      </c>
      <c r="S131" t="e">
        <f>-Inf</f>
        <v>#NAME?</v>
      </c>
      <c r="T131" t="e">
        <f>-Inf</f>
        <v>#NAME?</v>
      </c>
      <c r="U131">
        <v>3.96E-3</v>
      </c>
      <c r="V131">
        <v>4.9899999999999996E-3</v>
      </c>
      <c r="W131">
        <v>4.2700000000000004E-3</v>
      </c>
      <c r="X131">
        <v>0</v>
      </c>
      <c r="Y131">
        <v>4.4799999999999996E-3</v>
      </c>
      <c r="Z131">
        <v>0</v>
      </c>
      <c r="AA131">
        <v>4.0899999999999999E-3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0"/>
  <sheetViews>
    <sheetView workbookViewId="0">
      <selection sqref="A1:AA140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1.83511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2.8366500000000001</v>
      </c>
      <c r="B3">
        <v>23.466930000000001</v>
      </c>
      <c r="C3">
        <v>21.461020000000001</v>
      </c>
      <c r="D3">
        <v>21.341190000000001</v>
      </c>
      <c r="E3">
        <v>23.53107</v>
      </c>
      <c r="F3">
        <v>-1.18513</v>
      </c>
      <c r="G3">
        <v>0</v>
      </c>
      <c r="H3">
        <v>3.841E-2</v>
      </c>
      <c r="I3">
        <v>7.5050000000000006E-2</v>
      </c>
      <c r="J3">
        <v>7.9079999999999998E-2</v>
      </c>
      <c r="K3">
        <v>-2.1000000000000001E-2</v>
      </c>
      <c r="L3">
        <v>0.54469999999999996</v>
      </c>
      <c r="M3">
        <v>2.1219999999999999E-2</v>
      </c>
      <c r="N3">
        <v>-0.59404999999999997</v>
      </c>
      <c r="O3">
        <v>22.14997</v>
      </c>
      <c r="P3">
        <v>11.337059999999999</v>
      </c>
      <c r="Q3">
        <v>454.69457</v>
      </c>
      <c r="R3">
        <v>-6477.7038899999998</v>
      </c>
      <c r="S3" t="e">
        <f>-Inf</f>
        <v>#NAME?</v>
      </c>
      <c r="T3" t="e">
        <f>-Inf</f>
        <v>#NAME?</v>
      </c>
      <c r="U3">
        <v>3.9500000000000004E-3</v>
      </c>
      <c r="V3">
        <v>5.2700000000000004E-3</v>
      </c>
      <c r="W3">
        <v>4.3499999999999997E-3</v>
      </c>
      <c r="X3">
        <v>0</v>
      </c>
      <c r="Y3">
        <v>4.6100000000000004E-3</v>
      </c>
      <c r="Z3">
        <v>0</v>
      </c>
      <c r="AA3">
        <v>4.1000000000000003E-3</v>
      </c>
    </row>
    <row r="4" spans="1:27" x14ac:dyDescent="0.3">
      <c r="A4">
        <v>3.8399299999999998</v>
      </c>
      <c r="B4">
        <v>23.46611</v>
      </c>
      <c r="C4">
        <v>21.46125</v>
      </c>
      <c r="D4">
        <v>21.34103</v>
      </c>
      <c r="E4">
        <v>23.531420000000001</v>
      </c>
      <c r="F4">
        <v>-1.18512</v>
      </c>
      <c r="G4">
        <v>0</v>
      </c>
      <c r="H4">
        <v>3.8780000000000002E-2</v>
      </c>
      <c r="I4">
        <v>7.5740000000000002E-2</v>
      </c>
      <c r="J4">
        <v>7.8640000000000002E-2</v>
      </c>
      <c r="K4">
        <v>-2.0420000000000001E-2</v>
      </c>
      <c r="L4">
        <v>0.54696999999999996</v>
      </c>
      <c r="M4">
        <v>2.1489999999999999E-2</v>
      </c>
      <c r="N4">
        <v>-0.59597999999999995</v>
      </c>
      <c r="O4">
        <v>22.355239999999998</v>
      </c>
      <c r="P4">
        <v>11.44476</v>
      </c>
      <c r="Q4">
        <v>452.12153999999998</v>
      </c>
      <c r="R4">
        <v>-6477.6611999999996</v>
      </c>
      <c r="S4" t="e">
        <f>-Inf</f>
        <v>#NAME?</v>
      </c>
      <c r="T4" t="e">
        <f>-Inf</f>
        <v>#NAME?</v>
      </c>
      <c r="U4">
        <v>3.9500000000000004E-3</v>
      </c>
      <c r="V4">
        <v>5.28E-3</v>
      </c>
      <c r="W4">
        <v>4.3499999999999997E-3</v>
      </c>
      <c r="X4">
        <v>0</v>
      </c>
      <c r="Y4">
        <v>4.6100000000000004E-3</v>
      </c>
      <c r="Z4">
        <v>0</v>
      </c>
      <c r="AA4">
        <v>4.1000000000000003E-3</v>
      </c>
    </row>
    <row r="5" spans="1:27" x14ac:dyDescent="0.3">
      <c r="A5">
        <v>4.8408800000000003</v>
      </c>
      <c r="B5">
        <v>23.466660000000001</v>
      </c>
      <c r="C5">
        <v>21.46041</v>
      </c>
      <c r="D5">
        <v>21.340810000000001</v>
      </c>
      <c r="E5">
        <v>23.530149999999999</v>
      </c>
      <c r="F5">
        <v>-1.1851499999999999</v>
      </c>
      <c r="G5">
        <v>0</v>
      </c>
      <c r="H5">
        <v>3.8670000000000003E-2</v>
      </c>
      <c r="I5">
        <v>7.4859999999999996E-2</v>
      </c>
      <c r="J5">
        <v>7.9009999999999997E-2</v>
      </c>
      <c r="K5">
        <v>-2.036E-2</v>
      </c>
      <c r="L5">
        <v>0.54469000000000001</v>
      </c>
      <c r="M5">
        <v>2.0990000000000002E-2</v>
      </c>
      <c r="N5">
        <v>-0.59292</v>
      </c>
      <c r="O5">
        <v>22.09301</v>
      </c>
      <c r="P5">
        <v>11.41398</v>
      </c>
      <c r="Q5">
        <v>454.24831999999998</v>
      </c>
      <c r="R5">
        <v>-6477.71317</v>
      </c>
      <c r="S5" t="e">
        <f>-Inf</f>
        <v>#NAME?</v>
      </c>
      <c r="T5" t="e">
        <f>-Inf</f>
        <v>#NAME?</v>
      </c>
      <c r="U5">
        <v>3.9500000000000004E-3</v>
      </c>
      <c r="V5">
        <v>5.2700000000000004E-3</v>
      </c>
      <c r="W5">
        <v>4.3499999999999997E-3</v>
      </c>
      <c r="X5">
        <v>0</v>
      </c>
      <c r="Y5">
        <v>4.6100000000000004E-3</v>
      </c>
      <c r="Z5">
        <v>0</v>
      </c>
      <c r="AA5">
        <v>4.1000000000000003E-3</v>
      </c>
    </row>
    <row r="6" spans="1:27" x14ac:dyDescent="0.3">
      <c r="A6">
        <v>5.8421500000000002</v>
      </c>
      <c r="B6">
        <v>23.466170000000002</v>
      </c>
      <c r="C6">
        <v>21.46086</v>
      </c>
      <c r="D6">
        <v>21.341249999999999</v>
      </c>
      <c r="E6">
        <v>23.5318</v>
      </c>
      <c r="F6">
        <v>-1.18513</v>
      </c>
      <c r="G6">
        <v>0</v>
      </c>
      <c r="H6">
        <v>3.8609999999999998E-2</v>
      </c>
      <c r="I6">
        <v>7.5270000000000004E-2</v>
      </c>
      <c r="J6">
        <v>7.9280000000000003E-2</v>
      </c>
      <c r="K6">
        <v>-2.0449999999999999E-2</v>
      </c>
      <c r="L6">
        <v>0.54574</v>
      </c>
      <c r="M6">
        <v>2.1760000000000002E-2</v>
      </c>
      <c r="N6">
        <v>-0.59301000000000004</v>
      </c>
      <c r="O6">
        <v>22.214880000000001</v>
      </c>
      <c r="P6">
        <v>11.39546</v>
      </c>
      <c r="Q6">
        <v>455.82249999999999</v>
      </c>
      <c r="R6">
        <v>-6477.6729299999997</v>
      </c>
      <c r="S6" t="e">
        <f>-Inf</f>
        <v>#NAME?</v>
      </c>
      <c r="T6" t="e">
        <f>-Inf</f>
        <v>#NAME?</v>
      </c>
      <c r="U6">
        <v>3.9500000000000004E-3</v>
      </c>
      <c r="V6">
        <v>5.28E-3</v>
      </c>
      <c r="W6">
        <v>4.3499999999999997E-3</v>
      </c>
      <c r="X6">
        <v>0</v>
      </c>
      <c r="Y6">
        <v>4.6100000000000004E-3</v>
      </c>
      <c r="Z6">
        <v>0</v>
      </c>
      <c r="AA6">
        <v>4.1000000000000003E-3</v>
      </c>
    </row>
    <row r="7" spans="1:27" x14ac:dyDescent="0.3">
      <c r="A7">
        <v>6.8458500000000004</v>
      </c>
      <c r="B7">
        <v>23.465299999999999</v>
      </c>
      <c r="C7">
        <v>21.461269999999999</v>
      </c>
      <c r="D7">
        <v>21.3414</v>
      </c>
      <c r="E7">
        <v>23.53322</v>
      </c>
      <c r="F7">
        <v>-1.1851400000000001</v>
      </c>
      <c r="G7">
        <v>0</v>
      </c>
      <c r="H7">
        <v>3.8789999999999998E-2</v>
      </c>
      <c r="I7">
        <v>7.5539999999999996E-2</v>
      </c>
      <c r="J7">
        <v>7.9619999999999996E-2</v>
      </c>
      <c r="K7">
        <v>-2.0580000000000001E-2</v>
      </c>
      <c r="L7">
        <v>0.54540999999999995</v>
      </c>
      <c r="M7">
        <v>2.2620000000000001E-2</v>
      </c>
      <c r="N7">
        <v>-0.59426999999999996</v>
      </c>
      <c r="O7">
        <v>22.293780000000002</v>
      </c>
      <c r="P7">
        <v>11.449210000000001</v>
      </c>
      <c r="Q7">
        <v>457.79212000000001</v>
      </c>
      <c r="R7">
        <v>-6477.77502</v>
      </c>
      <c r="S7" t="e">
        <f>-Inf</f>
        <v>#NAME?</v>
      </c>
      <c r="T7" t="e">
        <f>-Inf</f>
        <v>#NAME?</v>
      </c>
      <c r="U7">
        <v>3.9500000000000004E-3</v>
      </c>
      <c r="V7">
        <v>5.2700000000000004E-3</v>
      </c>
      <c r="W7">
        <v>4.3499999999999997E-3</v>
      </c>
      <c r="X7">
        <v>0</v>
      </c>
      <c r="Y7">
        <v>4.6100000000000004E-3</v>
      </c>
      <c r="Z7">
        <v>0</v>
      </c>
      <c r="AA7">
        <v>4.1099999999999999E-3</v>
      </c>
    </row>
    <row r="8" spans="1:27" x14ac:dyDescent="0.3">
      <c r="A8">
        <v>7.8467000000000002</v>
      </c>
      <c r="B8">
        <v>23.465990000000001</v>
      </c>
      <c r="C8">
        <v>21.460560000000001</v>
      </c>
      <c r="D8">
        <v>21.34084</v>
      </c>
      <c r="E8">
        <v>23.533460000000002</v>
      </c>
      <c r="F8">
        <v>-1.1851400000000001</v>
      </c>
      <c r="G8">
        <v>0</v>
      </c>
      <c r="H8">
        <v>3.8589999999999999E-2</v>
      </c>
      <c r="I8">
        <v>7.4929999999999997E-2</v>
      </c>
      <c r="J8">
        <v>7.8939999999999996E-2</v>
      </c>
      <c r="K8">
        <v>-2.0650000000000002E-2</v>
      </c>
      <c r="L8">
        <v>0.54569999999999996</v>
      </c>
      <c r="M8">
        <v>2.2280000000000001E-2</v>
      </c>
      <c r="N8">
        <v>-0.59353</v>
      </c>
      <c r="O8">
        <v>22.114239999999999</v>
      </c>
      <c r="P8">
        <v>11.38801</v>
      </c>
      <c r="Q8">
        <v>453.88914</v>
      </c>
      <c r="R8">
        <v>-6477.6840400000001</v>
      </c>
      <c r="S8" t="e">
        <f>-Inf</f>
        <v>#NAME?</v>
      </c>
      <c r="T8" t="e">
        <f>-Inf</f>
        <v>#NAME?</v>
      </c>
      <c r="U8">
        <v>3.9500000000000004E-3</v>
      </c>
      <c r="V8">
        <v>5.28E-3</v>
      </c>
      <c r="W8">
        <v>4.3499999999999997E-3</v>
      </c>
      <c r="X8">
        <v>0</v>
      </c>
      <c r="Y8">
        <v>4.6100000000000004E-3</v>
      </c>
      <c r="Z8">
        <v>0</v>
      </c>
      <c r="AA8">
        <v>4.1000000000000003E-3</v>
      </c>
    </row>
    <row r="9" spans="1:27" x14ac:dyDescent="0.3">
      <c r="A9">
        <v>8.8483099999999997</v>
      </c>
      <c r="B9">
        <v>23.464449999999999</v>
      </c>
      <c r="C9">
        <v>21.460439999999998</v>
      </c>
      <c r="D9">
        <v>21.34132</v>
      </c>
      <c r="E9">
        <v>23.533069999999999</v>
      </c>
      <c r="F9">
        <v>-1.1851700000000001</v>
      </c>
      <c r="G9">
        <v>0</v>
      </c>
      <c r="H9">
        <v>3.8640000000000001E-2</v>
      </c>
      <c r="I9">
        <v>7.578E-2</v>
      </c>
      <c r="J9">
        <v>7.9189999999999997E-2</v>
      </c>
      <c r="K9">
        <v>-2.0129999999999999E-2</v>
      </c>
      <c r="L9">
        <v>0.54413</v>
      </c>
      <c r="M9">
        <v>2.273E-2</v>
      </c>
      <c r="N9">
        <v>-0.59058999999999995</v>
      </c>
      <c r="O9">
        <v>22.366679999999999</v>
      </c>
      <c r="P9">
        <v>11.404999999999999</v>
      </c>
      <c r="Q9">
        <v>455.27542</v>
      </c>
      <c r="R9">
        <v>-6477.8819100000001</v>
      </c>
      <c r="S9" t="e">
        <f>-Inf</f>
        <v>#NAME?</v>
      </c>
      <c r="T9" t="e">
        <f>-Inf</f>
        <v>#NAME?</v>
      </c>
      <c r="U9">
        <v>3.96E-3</v>
      </c>
      <c r="V9">
        <v>5.2700000000000004E-3</v>
      </c>
      <c r="W9">
        <v>4.3499999999999997E-3</v>
      </c>
      <c r="X9">
        <v>0</v>
      </c>
      <c r="Y9">
        <v>4.6100000000000004E-3</v>
      </c>
      <c r="Z9">
        <v>0</v>
      </c>
      <c r="AA9">
        <v>4.1000000000000003E-3</v>
      </c>
    </row>
    <row r="10" spans="1:27" x14ac:dyDescent="0.3">
      <c r="A10">
        <v>9.8479700000000001</v>
      </c>
      <c r="B10">
        <v>23.465530000000001</v>
      </c>
      <c r="C10">
        <v>21.460989999999999</v>
      </c>
      <c r="D10">
        <v>21.34168</v>
      </c>
      <c r="E10">
        <v>23.533280000000001</v>
      </c>
      <c r="F10">
        <v>-1.1851400000000001</v>
      </c>
      <c r="G10">
        <v>0</v>
      </c>
      <c r="H10">
        <v>3.8710000000000001E-2</v>
      </c>
      <c r="I10">
        <v>7.5240000000000001E-2</v>
      </c>
      <c r="J10">
        <v>7.9219999999999999E-2</v>
      </c>
      <c r="K10">
        <v>-1.9290000000000002E-2</v>
      </c>
      <c r="L10">
        <v>0.54403000000000001</v>
      </c>
      <c r="M10">
        <v>2.2450000000000001E-2</v>
      </c>
      <c r="N10">
        <v>-0.59145999999999999</v>
      </c>
      <c r="O10">
        <v>22.206800000000001</v>
      </c>
      <c r="P10">
        <v>11.42413</v>
      </c>
      <c r="Q10">
        <v>455.49925000000002</v>
      </c>
      <c r="R10">
        <v>-6477.7964300000003</v>
      </c>
      <c r="S10" t="e">
        <f>-Inf</f>
        <v>#NAME?</v>
      </c>
      <c r="T10" t="e">
        <f>-Inf</f>
        <v>#NAME?</v>
      </c>
      <c r="U10">
        <v>3.96E-3</v>
      </c>
      <c r="V10">
        <v>5.2700000000000004E-3</v>
      </c>
      <c r="W10">
        <v>4.3499999999999997E-3</v>
      </c>
      <c r="X10">
        <v>0</v>
      </c>
      <c r="Y10">
        <v>4.6100000000000004E-3</v>
      </c>
      <c r="Z10">
        <v>0</v>
      </c>
      <c r="AA10">
        <v>4.1000000000000003E-3</v>
      </c>
    </row>
    <row r="11" spans="1:27" x14ac:dyDescent="0.3">
      <c r="A11">
        <v>10.84896</v>
      </c>
      <c r="B11">
        <v>23.46678</v>
      </c>
      <c r="C11">
        <v>21.461680000000001</v>
      </c>
      <c r="D11">
        <v>21.3415</v>
      </c>
      <c r="E11">
        <v>23.53445</v>
      </c>
      <c r="F11">
        <v>-1.18516</v>
      </c>
      <c r="G11">
        <v>0</v>
      </c>
      <c r="H11">
        <v>3.891E-2</v>
      </c>
      <c r="I11">
        <v>7.5759999999999994E-2</v>
      </c>
      <c r="J11">
        <v>7.9210000000000003E-2</v>
      </c>
      <c r="K11">
        <v>-1.9959999999999999E-2</v>
      </c>
      <c r="L11">
        <v>0.54437999999999998</v>
      </c>
      <c r="M11">
        <v>2.2419999999999999E-2</v>
      </c>
      <c r="N11">
        <v>-0.59584000000000004</v>
      </c>
      <c r="O11">
        <v>22.359470000000002</v>
      </c>
      <c r="P11">
        <v>11.48508</v>
      </c>
      <c r="Q11">
        <v>455.44139999999999</v>
      </c>
      <c r="R11">
        <v>-6477.9429700000001</v>
      </c>
      <c r="S11" t="e">
        <f>-Inf</f>
        <v>#NAME?</v>
      </c>
      <c r="T11" t="e">
        <f>-Inf</f>
        <v>#NAME?</v>
      </c>
      <c r="U11">
        <v>3.96E-3</v>
      </c>
      <c r="V11">
        <v>5.2700000000000004E-3</v>
      </c>
      <c r="W11">
        <v>4.3499999999999997E-3</v>
      </c>
      <c r="X11">
        <v>0</v>
      </c>
      <c r="Y11">
        <v>4.6100000000000004E-3</v>
      </c>
      <c r="Z11">
        <v>0</v>
      </c>
      <c r="AA11">
        <v>4.1000000000000003E-3</v>
      </c>
    </row>
    <row r="12" spans="1:27" x14ac:dyDescent="0.3">
      <c r="A12">
        <v>11.85089</v>
      </c>
      <c r="B12">
        <v>23.466390000000001</v>
      </c>
      <c r="C12">
        <v>21.46163</v>
      </c>
      <c r="D12">
        <v>21.34074</v>
      </c>
      <c r="E12">
        <v>23.53633</v>
      </c>
      <c r="F12">
        <v>-1.18516</v>
      </c>
      <c r="G12">
        <v>0</v>
      </c>
      <c r="H12">
        <v>3.8879999999999998E-2</v>
      </c>
      <c r="I12">
        <v>7.5259999999999994E-2</v>
      </c>
      <c r="J12">
        <v>7.8969999999999999E-2</v>
      </c>
      <c r="K12">
        <v>-1.9550000000000001E-2</v>
      </c>
      <c r="L12">
        <v>0.54435</v>
      </c>
      <c r="M12">
        <v>2.3109999999999999E-2</v>
      </c>
      <c r="N12">
        <v>-0.59933999999999998</v>
      </c>
      <c r="O12">
        <v>22.21302</v>
      </c>
      <c r="P12">
        <v>11.474130000000001</v>
      </c>
      <c r="Q12">
        <v>454.08314999999999</v>
      </c>
      <c r="R12">
        <v>-6477.8688000000002</v>
      </c>
      <c r="S12" t="e">
        <f>-Inf</f>
        <v>#NAME?</v>
      </c>
      <c r="T12" t="e">
        <f>-Inf</f>
        <v>#NAME?</v>
      </c>
      <c r="U12">
        <v>3.96E-3</v>
      </c>
      <c r="V12">
        <v>5.2700000000000004E-3</v>
      </c>
      <c r="W12">
        <v>4.3499999999999997E-3</v>
      </c>
      <c r="X12">
        <v>0</v>
      </c>
      <c r="Y12">
        <v>4.6100000000000004E-3</v>
      </c>
      <c r="Z12">
        <v>0</v>
      </c>
      <c r="AA12">
        <v>4.1000000000000003E-3</v>
      </c>
    </row>
    <row r="13" spans="1:27" x14ac:dyDescent="0.3">
      <c r="A13">
        <v>12.85159</v>
      </c>
      <c r="B13">
        <v>23.467639999999999</v>
      </c>
      <c r="C13">
        <v>21.460989999999999</v>
      </c>
      <c r="D13">
        <v>21.341010000000001</v>
      </c>
      <c r="E13">
        <v>23.53603</v>
      </c>
      <c r="F13">
        <v>-1.1851499999999999</v>
      </c>
      <c r="G13">
        <v>0</v>
      </c>
      <c r="H13">
        <v>3.8620000000000002E-2</v>
      </c>
      <c r="I13">
        <v>7.5079999999999994E-2</v>
      </c>
      <c r="J13">
        <v>7.9619999999999996E-2</v>
      </c>
      <c r="K13">
        <v>-1.9570000000000001E-2</v>
      </c>
      <c r="L13">
        <v>0.54471999999999998</v>
      </c>
      <c r="M13">
        <v>2.2780000000000002E-2</v>
      </c>
      <c r="N13">
        <v>-0.59482999999999997</v>
      </c>
      <c r="O13">
        <v>22.158080000000002</v>
      </c>
      <c r="P13">
        <v>11.399290000000001</v>
      </c>
      <c r="Q13">
        <v>457.78278</v>
      </c>
      <c r="R13">
        <v>-6477.7706600000001</v>
      </c>
      <c r="S13" t="e">
        <f>-Inf</f>
        <v>#NAME?</v>
      </c>
      <c r="T13" t="e">
        <f>-Inf</f>
        <v>#NAME?</v>
      </c>
      <c r="U13">
        <v>3.96E-3</v>
      </c>
      <c r="V13">
        <v>5.2700000000000004E-3</v>
      </c>
      <c r="W13">
        <v>4.3499999999999997E-3</v>
      </c>
      <c r="X13">
        <v>0</v>
      </c>
      <c r="Y13">
        <v>4.6100000000000004E-3</v>
      </c>
      <c r="Z13">
        <v>0</v>
      </c>
      <c r="AA13">
        <v>4.1099999999999999E-3</v>
      </c>
    </row>
    <row r="14" spans="1:27" x14ac:dyDescent="0.3">
      <c r="A14">
        <v>13.851610000000001</v>
      </c>
      <c r="B14">
        <v>23.467659999999999</v>
      </c>
      <c r="C14">
        <v>21.460239999999999</v>
      </c>
      <c r="D14">
        <v>21.341560000000001</v>
      </c>
      <c r="E14">
        <v>23.53679</v>
      </c>
      <c r="F14">
        <v>-1.1851499999999999</v>
      </c>
      <c r="G14">
        <v>0</v>
      </c>
      <c r="H14">
        <v>3.8789999999999998E-2</v>
      </c>
      <c r="I14">
        <v>7.5289999999999996E-2</v>
      </c>
      <c r="J14">
        <v>7.9460000000000003E-2</v>
      </c>
      <c r="K14">
        <v>-1.976E-2</v>
      </c>
      <c r="L14">
        <v>0.54466000000000003</v>
      </c>
      <c r="M14">
        <v>2.298E-2</v>
      </c>
      <c r="N14">
        <v>-0.58838000000000001</v>
      </c>
      <c r="O14">
        <v>22.221800000000002</v>
      </c>
      <c r="P14">
        <v>11.447290000000001</v>
      </c>
      <c r="Q14">
        <v>456.87846999999999</v>
      </c>
      <c r="R14">
        <v>-6477.7644200000004</v>
      </c>
      <c r="S14" t="e">
        <f>-Inf</f>
        <v>#NAME?</v>
      </c>
      <c r="T14" t="e">
        <f>-Inf</f>
        <v>#NAME?</v>
      </c>
      <c r="U14">
        <v>3.96E-3</v>
      </c>
      <c r="V14">
        <v>5.2700000000000004E-3</v>
      </c>
      <c r="W14">
        <v>4.3499999999999997E-3</v>
      </c>
      <c r="X14">
        <v>0</v>
      </c>
      <c r="Y14">
        <v>4.6100000000000004E-3</v>
      </c>
      <c r="Z14">
        <v>0</v>
      </c>
      <c r="AA14">
        <v>4.1099999999999999E-3</v>
      </c>
    </row>
    <row r="15" spans="1:27" x14ac:dyDescent="0.3">
      <c r="A15">
        <v>14.85284</v>
      </c>
      <c r="B15">
        <v>23.467549999999999</v>
      </c>
      <c r="C15">
        <v>21.46144</v>
      </c>
      <c r="D15">
        <v>21.34149</v>
      </c>
      <c r="E15">
        <v>23.537929999999999</v>
      </c>
      <c r="F15">
        <v>-1.1851400000000001</v>
      </c>
      <c r="G15">
        <v>0</v>
      </c>
      <c r="H15">
        <v>3.9109999999999999E-2</v>
      </c>
      <c r="I15">
        <v>7.5740000000000002E-2</v>
      </c>
      <c r="J15">
        <v>7.9579999999999998E-2</v>
      </c>
      <c r="K15">
        <v>-2.0330000000000001E-2</v>
      </c>
      <c r="L15">
        <v>0.54608999999999996</v>
      </c>
      <c r="M15">
        <v>2.3429999999999999E-2</v>
      </c>
      <c r="N15">
        <v>-0.59462999999999999</v>
      </c>
      <c r="O15">
        <v>22.35519</v>
      </c>
      <c r="P15">
        <v>11.541840000000001</v>
      </c>
      <c r="Q15">
        <v>457.56484999999998</v>
      </c>
      <c r="R15">
        <v>-6477.8104599999997</v>
      </c>
      <c r="S15" t="e">
        <f>-Inf</f>
        <v>#NAME?</v>
      </c>
      <c r="T15" t="e">
        <f>-Inf</f>
        <v>#NAME?</v>
      </c>
      <c r="U15">
        <v>3.96E-3</v>
      </c>
      <c r="V15">
        <v>5.28E-3</v>
      </c>
      <c r="W15">
        <v>4.3499999999999997E-3</v>
      </c>
      <c r="X15">
        <v>0</v>
      </c>
      <c r="Y15">
        <v>4.62E-3</v>
      </c>
      <c r="Z15">
        <v>0</v>
      </c>
      <c r="AA15">
        <v>4.1099999999999999E-3</v>
      </c>
    </row>
    <row r="16" spans="1:27" x14ac:dyDescent="0.3">
      <c r="A16">
        <v>15.854340000000001</v>
      </c>
      <c r="B16">
        <v>23.46715</v>
      </c>
      <c r="C16">
        <v>21.460799999999999</v>
      </c>
      <c r="D16">
        <v>21.341180000000001</v>
      </c>
      <c r="E16">
        <v>23.538499999999999</v>
      </c>
      <c r="F16">
        <v>-1.1851499999999999</v>
      </c>
      <c r="G16">
        <v>0</v>
      </c>
      <c r="H16">
        <v>3.8809999999999997E-2</v>
      </c>
      <c r="I16">
        <v>7.5270000000000004E-2</v>
      </c>
      <c r="J16">
        <v>8.0019999999999994E-2</v>
      </c>
      <c r="K16">
        <v>-1.941E-2</v>
      </c>
      <c r="L16">
        <v>0.54622999999999999</v>
      </c>
      <c r="M16">
        <v>2.3879999999999998E-2</v>
      </c>
      <c r="N16">
        <v>-0.59302999999999995</v>
      </c>
      <c r="O16">
        <v>22.21574</v>
      </c>
      <c r="P16">
        <v>11.45316</v>
      </c>
      <c r="Q16">
        <v>460.13686999999999</v>
      </c>
      <c r="R16">
        <v>-6477.74917</v>
      </c>
      <c r="S16" t="e">
        <f>-Inf</f>
        <v>#NAME?</v>
      </c>
      <c r="T16" t="e">
        <f>-Inf</f>
        <v>#NAME?</v>
      </c>
      <c r="U16">
        <v>3.96E-3</v>
      </c>
      <c r="V16">
        <v>5.28E-3</v>
      </c>
      <c r="W16">
        <v>4.3499999999999997E-3</v>
      </c>
      <c r="X16">
        <v>0</v>
      </c>
      <c r="Y16">
        <v>4.6100000000000004E-3</v>
      </c>
      <c r="Z16">
        <v>0</v>
      </c>
      <c r="AA16">
        <v>4.1099999999999999E-3</v>
      </c>
    </row>
    <row r="17" spans="1:27" x14ac:dyDescent="0.3">
      <c r="A17">
        <v>16.85577</v>
      </c>
      <c r="B17">
        <v>23.466650000000001</v>
      </c>
      <c r="C17">
        <v>21.46152</v>
      </c>
      <c r="D17">
        <v>21.342079999999999</v>
      </c>
      <c r="E17">
        <v>23.538219999999999</v>
      </c>
      <c r="F17">
        <v>-1.18516</v>
      </c>
      <c r="G17">
        <v>0</v>
      </c>
      <c r="H17">
        <v>3.823E-2</v>
      </c>
      <c r="I17">
        <v>7.5079999999999994E-2</v>
      </c>
      <c r="J17">
        <v>7.9119999999999996E-2</v>
      </c>
      <c r="K17">
        <v>-2.0549999999999999E-2</v>
      </c>
      <c r="L17">
        <v>0.54534000000000005</v>
      </c>
      <c r="M17">
        <v>2.3689999999999999E-2</v>
      </c>
      <c r="N17">
        <v>-0.59216999999999997</v>
      </c>
      <c r="O17">
        <v>22.15794</v>
      </c>
      <c r="P17">
        <v>11.283379999999999</v>
      </c>
      <c r="Q17">
        <v>454.90751999999998</v>
      </c>
      <c r="R17">
        <v>-6477.9678299999996</v>
      </c>
      <c r="S17" t="e">
        <f>-Inf</f>
        <v>#NAME?</v>
      </c>
      <c r="T17" t="e">
        <f>-Inf</f>
        <v>#NAME?</v>
      </c>
      <c r="U17">
        <v>3.9500000000000004E-3</v>
      </c>
      <c r="V17">
        <v>5.2700000000000004E-3</v>
      </c>
      <c r="W17">
        <v>4.3499999999999997E-3</v>
      </c>
      <c r="X17">
        <v>0</v>
      </c>
      <c r="Y17">
        <v>4.5999999999999999E-3</v>
      </c>
      <c r="Z17">
        <v>0</v>
      </c>
      <c r="AA17">
        <v>4.1000000000000003E-3</v>
      </c>
    </row>
    <row r="18" spans="1:27" x14ac:dyDescent="0.3">
      <c r="A18">
        <v>17.855740000000001</v>
      </c>
      <c r="B18">
        <v>23.467569999999998</v>
      </c>
      <c r="C18">
        <v>21.46134</v>
      </c>
      <c r="D18">
        <v>21.341339999999999</v>
      </c>
      <c r="E18">
        <v>23.537780000000001</v>
      </c>
      <c r="F18">
        <v>-1.18513</v>
      </c>
      <c r="G18">
        <v>0</v>
      </c>
      <c r="H18">
        <v>3.882E-2</v>
      </c>
      <c r="I18">
        <v>7.5910000000000005E-2</v>
      </c>
      <c r="J18">
        <v>7.9000000000000001E-2</v>
      </c>
      <c r="K18">
        <v>-2.0219999999999998E-2</v>
      </c>
      <c r="L18">
        <v>0.54695000000000005</v>
      </c>
      <c r="M18">
        <v>2.3199999999999998E-2</v>
      </c>
      <c r="N18">
        <v>-0.59489999999999998</v>
      </c>
      <c r="O18">
        <v>22.404209999999999</v>
      </c>
      <c r="P18">
        <v>11.456250000000001</v>
      </c>
      <c r="Q18">
        <v>454.22104999999999</v>
      </c>
      <c r="R18">
        <v>-6477.7062900000001</v>
      </c>
      <c r="S18" t="e">
        <f>-Inf</f>
        <v>#NAME?</v>
      </c>
      <c r="T18" t="e">
        <f>-Inf</f>
        <v>#NAME?</v>
      </c>
      <c r="U18">
        <v>3.96E-3</v>
      </c>
      <c r="V18">
        <v>5.28E-3</v>
      </c>
      <c r="W18">
        <v>4.3499999999999997E-3</v>
      </c>
      <c r="X18">
        <v>0</v>
      </c>
      <c r="Y18">
        <v>4.6100000000000004E-3</v>
      </c>
      <c r="Z18">
        <v>0</v>
      </c>
      <c r="AA18">
        <v>4.1000000000000003E-3</v>
      </c>
    </row>
    <row r="19" spans="1:27" x14ac:dyDescent="0.3">
      <c r="A19">
        <v>18.858270000000001</v>
      </c>
      <c r="B19">
        <v>23.468710000000002</v>
      </c>
      <c r="C19">
        <v>21.46144</v>
      </c>
      <c r="D19">
        <v>21.34233</v>
      </c>
      <c r="E19">
        <v>23.538209999999999</v>
      </c>
      <c r="F19">
        <v>-1.1851499999999999</v>
      </c>
      <c r="G19">
        <v>0</v>
      </c>
      <c r="H19">
        <v>3.9050000000000001E-2</v>
      </c>
      <c r="I19">
        <v>7.5719999999999996E-2</v>
      </c>
      <c r="J19">
        <v>8.0060000000000006E-2</v>
      </c>
      <c r="K19">
        <v>-1.949E-2</v>
      </c>
      <c r="L19">
        <v>0.54544999999999999</v>
      </c>
      <c r="M19">
        <v>2.3279999999999999E-2</v>
      </c>
      <c r="N19">
        <v>-0.59045999999999998</v>
      </c>
      <c r="O19">
        <v>22.347519999999999</v>
      </c>
      <c r="P19">
        <v>11.5238</v>
      </c>
      <c r="Q19">
        <v>460.36378999999999</v>
      </c>
      <c r="R19">
        <v>-6477.9186200000004</v>
      </c>
      <c r="S19" t="e">
        <f>-Inf</f>
        <v>#NAME?</v>
      </c>
      <c r="T19" t="e">
        <f>-Inf</f>
        <v>#NAME?</v>
      </c>
      <c r="U19">
        <v>3.96E-3</v>
      </c>
      <c r="V19">
        <v>5.2700000000000004E-3</v>
      </c>
      <c r="W19">
        <v>4.3499999999999997E-3</v>
      </c>
      <c r="X19">
        <v>0</v>
      </c>
      <c r="Y19">
        <v>4.62E-3</v>
      </c>
      <c r="Z19">
        <v>0</v>
      </c>
      <c r="AA19">
        <v>4.1099999999999999E-3</v>
      </c>
    </row>
    <row r="20" spans="1:27" x14ac:dyDescent="0.3">
      <c r="A20">
        <v>19.85793</v>
      </c>
      <c r="B20">
        <v>23.46752</v>
      </c>
      <c r="C20">
        <v>21.46189</v>
      </c>
      <c r="D20">
        <v>21.34235</v>
      </c>
      <c r="E20">
        <v>23.53875</v>
      </c>
      <c r="F20">
        <v>-1.1851499999999999</v>
      </c>
      <c r="G20">
        <v>0</v>
      </c>
      <c r="H20">
        <v>3.8640000000000001E-2</v>
      </c>
      <c r="I20">
        <v>7.5569999999999998E-2</v>
      </c>
      <c r="J20">
        <v>7.9409999999999994E-2</v>
      </c>
      <c r="K20">
        <v>-1.9349999999999999E-2</v>
      </c>
      <c r="L20">
        <v>0.5444</v>
      </c>
      <c r="M20">
        <v>2.366E-2</v>
      </c>
      <c r="N20">
        <v>-0.59263999999999994</v>
      </c>
      <c r="O20">
        <v>22.302879999999998</v>
      </c>
      <c r="P20">
        <v>11.403130000000001</v>
      </c>
      <c r="Q20">
        <v>456.63769000000002</v>
      </c>
      <c r="R20">
        <v>-6477.9285</v>
      </c>
      <c r="S20" t="e">
        <f>-Inf</f>
        <v>#NAME?</v>
      </c>
      <c r="T20" t="e">
        <f>-Inf</f>
        <v>#NAME?</v>
      </c>
      <c r="U20">
        <v>3.96E-3</v>
      </c>
      <c r="V20">
        <v>5.2700000000000004E-3</v>
      </c>
      <c r="W20">
        <v>4.3499999999999997E-3</v>
      </c>
      <c r="X20">
        <v>0</v>
      </c>
      <c r="Y20">
        <v>4.6100000000000004E-3</v>
      </c>
      <c r="Z20">
        <v>0</v>
      </c>
      <c r="AA20">
        <v>4.1099999999999999E-3</v>
      </c>
    </row>
    <row r="21" spans="1:27" x14ac:dyDescent="0.3">
      <c r="A21">
        <v>20.857710000000001</v>
      </c>
      <c r="B21">
        <v>23.467590000000001</v>
      </c>
      <c r="C21">
        <v>21.46161</v>
      </c>
      <c r="D21">
        <v>21.341670000000001</v>
      </c>
      <c r="E21">
        <v>23.539010000000001</v>
      </c>
      <c r="F21">
        <v>-1.1851400000000001</v>
      </c>
      <c r="G21">
        <v>0</v>
      </c>
      <c r="H21">
        <v>3.8550000000000001E-2</v>
      </c>
      <c r="I21">
        <v>7.5450000000000003E-2</v>
      </c>
      <c r="J21">
        <v>7.8770000000000007E-2</v>
      </c>
      <c r="K21">
        <v>-2.0250000000000001E-2</v>
      </c>
      <c r="L21">
        <v>0.54593999999999998</v>
      </c>
      <c r="M21">
        <v>2.3529999999999999E-2</v>
      </c>
      <c r="N21">
        <v>-0.59458</v>
      </c>
      <c r="O21">
        <v>22.26688</v>
      </c>
      <c r="P21">
        <v>11.378769999999999</v>
      </c>
      <c r="Q21">
        <v>452.9391</v>
      </c>
      <c r="R21">
        <v>-6477.8184799999999</v>
      </c>
      <c r="S21" t="e">
        <f>-Inf</f>
        <v>#NAME?</v>
      </c>
      <c r="T21" t="e">
        <f>-Inf</f>
        <v>#NAME?</v>
      </c>
      <c r="U21">
        <v>3.96E-3</v>
      </c>
      <c r="V21">
        <v>5.28E-3</v>
      </c>
      <c r="W21">
        <v>4.3499999999999997E-3</v>
      </c>
      <c r="X21">
        <v>0</v>
      </c>
      <c r="Y21">
        <v>4.6100000000000004E-3</v>
      </c>
      <c r="Z21">
        <v>0</v>
      </c>
      <c r="AA21">
        <v>4.1000000000000003E-3</v>
      </c>
    </row>
    <row r="22" spans="1:27" x14ac:dyDescent="0.3">
      <c r="A22">
        <v>21.858650000000001</v>
      </c>
      <c r="B22">
        <v>23.467860000000002</v>
      </c>
      <c r="C22">
        <v>21.461919999999999</v>
      </c>
      <c r="D22">
        <v>21.34243</v>
      </c>
      <c r="E22">
        <v>23.539370000000002</v>
      </c>
      <c r="F22">
        <v>-1.18516</v>
      </c>
      <c r="G22">
        <v>0</v>
      </c>
      <c r="H22">
        <v>3.85E-2</v>
      </c>
      <c r="I22">
        <v>7.5579999999999994E-2</v>
      </c>
      <c r="J22">
        <v>7.8579999999999997E-2</v>
      </c>
      <c r="K22">
        <v>-2.0449999999999999E-2</v>
      </c>
      <c r="L22">
        <v>0.54564999999999997</v>
      </c>
      <c r="M22">
        <v>2.351E-2</v>
      </c>
      <c r="N22">
        <v>-0.59240000000000004</v>
      </c>
      <c r="O22">
        <v>22.307259999999999</v>
      </c>
      <c r="P22">
        <v>11.36369</v>
      </c>
      <c r="Q22">
        <v>451.85658999999998</v>
      </c>
      <c r="R22">
        <v>-6478.0437300000003</v>
      </c>
      <c r="S22" t="e">
        <f>-Inf</f>
        <v>#NAME?</v>
      </c>
      <c r="T22" t="e">
        <f>-Inf</f>
        <v>#NAME?</v>
      </c>
      <c r="U22">
        <v>3.9500000000000004E-3</v>
      </c>
      <c r="V22">
        <v>5.2700000000000004E-3</v>
      </c>
      <c r="W22">
        <v>4.3499999999999997E-3</v>
      </c>
      <c r="X22">
        <v>0</v>
      </c>
      <c r="Y22">
        <v>4.6100000000000004E-3</v>
      </c>
      <c r="Z22">
        <v>0</v>
      </c>
      <c r="AA22">
        <v>4.1000000000000003E-3</v>
      </c>
    </row>
    <row r="23" spans="1:27" x14ac:dyDescent="0.3">
      <c r="A23">
        <v>22.858889999999999</v>
      </c>
      <c r="B23">
        <v>23.466919999999998</v>
      </c>
      <c r="C23">
        <v>21.46218</v>
      </c>
      <c r="D23">
        <v>21.341429999999999</v>
      </c>
      <c r="E23">
        <v>23.539480000000001</v>
      </c>
      <c r="F23">
        <v>-1.18516</v>
      </c>
      <c r="G23">
        <v>0</v>
      </c>
      <c r="H23">
        <v>3.8929999999999999E-2</v>
      </c>
      <c r="I23">
        <v>7.5980000000000006E-2</v>
      </c>
      <c r="J23">
        <v>7.9390000000000002E-2</v>
      </c>
      <c r="K23">
        <v>-1.951E-2</v>
      </c>
      <c r="L23">
        <v>0.54473000000000005</v>
      </c>
      <c r="M23">
        <v>2.41E-2</v>
      </c>
      <c r="N23">
        <v>-0.59863</v>
      </c>
      <c r="O23">
        <v>22.42426</v>
      </c>
      <c r="P23">
        <v>11.48901</v>
      </c>
      <c r="Q23">
        <v>456.48898000000003</v>
      </c>
      <c r="R23">
        <v>-6477.9476000000004</v>
      </c>
      <c r="S23" t="e">
        <f>-Inf</f>
        <v>#NAME?</v>
      </c>
      <c r="T23" t="e">
        <f>-Inf</f>
        <v>#NAME?</v>
      </c>
      <c r="U23">
        <v>3.96E-3</v>
      </c>
      <c r="V23">
        <v>5.2700000000000004E-3</v>
      </c>
      <c r="W23">
        <v>4.3499999999999997E-3</v>
      </c>
      <c r="X23">
        <v>0</v>
      </c>
      <c r="Y23">
        <v>4.6100000000000004E-3</v>
      </c>
      <c r="Z23">
        <v>0</v>
      </c>
      <c r="AA23">
        <v>4.1000000000000003E-3</v>
      </c>
    </row>
    <row r="24" spans="1:27" x14ac:dyDescent="0.3">
      <c r="A24">
        <v>23.860579999999999</v>
      </c>
      <c r="B24">
        <v>23.468060000000001</v>
      </c>
      <c r="C24">
        <v>21.46181</v>
      </c>
      <c r="D24">
        <v>21.341840000000001</v>
      </c>
      <c r="E24">
        <v>23.538709999999998</v>
      </c>
      <c r="F24">
        <v>-1.18516</v>
      </c>
      <c r="G24">
        <v>0</v>
      </c>
      <c r="H24">
        <v>3.8350000000000002E-2</v>
      </c>
      <c r="I24">
        <v>7.5340000000000004E-2</v>
      </c>
      <c r="J24">
        <v>7.9649999999999999E-2</v>
      </c>
      <c r="K24">
        <v>-2.051E-2</v>
      </c>
      <c r="L24">
        <v>0.54520999999999997</v>
      </c>
      <c r="M24">
        <v>2.3539999999999998E-2</v>
      </c>
      <c r="N24">
        <v>-0.59472000000000003</v>
      </c>
      <c r="O24">
        <v>22.236899999999999</v>
      </c>
      <c r="P24">
        <v>11.318709999999999</v>
      </c>
      <c r="Q24">
        <v>457.96589999999998</v>
      </c>
      <c r="R24">
        <v>-6477.9463800000003</v>
      </c>
      <c r="S24" t="e">
        <f>-Inf</f>
        <v>#NAME?</v>
      </c>
      <c r="T24" t="e">
        <f>-Inf</f>
        <v>#NAME?</v>
      </c>
      <c r="U24">
        <v>3.9500000000000004E-3</v>
      </c>
      <c r="V24">
        <v>5.2700000000000004E-3</v>
      </c>
      <c r="W24">
        <v>4.3499999999999997E-3</v>
      </c>
      <c r="X24">
        <v>0</v>
      </c>
      <c r="Y24">
        <v>4.6100000000000004E-3</v>
      </c>
      <c r="Z24">
        <v>0</v>
      </c>
      <c r="AA24">
        <v>4.1099999999999999E-3</v>
      </c>
    </row>
    <row r="25" spans="1:27" x14ac:dyDescent="0.3">
      <c r="A25">
        <v>24.862950000000001</v>
      </c>
      <c r="B25">
        <v>23.467659999999999</v>
      </c>
      <c r="C25">
        <v>21.462630000000001</v>
      </c>
      <c r="D25">
        <v>21.341740000000001</v>
      </c>
      <c r="E25">
        <v>23.538730000000001</v>
      </c>
      <c r="F25">
        <v>-1.18513</v>
      </c>
      <c r="G25">
        <v>0</v>
      </c>
      <c r="H25">
        <v>3.884E-2</v>
      </c>
      <c r="I25">
        <v>7.5620000000000007E-2</v>
      </c>
      <c r="J25">
        <v>7.9699999999999993E-2</v>
      </c>
      <c r="K25">
        <v>-1.924E-2</v>
      </c>
      <c r="L25">
        <v>0.54503999999999997</v>
      </c>
      <c r="M25">
        <v>2.3699999999999999E-2</v>
      </c>
      <c r="N25">
        <v>-0.59928999999999999</v>
      </c>
      <c r="O25">
        <v>22.31729</v>
      </c>
      <c r="P25">
        <v>11.46341</v>
      </c>
      <c r="Q25">
        <v>458.29199</v>
      </c>
      <c r="R25">
        <v>-6477.8686799999996</v>
      </c>
      <c r="S25" t="e">
        <f>-Inf</f>
        <v>#NAME?</v>
      </c>
      <c r="T25" t="e">
        <f>-Inf</f>
        <v>#NAME?</v>
      </c>
      <c r="U25">
        <v>3.96E-3</v>
      </c>
      <c r="V25">
        <v>5.2700000000000004E-3</v>
      </c>
      <c r="W25">
        <v>4.3499999999999997E-3</v>
      </c>
      <c r="X25">
        <v>0</v>
      </c>
      <c r="Y25">
        <v>4.6100000000000004E-3</v>
      </c>
      <c r="Z25">
        <v>0</v>
      </c>
      <c r="AA25">
        <v>4.1099999999999999E-3</v>
      </c>
    </row>
    <row r="26" spans="1:27" x14ac:dyDescent="0.3">
      <c r="A26">
        <v>25.86459</v>
      </c>
      <c r="B26">
        <v>23.468769999999999</v>
      </c>
      <c r="C26">
        <v>21.4617</v>
      </c>
      <c r="D26">
        <v>21.342110000000002</v>
      </c>
      <c r="E26">
        <v>23.539660000000001</v>
      </c>
      <c r="F26">
        <v>-1.1851400000000001</v>
      </c>
      <c r="G26">
        <v>0</v>
      </c>
      <c r="H26">
        <v>3.8620000000000002E-2</v>
      </c>
      <c r="I26">
        <v>7.5819999999999999E-2</v>
      </c>
      <c r="J26">
        <v>7.9799999999999996E-2</v>
      </c>
      <c r="K26">
        <v>-1.9519999999999999E-2</v>
      </c>
      <c r="L26">
        <v>0.54579</v>
      </c>
      <c r="M26">
        <v>2.366E-2</v>
      </c>
      <c r="N26">
        <v>-0.59289999999999998</v>
      </c>
      <c r="O26">
        <v>22.377009999999999</v>
      </c>
      <c r="P26">
        <v>11.39908</v>
      </c>
      <c r="Q26">
        <v>458.83888999999999</v>
      </c>
      <c r="R26">
        <v>-6477.8577699999996</v>
      </c>
      <c r="S26" t="e">
        <f>-Inf</f>
        <v>#NAME?</v>
      </c>
      <c r="T26" t="e">
        <f>-Inf</f>
        <v>#NAME?</v>
      </c>
      <c r="U26">
        <v>3.96E-3</v>
      </c>
      <c r="V26">
        <v>5.28E-3</v>
      </c>
      <c r="W26">
        <v>4.3499999999999997E-3</v>
      </c>
      <c r="X26">
        <v>0</v>
      </c>
      <c r="Y26">
        <v>4.6100000000000004E-3</v>
      </c>
      <c r="Z26">
        <v>0</v>
      </c>
      <c r="AA26">
        <v>4.1099999999999999E-3</v>
      </c>
    </row>
    <row r="27" spans="1:27" x14ac:dyDescent="0.3">
      <c r="A27">
        <v>26.864750000000001</v>
      </c>
      <c r="B27">
        <v>23.468910000000001</v>
      </c>
      <c r="C27">
        <v>21.461980000000001</v>
      </c>
      <c r="D27">
        <v>21.341840000000001</v>
      </c>
      <c r="E27">
        <v>23.541350000000001</v>
      </c>
      <c r="F27">
        <v>-1.1851400000000001</v>
      </c>
      <c r="G27">
        <v>0</v>
      </c>
      <c r="H27">
        <v>3.8589999999999999E-2</v>
      </c>
      <c r="I27">
        <v>7.5190000000000007E-2</v>
      </c>
      <c r="J27">
        <v>7.936E-2</v>
      </c>
      <c r="K27">
        <v>-2.0500000000000001E-2</v>
      </c>
      <c r="L27">
        <v>0.54505000000000003</v>
      </c>
      <c r="M27">
        <v>2.4049999999999998E-2</v>
      </c>
      <c r="N27">
        <v>-0.59565000000000001</v>
      </c>
      <c r="O27">
        <v>22.191759999999999</v>
      </c>
      <c r="P27">
        <v>11.38842</v>
      </c>
      <c r="Q27">
        <v>456.32742999999999</v>
      </c>
      <c r="R27">
        <v>-6477.87057</v>
      </c>
      <c r="S27" t="e">
        <f>-Inf</f>
        <v>#NAME?</v>
      </c>
      <c r="T27" t="e">
        <f>-Inf</f>
        <v>#NAME?</v>
      </c>
      <c r="U27">
        <v>3.9500000000000004E-3</v>
      </c>
      <c r="V27">
        <v>5.2700000000000004E-3</v>
      </c>
      <c r="W27">
        <v>4.3499999999999997E-3</v>
      </c>
      <c r="X27">
        <v>0</v>
      </c>
      <c r="Y27">
        <v>4.6100000000000004E-3</v>
      </c>
      <c r="Z27">
        <v>0</v>
      </c>
      <c r="AA27">
        <v>4.1000000000000003E-3</v>
      </c>
    </row>
    <row r="28" spans="1:27" x14ac:dyDescent="0.3">
      <c r="A28">
        <v>27.867519999999999</v>
      </c>
      <c r="B28">
        <v>23.46932</v>
      </c>
      <c r="C28">
        <v>21.46247</v>
      </c>
      <c r="D28">
        <v>21.342490000000002</v>
      </c>
      <c r="E28">
        <v>23.541160000000001</v>
      </c>
      <c r="F28">
        <v>-1.1851400000000001</v>
      </c>
      <c r="G28">
        <v>0</v>
      </c>
      <c r="H28">
        <v>3.8730000000000001E-2</v>
      </c>
      <c r="I28">
        <v>7.5590000000000004E-2</v>
      </c>
      <c r="J28">
        <v>7.9219999999999999E-2</v>
      </c>
      <c r="K28">
        <v>-1.9730000000000001E-2</v>
      </c>
      <c r="L28">
        <v>0.54657999999999995</v>
      </c>
      <c r="M28">
        <v>2.3810000000000001E-2</v>
      </c>
      <c r="N28">
        <v>-0.59482000000000002</v>
      </c>
      <c r="O28">
        <v>22.309840000000001</v>
      </c>
      <c r="P28">
        <v>11.42929</v>
      </c>
      <c r="Q28">
        <v>455.55657000000002</v>
      </c>
      <c r="R28">
        <v>-6477.97498</v>
      </c>
      <c r="S28" t="e">
        <f>-Inf</f>
        <v>#NAME?</v>
      </c>
      <c r="T28" t="e">
        <f>-Inf</f>
        <v>#NAME?</v>
      </c>
      <c r="U28">
        <v>3.96E-3</v>
      </c>
      <c r="V28">
        <v>5.28E-3</v>
      </c>
      <c r="W28">
        <v>4.3499999999999997E-3</v>
      </c>
      <c r="X28">
        <v>0</v>
      </c>
      <c r="Y28">
        <v>4.6100000000000004E-3</v>
      </c>
      <c r="Z28">
        <v>0</v>
      </c>
      <c r="AA28">
        <v>4.1000000000000003E-3</v>
      </c>
    </row>
    <row r="29" spans="1:27" x14ac:dyDescent="0.3">
      <c r="A29">
        <v>28.866769999999999</v>
      </c>
      <c r="B29">
        <v>23.469519999999999</v>
      </c>
      <c r="C29">
        <v>21.462630000000001</v>
      </c>
      <c r="D29">
        <v>21.34272</v>
      </c>
      <c r="E29">
        <v>23.541219999999999</v>
      </c>
      <c r="F29">
        <v>-1.18516</v>
      </c>
      <c r="G29">
        <v>0</v>
      </c>
      <c r="H29">
        <v>3.8649999999999997E-2</v>
      </c>
      <c r="I29">
        <v>7.5579999999999994E-2</v>
      </c>
      <c r="J29">
        <v>7.9329999999999998E-2</v>
      </c>
      <c r="K29">
        <v>-1.9939999999999999E-2</v>
      </c>
      <c r="L29">
        <v>0.54630000000000001</v>
      </c>
      <c r="M29">
        <v>2.3789999999999999E-2</v>
      </c>
      <c r="N29">
        <v>-0.59445000000000003</v>
      </c>
      <c r="O29">
        <v>22.305299999999999</v>
      </c>
      <c r="P29">
        <v>11.406499999999999</v>
      </c>
      <c r="Q29">
        <v>456.18403000000001</v>
      </c>
      <c r="R29">
        <v>-6478.0737300000001</v>
      </c>
      <c r="S29" t="e">
        <f>-Inf</f>
        <v>#NAME?</v>
      </c>
      <c r="T29" t="e">
        <f>-Inf</f>
        <v>#NAME?</v>
      </c>
      <c r="U29">
        <v>3.96E-3</v>
      </c>
      <c r="V29">
        <v>5.28E-3</v>
      </c>
      <c r="W29">
        <v>4.3499999999999997E-3</v>
      </c>
      <c r="X29">
        <v>0</v>
      </c>
      <c r="Y29">
        <v>4.6100000000000004E-3</v>
      </c>
      <c r="Z29">
        <v>0</v>
      </c>
      <c r="AA29">
        <v>4.1000000000000003E-3</v>
      </c>
    </row>
    <row r="30" spans="1:27" x14ac:dyDescent="0.3">
      <c r="A30">
        <v>29.866980000000002</v>
      </c>
      <c r="B30">
        <v>23.469609999999999</v>
      </c>
      <c r="C30">
        <v>21.46332</v>
      </c>
      <c r="D30">
        <v>21.342490000000002</v>
      </c>
      <c r="E30">
        <v>23.54128</v>
      </c>
      <c r="F30">
        <v>-1.1851700000000001</v>
      </c>
      <c r="G30">
        <v>0</v>
      </c>
      <c r="H30">
        <v>3.9120000000000002E-2</v>
      </c>
      <c r="I30">
        <v>7.6240000000000002E-2</v>
      </c>
      <c r="J30">
        <v>7.9210000000000003E-2</v>
      </c>
      <c r="K30">
        <v>-2.035E-2</v>
      </c>
      <c r="L30">
        <v>0.54508000000000001</v>
      </c>
      <c r="M30">
        <v>2.375E-2</v>
      </c>
      <c r="N30">
        <v>-0.59902999999999995</v>
      </c>
      <c r="O30">
        <v>22.501909999999999</v>
      </c>
      <c r="P30">
        <v>11.54519</v>
      </c>
      <c r="Q30">
        <v>455.45742000000001</v>
      </c>
      <c r="R30">
        <v>-6478.2014099999997</v>
      </c>
      <c r="S30" t="e">
        <f>-Inf</f>
        <v>#NAME?</v>
      </c>
      <c r="T30" t="e">
        <f>-Inf</f>
        <v>#NAME?</v>
      </c>
      <c r="U30">
        <v>3.96E-3</v>
      </c>
      <c r="V30">
        <v>5.2700000000000004E-3</v>
      </c>
      <c r="W30">
        <v>4.3499999999999997E-3</v>
      </c>
      <c r="X30">
        <v>0</v>
      </c>
      <c r="Y30">
        <v>4.62E-3</v>
      </c>
      <c r="Z30">
        <v>0</v>
      </c>
      <c r="AA30">
        <v>4.1000000000000003E-3</v>
      </c>
    </row>
    <row r="31" spans="1:27" x14ac:dyDescent="0.3">
      <c r="A31">
        <v>30.86871</v>
      </c>
      <c r="B31">
        <v>23.469380000000001</v>
      </c>
      <c r="C31">
        <v>21.462389999999999</v>
      </c>
      <c r="D31">
        <v>21.34281</v>
      </c>
      <c r="E31">
        <v>23.54166</v>
      </c>
      <c r="F31">
        <v>-1.1851400000000001</v>
      </c>
      <c r="G31">
        <v>0</v>
      </c>
      <c r="H31">
        <v>3.8150000000000003E-2</v>
      </c>
      <c r="I31">
        <v>7.5149999999999995E-2</v>
      </c>
      <c r="J31">
        <v>7.9299999999999995E-2</v>
      </c>
      <c r="K31">
        <v>-1.9890000000000001E-2</v>
      </c>
      <c r="L31">
        <v>0.54576999999999998</v>
      </c>
      <c r="M31">
        <v>2.3980000000000001E-2</v>
      </c>
      <c r="N31">
        <v>-0.59284000000000003</v>
      </c>
      <c r="O31">
        <v>22.179069999999999</v>
      </c>
      <c r="P31">
        <v>11.258190000000001</v>
      </c>
      <c r="Q31">
        <v>456.01924000000002</v>
      </c>
      <c r="R31">
        <v>-6477.9820099999997</v>
      </c>
      <c r="S31" t="e">
        <f>-Inf</f>
        <v>#NAME?</v>
      </c>
      <c r="T31" t="e">
        <f>-Inf</f>
        <v>#NAME?</v>
      </c>
      <c r="U31">
        <v>3.96E-3</v>
      </c>
      <c r="V31">
        <v>5.28E-3</v>
      </c>
      <c r="W31">
        <v>4.3499999999999997E-3</v>
      </c>
      <c r="X31">
        <v>0</v>
      </c>
      <c r="Y31">
        <v>4.5999999999999999E-3</v>
      </c>
      <c r="Z31">
        <v>0</v>
      </c>
      <c r="AA31">
        <v>4.1000000000000003E-3</v>
      </c>
    </row>
    <row r="32" spans="1:27" x14ac:dyDescent="0.3">
      <c r="A32">
        <v>31.870229999999999</v>
      </c>
      <c r="B32">
        <v>23.470179999999999</v>
      </c>
      <c r="C32">
        <v>21.4619</v>
      </c>
      <c r="D32">
        <v>21.342040000000001</v>
      </c>
      <c r="E32">
        <v>23.542940000000002</v>
      </c>
      <c r="F32">
        <v>-1.18512</v>
      </c>
      <c r="G32">
        <v>0</v>
      </c>
      <c r="H32">
        <v>3.875E-2</v>
      </c>
      <c r="I32">
        <v>7.5459999999999999E-2</v>
      </c>
      <c r="J32">
        <v>0.08</v>
      </c>
      <c r="K32">
        <v>-1.9640000000000001E-2</v>
      </c>
      <c r="L32">
        <v>0.54669000000000001</v>
      </c>
      <c r="M32">
        <v>2.435E-2</v>
      </c>
      <c r="N32">
        <v>-0.59419999999999995</v>
      </c>
      <c r="O32">
        <v>22.272099999999998</v>
      </c>
      <c r="P32">
        <v>11.436059999999999</v>
      </c>
      <c r="Q32">
        <v>460.03003999999999</v>
      </c>
      <c r="R32">
        <v>-6477.7763299999997</v>
      </c>
      <c r="S32" t="e">
        <f>-Inf</f>
        <v>#NAME?</v>
      </c>
      <c r="T32" t="e">
        <f>-Inf</f>
        <v>#NAME?</v>
      </c>
      <c r="U32">
        <v>3.96E-3</v>
      </c>
      <c r="V32">
        <v>5.28E-3</v>
      </c>
      <c r="W32">
        <v>4.3499999999999997E-3</v>
      </c>
      <c r="X32">
        <v>0</v>
      </c>
      <c r="Y32">
        <v>4.6100000000000004E-3</v>
      </c>
      <c r="Z32">
        <v>0</v>
      </c>
      <c r="AA32">
        <v>4.1099999999999999E-3</v>
      </c>
    </row>
    <row r="33" spans="1:27" x14ac:dyDescent="0.3">
      <c r="A33">
        <v>32.87012</v>
      </c>
      <c r="B33">
        <v>23.468820000000001</v>
      </c>
      <c r="C33">
        <v>21.462710000000001</v>
      </c>
      <c r="D33">
        <v>21.342040000000001</v>
      </c>
      <c r="E33">
        <v>23.542079999999999</v>
      </c>
      <c r="F33">
        <v>-1.1851400000000001</v>
      </c>
      <c r="G33">
        <v>0</v>
      </c>
      <c r="H33">
        <v>3.8710000000000001E-2</v>
      </c>
      <c r="I33">
        <v>7.5630000000000003E-2</v>
      </c>
      <c r="J33">
        <v>7.911E-2</v>
      </c>
      <c r="K33">
        <v>-2.051E-2</v>
      </c>
      <c r="L33">
        <v>0.54654999999999998</v>
      </c>
      <c r="M33">
        <v>2.4240000000000001E-2</v>
      </c>
      <c r="N33">
        <v>-0.59819999999999995</v>
      </c>
      <c r="O33">
        <v>22.320419999999999</v>
      </c>
      <c r="P33">
        <v>11.425789999999999</v>
      </c>
      <c r="Q33">
        <v>454.89058999999997</v>
      </c>
      <c r="R33">
        <v>-6477.9585900000002</v>
      </c>
      <c r="S33" t="e">
        <f>-Inf</f>
        <v>#NAME?</v>
      </c>
      <c r="T33" t="e">
        <f>-Inf</f>
        <v>#NAME?</v>
      </c>
      <c r="U33">
        <v>3.9500000000000004E-3</v>
      </c>
      <c r="V33">
        <v>5.28E-3</v>
      </c>
      <c r="W33">
        <v>4.3499999999999997E-3</v>
      </c>
      <c r="X33">
        <v>0</v>
      </c>
      <c r="Y33">
        <v>4.6100000000000004E-3</v>
      </c>
      <c r="Z33">
        <v>0</v>
      </c>
      <c r="AA33">
        <v>4.1000000000000003E-3</v>
      </c>
    </row>
    <row r="34" spans="1:27" x14ac:dyDescent="0.3">
      <c r="A34">
        <v>33.87097</v>
      </c>
      <c r="B34">
        <v>23.469080000000002</v>
      </c>
      <c r="C34">
        <v>21.463259999999998</v>
      </c>
      <c r="D34">
        <v>21.343119999999999</v>
      </c>
      <c r="E34">
        <v>23.542210000000001</v>
      </c>
      <c r="F34">
        <v>-1.1851400000000001</v>
      </c>
      <c r="G34">
        <v>0</v>
      </c>
      <c r="H34">
        <v>3.8870000000000002E-2</v>
      </c>
      <c r="I34">
        <v>7.5660000000000005E-2</v>
      </c>
      <c r="J34">
        <v>7.9210000000000003E-2</v>
      </c>
      <c r="K34">
        <v>-1.9810000000000001E-2</v>
      </c>
      <c r="L34">
        <v>0.54493000000000003</v>
      </c>
      <c r="M34">
        <v>2.4230000000000002E-2</v>
      </c>
      <c r="N34">
        <v>-0.59557000000000004</v>
      </c>
      <c r="O34">
        <v>22.329899999999999</v>
      </c>
      <c r="P34">
        <v>11.472630000000001</v>
      </c>
      <c r="Q34">
        <v>455.47215999999997</v>
      </c>
      <c r="R34">
        <v>-6478.05782</v>
      </c>
      <c r="S34" t="e">
        <f>-Inf</f>
        <v>#NAME?</v>
      </c>
      <c r="T34" t="e">
        <f>-Inf</f>
        <v>#NAME?</v>
      </c>
      <c r="U34">
        <v>3.96E-3</v>
      </c>
      <c r="V34">
        <v>5.2700000000000004E-3</v>
      </c>
      <c r="W34">
        <v>4.3499999999999997E-3</v>
      </c>
      <c r="X34">
        <v>0</v>
      </c>
      <c r="Y34">
        <v>4.6100000000000004E-3</v>
      </c>
      <c r="Z34">
        <v>0</v>
      </c>
      <c r="AA34">
        <v>4.1000000000000003E-3</v>
      </c>
    </row>
    <row r="35" spans="1:27" x14ac:dyDescent="0.3">
      <c r="A35">
        <v>34.872169999999997</v>
      </c>
      <c r="B35">
        <v>23.46923</v>
      </c>
      <c r="C35">
        <v>21.463229999999999</v>
      </c>
      <c r="D35">
        <v>21.34299</v>
      </c>
      <c r="E35">
        <v>23.543420000000001</v>
      </c>
      <c r="F35">
        <v>-1.1851400000000001</v>
      </c>
      <c r="G35">
        <v>0</v>
      </c>
      <c r="H35">
        <v>3.884E-2</v>
      </c>
      <c r="I35">
        <v>7.5870000000000007E-2</v>
      </c>
      <c r="J35">
        <v>7.9420000000000004E-2</v>
      </c>
      <c r="K35">
        <v>-1.9449999999999999E-2</v>
      </c>
      <c r="L35">
        <v>0.54608000000000001</v>
      </c>
      <c r="M35">
        <v>2.4649999999999998E-2</v>
      </c>
      <c r="N35">
        <v>-0.59611999999999998</v>
      </c>
      <c r="O35">
        <v>22.391739999999999</v>
      </c>
      <c r="P35">
        <v>11.462260000000001</v>
      </c>
      <c r="Q35">
        <v>456.69215000000003</v>
      </c>
      <c r="R35">
        <v>-6478.0577599999997</v>
      </c>
      <c r="S35" t="e">
        <f>-Inf</f>
        <v>#NAME?</v>
      </c>
      <c r="T35" t="e">
        <f>-Inf</f>
        <v>#NAME?</v>
      </c>
      <c r="U35">
        <v>3.96E-3</v>
      </c>
      <c r="V35">
        <v>5.28E-3</v>
      </c>
      <c r="W35">
        <v>4.3499999999999997E-3</v>
      </c>
      <c r="X35">
        <v>0</v>
      </c>
      <c r="Y35">
        <v>4.6100000000000004E-3</v>
      </c>
      <c r="Z35">
        <v>0</v>
      </c>
      <c r="AA35">
        <v>4.1099999999999999E-3</v>
      </c>
    </row>
    <row r="36" spans="1:27" x14ac:dyDescent="0.3">
      <c r="A36">
        <v>35.874189999999999</v>
      </c>
      <c r="B36">
        <v>23.469830000000002</v>
      </c>
      <c r="C36">
        <v>21.462820000000001</v>
      </c>
      <c r="D36">
        <v>21.341899999999999</v>
      </c>
      <c r="E36">
        <v>23.542660000000001</v>
      </c>
      <c r="F36">
        <v>-1.18513</v>
      </c>
      <c r="G36">
        <v>0</v>
      </c>
      <c r="H36">
        <v>3.882E-2</v>
      </c>
      <c r="I36">
        <v>7.5399999999999995E-2</v>
      </c>
      <c r="J36">
        <v>7.9289999999999999E-2</v>
      </c>
      <c r="K36">
        <v>-1.924E-2</v>
      </c>
      <c r="L36">
        <v>0.54584999999999995</v>
      </c>
      <c r="M36">
        <v>2.4160000000000001E-2</v>
      </c>
      <c r="N36">
        <v>-0.59945000000000004</v>
      </c>
      <c r="O36">
        <v>22.25384</v>
      </c>
      <c r="P36">
        <v>11.456910000000001</v>
      </c>
      <c r="Q36">
        <v>455.95080000000002</v>
      </c>
      <c r="R36">
        <v>-6477.8955500000002</v>
      </c>
      <c r="S36" t="e">
        <f>-Inf</f>
        <v>#NAME?</v>
      </c>
      <c r="T36" t="e">
        <f>-Inf</f>
        <v>#NAME?</v>
      </c>
      <c r="U36">
        <v>3.96E-3</v>
      </c>
      <c r="V36">
        <v>5.28E-3</v>
      </c>
      <c r="W36">
        <v>4.3499999999999997E-3</v>
      </c>
      <c r="X36">
        <v>0</v>
      </c>
      <c r="Y36">
        <v>4.6100000000000004E-3</v>
      </c>
      <c r="Z36">
        <v>0</v>
      </c>
      <c r="AA36">
        <v>4.1000000000000003E-3</v>
      </c>
    </row>
    <row r="37" spans="1:27" x14ac:dyDescent="0.3">
      <c r="A37">
        <v>36.874760000000002</v>
      </c>
      <c r="B37">
        <v>23.469860000000001</v>
      </c>
      <c r="C37">
        <v>21.462399999999999</v>
      </c>
      <c r="D37">
        <v>21.342980000000001</v>
      </c>
      <c r="E37">
        <v>23.543299999999999</v>
      </c>
      <c r="F37">
        <v>-1.18512</v>
      </c>
      <c r="G37">
        <v>0</v>
      </c>
      <c r="H37">
        <v>3.8879999999999998E-2</v>
      </c>
      <c r="I37">
        <v>7.5800000000000006E-2</v>
      </c>
      <c r="J37">
        <v>7.9030000000000003E-2</v>
      </c>
      <c r="K37">
        <v>-2.0049999999999998E-2</v>
      </c>
      <c r="L37">
        <v>0.54652999999999996</v>
      </c>
      <c r="M37">
        <v>2.4279999999999999E-2</v>
      </c>
      <c r="N37">
        <v>-0.59201000000000004</v>
      </c>
      <c r="O37">
        <v>22.37097</v>
      </c>
      <c r="P37">
        <v>11.476190000000001</v>
      </c>
      <c r="Q37">
        <v>454.4477</v>
      </c>
      <c r="R37">
        <v>-6477.88922</v>
      </c>
      <c r="S37" t="e">
        <f>-Inf</f>
        <v>#NAME?</v>
      </c>
      <c r="T37" t="e">
        <f>-Inf</f>
        <v>#NAME?</v>
      </c>
      <c r="U37">
        <v>3.96E-3</v>
      </c>
      <c r="V37">
        <v>5.28E-3</v>
      </c>
      <c r="W37">
        <v>4.3499999999999997E-3</v>
      </c>
      <c r="X37">
        <v>0</v>
      </c>
      <c r="Y37">
        <v>4.6100000000000004E-3</v>
      </c>
      <c r="Z37">
        <v>0</v>
      </c>
      <c r="AA37">
        <v>4.1000000000000003E-3</v>
      </c>
    </row>
    <row r="38" spans="1:27" x14ac:dyDescent="0.3">
      <c r="A38">
        <v>37.87641</v>
      </c>
      <c r="B38">
        <v>23.469950000000001</v>
      </c>
      <c r="C38">
        <v>21.463439999999999</v>
      </c>
      <c r="D38">
        <v>21.343039999999998</v>
      </c>
      <c r="E38">
        <v>23.543279999999999</v>
      </c>
      <c r="F38">
        <v>-1.18513</v>
      </c>
      <c r="G38">
        <v>0</v>
      </c>
      <c r="H38">
        <v>3.9010000000000003E-2</v>
      </c>
      <c r="I38">
        <v>7.5939999999999994E-2</v>
      </c>
      <c r="J38">
        <v>7.8820000000000001E-2</v>
      </c>
      <c r="K38">
        <v>-2.0449999999999999E-2</v>
      </c>
      <c r="L38">
        <v>0.54688999999999999</v>
      </c>
      <c r="M38">
        <v>2.418E-2</v>
      </c>
      <c r="N38">
        <v>-0.59687999999999997</v>
      </c>
      <c r="O38">
        <v>22.41253</v>
      </c>
      <c r="P38">
        <v>11.51468</v>
      </c>
      <c r="Q38">
        <v>453.25949000000003</v>
      </c>
      <c r="R38">
        <v>-6478.0172199999997</v>
      </c>
      <c r="S38" t="e">
        <f>-Inf</f>
        <v>#NAME?</v>
      </c>
      <c r="T38" t="e">
        <f>-Inf</f>
        <v>#NAME?</v>
      </c>
      <c r="U38">
        <v>3.9500000000000004E-3</v>
      </c>
      <c r="V38">
        <v>5.28E-3</v>
      </c>
      <c r="W38">
        <v>4.3499999999999997E-3</v>
      </c>
      <c r="X38">
        <v>0</v>
      </c>
      <c r="Y38">
        <v>4.62E-3</v>
      </c>
      <c r="Z38">
        <v>0</v>
      </c>
      <c r="AA38">
        <v>4.1000000000000003E-3</v>
      </c>
    </row>
    <row r="39" spans="1:27" x14ac:dyDescent="0.3">
      <c r="A39">
        <v>38.875700000000002</v>
      </c>
      <c r="B39">
        <v>23.470829999999999</v>
      </c>
      <c r="C39">
        <v>21.4634</v>
      </c>
      <c r="D39">
        <v>21.342739999999999</v>
      </c>
      <c r="E39">
        <v>23.543569999999999</v>
      </c>
      <c r="F39">
        <v>-1.1851400000000001</v>
      </c>
      <c r="G39">
        <v>0</v>
      </c>
      <c r="H39">
        <v>3.8769999999999999E-2</v>
      </c>
      <c r="I39">
        <v>7.5459999999999999E-2</v>
      </c>
      <c r="J39">
        <v>7.9289999999999999E-2</v>
      </c>
      <c r="K39">
        <v>-2.0219999999999998E-2</v>
      </c>
      <c r="L39">
        <v>0.54407000000000005</v>
      </c>
      <c r="M39">
        <v>2.4129999999999999E-2</v>
      </c>
      <c r="N39">
        <v>-0.59814999999999996</v>
      </c>
      <c r="O39">
        <v>22.269929999999999</v>
      </c>
      <c r="P39">
        <v>11.44304</v>
      </c>
      <c r="Q39">
        <v>455.98221000000001</v>
      </c>
      <c r="R39">
        <v>-6478.0530500000004</v>
      </c>
      <c r="S39" t="e">
        <f>-Inf</f>
        <v>#NAME?</v>
      </c>
      <c r="T39" t="e">
        <f>-Inf</f>
        <v>#NAME?</v>
      </c>
      <c r="U39">
        <v>3.96E-3</v>
      </c>
      <c r="V39">
        <v>5.2700000000000004E-3</v>
      </c>
      <c r="W39">
        <v>4.3499999999999997E-3</v>
      </c>
      <c r="X39">
        <v>0</v>
      </c>
      <c r="Y39">
        <v>4.6100000000000004E-3</v>
      </c>
      <c r="Z39">
        <v>0</v>
      </c>
      <c r="AA39">
        <v>4.1000000000000003E-3</v>
      </c>
    </row>
    <row r="40" spans="1:27" x14ac:dyDescent="0.3">
      <c r="A40">
        <v>39.877029999999998</v>
      </c>
      <c r="B40">
        <v>23.47045</v>
      </c>
      <c r="C40">
        <v>21.462810000000001</v>
      </c>
      <c r="D40">
        <v>21.34169</v>
      </c>
      <c r="E40">
        <v>23.542639999999999</v>
      </c>
      <c r="F40">
        <v>-1.18513</v>
      </c>
      <c r="G40">
        <v>0</v>
      </c>
      <c r="H40">
        <v>3.8670000000000003E-2</v>
      </c>
      <c r="I40">
        <v>7.4730000000000005E-2</v>
      </c>
      <c r="J40">
        <v>7.9570000000000002E-2</v>
      </c>
      <c r="K40">
        <v>-2.043E-2</v>
      </c>
      <c r="L40">
        <v>0.54615000000000002</v>
      </c>
      <c r="M40">
        <v>2.4029999999999999E-2</v>
      </c>
      <c r="N40">
        <v>-0.60045000000000004</v>
      </c>
      <c r="O40">
        <v>22.0566</v>
      </c>
      <c r="P40">
        <v>11.41187</v>
      </c>
      <c r="Q40">
        <v>457.56869999999998</v>
      </c>
      <c r="R40">
        <v>-6477.8719700000001</v>
      </c>
      <c r="S40" t="e">
        <f>-Inf</f>
        <v>#NAME?</v>
      </c>
      <c r="T40" t="e">
        <f>-Inf</f>
        <v>#NAME?</v>
      </c>
      <c r="U40">
        <v>3.9500000000000004E-3</v>
      </c>
      <c r="V40">
        <v>5.28E-3</v>
      </c>
      <c r="W40">
        <v>4.3499999999999997E-3</v>
      </c>
      <c r="X40">
        <v>0</v>
      </c>
      <c r="Y40">
        <v>4.6100000000000004E-3</v>
      </c>
      <c r="Z40">
        <v>0</v>
      </c>
      <c r="AA40">
        <v>4.1099999999999999E-3</v>
      </c>
    </row>
    <row r="41" spans="1:27" x14ac:dyDescent="0.3">
      <c r="A41">
        <v>40.878320000000002</v>
      </c>
      <c r="B41">
        <v>23.471119999999999</v>
      </c>
      <c r="C41">
        <v>21.462800000000001</v>
      </c>
      <c r="D41">
        <v>21.342220000000001</v>
      </c>
      <c r="E41">
        <v>23.543299999999999</v>
      </c>
      <c r="F41">
        <v>-1.18513</v>
      </c>
      <c r="G41">
        <v>0</v>
      </c>
      <c r="H41">
        <v>3.8949999999999999E-2</v>
      </c>
      <c r="I41">
        <v>7.5889999999999999E-2</v>
      </c>
      <c r="J41">
        <v>7.9850000000000004E-2</v>
      </c>
      <c r="K41">
        <v>-2.0320000000000001E-2</v>
      </c>
      <c r="L41">
        <v>0.54700000000000004</v>
      </c>
      <c r="M41">
        <v>2.4109999999999999E-2</v>
      </c>
      <c r="N41">
        <v>-0.59777999999999998</v>
      </c>
      <c r="O41">
        <v>22.399550000000001</v>
      </c>
      <c r="P41">
        <v>11.49661</v>
      </c>
      <c r="Q41">
        <v>459.20190000000002</v>
      </c>
      <c r="R41">
        <v>-6477.8935700000002</v>
      </c>
      <c r="S41" t="e">
        <f>-Inf</f>
        <v>#NAME?</v>
      </c>
      <c r="T41" t="e">
        <f>-Inf</f>
        <v>#NAME?</v>
      </c>
      <c r="U41">
        <v>3.96E-3</v>
      </c>
      <c r="V41">
        <v>5.28E-3</v>
      </c>
      <c r="W41">
        <v>4.3499999999999997E-3</v>
      </c>
      <c r="X41">
        <v>0</v>
      </c>
      <c r="Y41">
        <v>4.62E-3</v>
      </c>
      <c r="Z41">
        <v>0</v>
      </c>
      <c r="AA41">
        <v>4.1099999999999999E-3</v>
      </c>
    </row>
    <row r="42" spans="1:27" x14ac:dyDescent="0.3">
      <c r="A42">
        <v>41.880029999999998</v>
      </c>
      <c r="B42">
        <v>23.47139</v>
      </c>
      <c r="C42">
        <v>21.463709999999999</v>
      </c>
      <c r="D42">
        <v>21.342449999999999</v>
      </c>
      <c r="E42">
        <v>23.542960000000001</v>
      </c>
      <c r="F42">
        <v>-1.1851700000000001</v>
      </c>
      <c r="G42">
        <v>0</v>
      </c>
      <c r="H42">
        <v>3.857E-2</v>
      </c>
      <c r="I42">
        <v>7.5679999999999997E-2</v>
      </c>
      <c r="J42">
        <v>7.9079999999999998E-2</v>
      </c>
      <c r="K42">
        <v>-2.0250000000000001E-2</v>
      </c>
      <c r="L42">
        <v>0.54432000000000003</v>
      </c>
      <c r="M42">
        <v>2.367E-2</v>
      </c>
      <c r="N42">
        <v>-0.60114999999999996</v>
      </c>
      <c r="O42">
        <v>22.336639999999999</v>
      </c>
      <c r="P42">
        <v>11.38252</v>
      </c>
      <c r="Q42">
        <v>454.73604999999998</v>
      </c>
      <c r="R42">
        <v>-6478.2097199999998</v>
      </c>
      <c r="S42" t="e">
        <f>-Inf</f>
        <v>#NAME?</v>
      </c>
      <c r="T42" t="e">
        <f>-Inf</f>
        <v>#NAME?</v>
      </c>
      <c r="U42">
        <v>3.96E-3</v>
      </c>
      <c r="V42">
        <v>5.2700000000000004E-3</v>
      </c>
      <c r="W42">
        <v>4.3499999999999997E-3</v>
      </c>
      <c r="X42">
        <v>0</v>
      </c>
      <c r="Y42">
        <v>4.6100000000000004E-3</v>
      </c>
      <c r="Z42">
        <v>0</v>
      </c>
      <c r="AA42">
        <v>4.1000000000000003E-3</v>
      </c>
    </row>
    <row r="43" spans="1:27" x14ac:dyDescent="0.3">
      <c r="A43">
        <v>42.88091</v>
      </c>
      <c r="B43">
        <v>23.47176</v>
      </c>
      <c r="C43">
        <v>21.464120000000001</v>
      </c>
      <c r="D43">
        <v>21.34348</v>
      </c>
      <c r="E43">
        <v>23.5442</v>
      </c>
      <c r="F43">
        <v>-1.18516</v>
      </c>
      <c r="G43">
        <v>0</v>
      </c>
      <c r="H43">
        <v>3.9120000000000002E-2</v>
      </c>
      <c r="I43">
        <v>7.5700000000000003E-2</v>
      </c>
      <c r="J43">
        <v>7.8380000000000005E-2</v>
      </c>
      <c r="K43">
        <v>-1.9380000000000001E-2</v>
      </c>
      <c r="L43">
        <v>0.54710999999999999</v>
      </c>
      <c r="M43">
        <v>2.375E-2</v>
      </c>
      <c r="N43">
        <v>-0.59806999999999999</v>
      </c>
      <c r="O43">
        <v>22.343050000000002</v>
      </c>
      <c r="P43">
        <v>11.54439</v>
      </c>
      <c r="Q43">
        <v>450.75920000000002</v>
      </c>
      <c r="R43">
        <v>-6478.24899</v>
      </c>
      <c r="S43" t="e">
        <f>-Inf</f>
        <v>#NAME?</v>
      </c>
      <c r="T43" t="e">
        <f>-Inf</f>
        <v>#NAME?</v>
      </c>
      <c r="U43">
        <v>3.96E-3</v>
      </c>
      <c r="V43">
        <v>5.28E-3</v>
      </c>
      <c r="W43">
        <v>4.3499999999999997E-3</v>
      </c>
      <c r="X43">
        <v>0</v>
      </c>
      <c r="Y43">
        <v>4.62E-3</v>
      </c>
      <c r="Z43">
        <v>0</v>
      </c>
      <c r="AA43">
        <v>4.1000000000000003E-3</v>
      </c>
    </row>
    <row r="44" spans="1:27" x14ac:dyDescent="0.3">
      <c r="A44">
        <v>43.881680000000003</v>
      </c>
      <c r="B44">
        <v>23.471129999999999</v>
      </c>
      <c r="C44">
        <v>21.4635</v>
      </c>
      <c r="D44">
        <v>21.34291</v>
      </c>
      <c r="E44">
        <v>23.544039999999999</v>
      </c>
      <c r="F44">
        <v>-1.18516</v>
      </c>
      <c r="G44">
        <v>0</v>
      </c>
      <c r="H44">
        <v>3.9199999999999999E-2</v>
      </c>
      <c r="I44">
        <v>7.5670000000000001E-2</v>
      </c>
      <c r="J44">
        <v>7.8479999999999994E-2</v>
      </c>
      <c r="K44">
        <v>-1.934E-2</v>
      </c>
      <c r="L44">
        <v>0.54515000000000002</v>
      </c>
      <c r="M44">
        <v>2.3939999999999999E-2</v>
      </c>
      <c r="N44">
        <v>-0.59785999999999995</v>
      </c>
      <c r="O44">
        <v>22.331890000000001</v>
      </c>
      <c r="P44">
        <v>11.568960000000001</v>
      </c>
      <c r="Q44">
        <v>451.28536000000003</v>
      </c>
      <c r="R44">
        <v>-6478.1757799999996</v>
      </c>
      <c r="S44" t="e">
        <f>-Inf</f>
        <v>#NAME?</v>
      </c>
      <c r="T44" t="e">
        <f>-Inf</f>
        <v>#NAME?</v>
      </c>
      <c r="U44">
        <v>3.96E-3</v>
      </c>
      <c r="V44">
        <v>5.2700000000000004E-3</v>
      </c>
      <c r="W44">
        <v>4.3499999999999997E-3</v>
      </c>
      <c r="X44">
        <v>0</v>
      </c>
      <c r="Y44">
        <v>4.62E-3</v>
      </c>
      <c r="Z44">
        <v>0</v>
      </c>
      <c r="AA44">
        <v>4.1000000000000003E-3</v>
      </c>
    </row>
    <row r="45" spans="1:27" x14ac:dyDescent="0.3">
      <c r="A45">
        <v>44.884419999999999</v>
      </c>
      <c r="B45">
        <v>23.472149999999999</v>
      </c>
      <c r="C45">
        <v>21.462859999999999</v>
      </c>
      <c r="D45">
        <v>21.34252</v>
      </c>
      <c r="E45">
        <v>23.54448</v>
      </c>
      <c r="F45">
        <v>-1.1851400000000001</v>
      </c>
      <c r="G45">
        <v>0</v>
      </c>
      <c r="H45">
        <v>3.8600000000000002E-2</v>
      </c>
      <c r="I45">
        <v>7.5310000000000002E-2</v>
      </c>
      <c r="J45">
        <v>7.7770000000000006E-2</v>
      </c>
      <c r="K45">
        <v>-1.985E-2</v>
      </c>
      <c r="L45">
        <v>0.54437999999999998</v>
      </c>
      <c r="M45">
        <v>2.3529999999999999E-2</v>
      </c>
      <c r="N45">
        <v>-0.59660000000000002</v>
      </c>
      <c r="O45">
        <v>22.22634</v>
      </c>
      <c r="P45">
        <v>11.39311</v>
      </c>
      <c r="Q45">
        <v>447.20740999999998</v>
      </c>
      <c r="R45">
        <v>-6477.9940999999999</v>
      </c>
      <c r="S45" t="e">
        <f>-Inf</f>
        <v>#NAME?</v>
      </c>
      <c r="T45" t="e">
        <f>-Inf</f>
        <v>#NAME?</v>
      </c>
      <c r="U45">
        <v>3.96E-3</v>
      </c>
      <c r="V45">
        <v>5.2700000000000004E-3</v>
      </c>
      <c r="W45">
        <v>4.3499999999999997E-3</v>
      </c>
      <c r="X45">
        <v>0</v>
      </c>
      <c r="Y45">
        <v>4.6100000000000004E-3</v>
      </c>
      <c r="Z45">
        <v>0</v>
      </c>
      <c r="AA45">
        <v>4.1000000000000003E-3</v>
      </c>
    </row>
    <row r="46" spans="1:27" x14ac:dyDescent="0.3">
      <c r="A46">
        <v>45.886009999999999</v>
      </c>
      <c r="B46">
        <v>23.472950000000001</v>
      </c>
      <c r="C46">
        <v>21.46386</v>
      </c>
      <c r="D46">
        <v>21.342600000000001</v>
      </c>
      <c r="E46">
        <v>23.545110000000001</v>
      </c>
      <c r="F46">
        <v>-1.1851700000000001</v>
      </c>
      <c r="G46">
        <v>0</v>
      </c>
      <c r="H46">
        <v>3.8159999999999999E-2</v>
      </c>
      <c r="I46">
        <v>7.4800000000000005E-2</v>
      </c>
      <c r="J46">
        <v>7.8560000000000005E-2</v>
      </c>
      <c r="K46">
        <v>-2.0760000000000001E-2</v>
      </c>
      <c r="L46">
        <v>0.54352</v>
      </c>
      <c r="M46">
        <v>2.3709999999999998E-2</v>
      </c>
      <c r="N46">
        <v>-0.60116000000000003</v>
      </c>
      <c r="O46">
        <v>22.07525</v>
      </c>
      <c r="P46">
        <v>11.26118</v>
      </c>
      <c r="Q46">
        <v>451.76357999999999</v>
      </c>
      <c r="R46">
        <v>-6478.2455200000004</v>
      </c>
      <c r="S46" t="e">
        <f>-Inf</f>
        <v>#NAME?</v>
      </c>
      <c r="T46" t="e">
        <f>-Inf</f>
        <v>#NAME?</v>
      </c>
      <c r="U46">
        <v>3.9500000000000004E-3</v>
      </c>
      <c r="V46">
        <v>5.2700000000000004E-3</v>
      </c>
      <c r="W46">
        <v>4.3499999999999997E-3</v>
      </c>
      <c r="X46">
        <v>0</v>
      </c>
      <c r="Y46">
        <v>4.5999999999999999E-3</v>
      </c>
      <c r="Z46">
        <v>0</v>
      </c>
      <c r="AA46">
        <v>4.1000000000000003E-3</v>
      </c>
    </row>
    <row r="47" spans="1:27" x14ac:dyDescent="0.3">
      <c r="A47">
        <v>46.885629999999999</v>
      </c>
      <c r="B47">
        <v>23.474399999999999</v>
      </c>
      <c r="C47">
        <v>21.463709999999999</v>
      </c>
      <c r="D47">
        <v>21.34337</v>
      </c>
      <c r="E47">
        <v>23.542999999999999</v>
      </c>
      <c r="F47">
        <v>-1.18513</v>
      </c>
      <c r="G47">
        <v>0</v>
      </c>
      <c r="H47">
        <v>3.8850000000000003E-2</v>
      </c>
      <c r="I47">
        <v>7.5389999999999999E-2</v>
      </c>
      <c r="J47">
        <v>7.8439999999999996E-2</v>
      </c>
      <c r="K47">
        <v>-2.0709999999999999E-2</v>
      </c>
      <c r="L47">
        <v>0.54535</v>
      </c>
      <c r="M47">
        <v>2.2509999999999999E-2</v>
      </c>
      <c r="N47">
        <v>-0.59655999999999998</v>
      </c>
      <c r="O47">
        <v>22.25057</v>
      </c>
      <c r="P47">
        <v>11.465210000000001</v>
      </c>
      <c r="Q47">
        <v>451.07423999999997</v>
      </c>
      <c r="R47">
        <v>-6478.0723799999996</v>
      </c>
      <c r="S47" t="e">
        <f>-Inf</f>
        <v>#NAME?</v>
      </c>
      <c r="T47" t="e">
        <f>-Inf</f>
        <v>#NAME?</v>
      </c>
      <c r="U47">
        <v>3.9500000000000004E-3</v>
      </c>
      <c r="V47">
        <v>5.2700000000000004E-3</v>
      </c>
      <c r="W47">
        <v>4.3499999999999997E-3</v>
      </c>
      <c r="X47">
        <v>0</v>
      </c>
      <c r="Y47">
        <v>4.6100000000000004E-3</v>
      </c>
      <c r="Z47">
        <v>0</v>
      </c>
      <c r="AA47">
        <v>4.1000000000000003E-3</v>
      </c>
    </row>
    <row r="48" spans="1:27" x14ac:dyDescent="0.3">
      <c r="A48">
        <v>47.886189999999999</v>
      </c>
      <c r="B48">
        <v>23.47381</v>
      </c>
      <c r="C48">
        <v>21.463439999999999</v>
      </c>
      <c r="D48">
        <v>21.343450000000001</v>
      </c>
      <c r="E48">
        <v>23.543880000000001</v>
      </c>
      <c r="F48">
        <v>-1.18513</v>
      </c>
      <c r="G48">
        <v>0</v>
      </c>
      <c r="H48">
        <v>3.9109999999999999E-2</v>
      </c>
      <c r="I48">
        <v>7.689E-2</v>
      </c>
      <c r="J48">
        <v>7.9600000000000004E-2</v>
      </c>
      <c r="K48">
        <v>-1.9689999999999999E-2</v>
      </c>
      <c r="L48">
        <v>0.54593000000000003</v>
      </c>
      <c r="M48">
        <v>2.333E-2</v>
      </c>
      <c r="N48">
        <v>-0.59486000000000006</v>
      </c>
      <c r="O48">
        <v>22.692799999999998</v>
      </c>
      <c r="P48">
        <v>11.544090000000001</v>
      </c>
      <c r="Q48">
        <v>457.76936999999998</v>
      </c>
      <c r="R48">
        <v>-6478.0641599999999</v>
      </c>
      <c r="S48" t="e">
        <f>-Inf</f>
        <v>#NAME?</v>
      </c>
      <c r="T48" t="e">
        <f>-Inf</f>
        <v>#NAME?</v>
      </c>
      <c r="U48">
        <v>3.96E-3</v>
      </c>
      <c r="V48">
        <v>5.28E-3</v>
      </c>
      <c r="W48">
        <v>4.3600000000000002E-3</v>
      </c>
      <c r="X48">
        <v>0</v>
      </c>
      <c r="Y48">
        <v>4.62E-3</v>
      </c>
      <c r="Z48">
        <v>0</v>
      </c>
      <c r="AA48">
        <v>4.1099999999999999E-3</v>
      </c>
    </row>
    <row r="49" spans="1:27" x14ac:dyDescent="0.3">
      <c r="A49">
        <v>48.887479999999996</v>
      </c>
      <c r="B49">
        <v>23.474409999999999</v>
      </c>
      <c r="C49">
        <v>21.463799999999999</v>
      </c>
      <c r="D49">
        <v>21.34318</v>
      </c>
      <c r="E49">
        <v>23.544730000000001</v>
      </c>
      <c r="F49">
        <v>-1.18512</v>
      </c>
      <c r="G49">
        <v>0</v>
      </c>
      <c r="H49">
        <v>3.8679999999999999E-2</v>
      </c>
      <c r="I49">
        <v>7.5259999999999994E-2</v>
      </c>
      <c r="J49">
        <v>7.9990000000000006E-2</v>
      </c>
      <c r="K49">
        <v>-2.0369999999999999E-2</v>
      </c>
      <c r="L49">
        <v>0.54451000000000005</v>
      </c>
      <c r="M49">
        <v>2.3529999999999999E-2</v>
      </c>
      <c r="N49">
        <v>-0.59794999999999998</v>
      </c>
      <c r="O49">
        <v>22.211729999999999</v>
      </c>
      <c r="P49">
        <v>11.414569999999999</v>
      </c>
      <c r="Q49">
        <v>460.02051</v>
      </c>
      <c r="R49">
        <v>-6478.0345200000002</v>
      </c>
      <c r="S49" t="e">
        <f>-Inf</f>
        <v>#NAME?</v>
      </c>
      <c r="T49" t="e">
        <f>-Inf</f>
        <v>#NAME?</v>
      </c>
      <c r="U49">
        <v>3.9500000000000004E-3</v>
      </c>
      <c r="V49">
        <v>5.2700000000000004E-3</v>
      </c>
      <c r="W49">
        <v>4.3499999999999997E-3</v>
      </c>
      <c r="X49">
        <v>0</v>
      </c>
      <c r="Y49">
        <v>4.6100000000000004E-3</v>
      </c>
      <c r="Z49">
        <v>0</v>
      </c>
      <c r="AA49">
        <v>4.1099999999999999E-3</v>
      </c>
    </row>
    <row r="50" spans="1:27" x14ac:dyDescent="0.3">
      <c r="A50">
        <v>49.888689999999997</v>
      </c>
      <c r="B50">
        <v>23.474910000000001</v>
      </c>
      <c r="C50">
        <v>21.46442</v>
      </c>
      <c r="D50">
        <v>21.343440000000001</v>
      </c>
      <c r="E50">
        <v>23.544260000000001</v>
      </c>
      <c r="F50">
        <v>-1.18512</v>
      </c>
      <c r="G50">
        <v>0</v>
      </c>
      <c r="H50">
        <v>3.866E-2</v>
      </c>
      <c r="I50">
        <v>7.5730000000000006E-2</v>
      </c>
      <c r="J50">
        <v>8.0460000000000004E-2</v>
      </c>
      <c r="K50">
        <v>-1.915E-2</v>
      </c>
      <c r="L50">
        <v>0.54486000000000001</v>
      </c>
      <c r="M50">
        <v>2.334E-2</v>
      </c>
      <c r="N50">
        <v>-0.59979000000000005</v>
      </c>
      <c r="O50">
        <v>22.35127</v>
      </c>
      <c r="P50">
        <v>11.409739999999999</v>
      </c>
      <c r="Q50">
        <v>462.71379999999999</v>
      </c>
      <c r="R50">
        <v>-6478.0992500000002</v>
      </c>
      <c r="S50" t="e">
        <f>-Inf</f>
        <v>#NAME?</v>
      </c>
      <c r="T50" t="e">
        <f>-Inf</f>
        <v>#NAME?</v>
      </c>
      <c r="U50">
        <v>3.96E-3</v>
      </c>
      <c r="V50">
        <v>5.2700000000000004E-3</v>
      </c>
      <c r="W50">
        <v>4.3499999999999997E-3</v>
      </c>
      <c r="X50">
        <v>0</v>
      </c>
      <c r="Y50">
        <v>4.6100000000000004E-3</v>
      </c>
      <c r="Z50">
        <v>0</v>
      </c>
      <c r="AA50">
        <v>4.1099999999999999E-3</v>
      </c>
    </row>
    <row r="51" spans="1:27" x14ac:dyDescent="0.3">
      <c r="A51">
        <v>50.88888</v>
      </c>
      <c r="B51">
        <v>23.47457</v>
      </c>
      <c r="C51">
        <v>21.46313</v>
      </c>
      <c r="D51">
        <v>21.342390000000002</v>
      </c>
      <c r="E51">
        <v>23.544460000000001</v>
      </c>
      <c r="F51">
        <v>-1.1851400000000001</v>
      </c>
      <c r="G51">
        <v>0</v>
      </c>
      <c r="H51">
        <v>3.8769999999999999E-2</v>
      </c>
      <c r="I51">
        <v>7.5560000000000002E-2</v>
      </c>
      <c r="J51">
        <v>7.9820000000000002E-2</v>
      </c>
      <c r="K51">
        <v>-1.95E-2</v>
      </c>
      <c r="L51">
        <v>0.54454999999999998</v>
      </c>
      <c r="M51">
        <v>2.334E-2</v>
      </c>
      <c r="N51">
        <v>-0.59860000000000002</v>
      </c>
      <c r="O51">
        <v>22.30143</v>
      </c>
      <c r="P51">
        <v>11.442170000000001</v>
      </c>
      <c r="Q51">
        <v>459.03185000000002</v>
      </c>
      <c r="R51">
        <v>-6477.9749300000003</v>
      </c>
      <c r="S51" t="e">
        <f>-Inf</f>
        <v>#NAME?</v>
      </c>
      <c r="T51" t="e">
        <f>-Inf</f>
        <v>#NAME?</v>
      </c>
      <c r="U51">
        <v>3.96E-3</v>
      </c>
      <c r="V51">
        <v>5.2700000000000004E-3</v>
      </c>
      <c r="W51">
        <v>4.3499999999999997E-3</v>
      </c>
      <c r="X51">
        <v>0</v>
      </c>
      <c r="Y51">
        <v>4.6100000000000004E-3</v>
      </c>
      <c r="Z51">
        <v>0</v>
      </c>
      <c r="AA51">
        <v>4.1099999999999999E-3</v>
      </c>
    </row>
    <row r="52" spans="1:27" x14ac:dyDescent="0.3">
      <c r="A52">
        <v>51.891350000000003</v>
      </c>
      <c r="B52">
        <v>23.47634</v>
      </c>
      <c r="C52">
        <v>21.464189999999999</v>
      </c>
      <c r="D52">
        <v>21.342849999999999</v>
      </c>
      <c r="E52">
        <v>23.5443</v>
      </c>
      <c r="F52">
        <v>-1.1851400000000001</v>
      </c>
      <c r="G52">
        <v>0</v>
      </c>
      <c r="H52">
        <v>3.875E-2</v>
      </c>
      <c r="I52">
        <v>7.5859999999999997E-2</v>
      </c>
      <c r="J52">
        <v>7.9210000000000003E-2</v>
      </c>
      <c r="K52">
        <v>-2.0119999999999999E-2</v>
      </c>
      <c r="L52">
        <v>0.54518999999999995</v>
      </c>
      <c r="M52">
        <v>2.2519999999999998E-2</v>
      </c>
      <c r="N52">
        <v>-0.60153999999999996</v>
      </c>
      <c r="O52">
        <v>22.389559999999999</v>
      </c>
      <c r="P52">
        <v>11.43553</v>
      </c>
      <c r="Q52">
        <v>455.51963000000001</v>
      </c>
      <c r="R52">
        <v>-6478.1269300000004</v>
      </c>
      <c r="S52" t="e">
        <f>-Inf</f>
        <v>#NAME?</v>
      </c>
      <c r="T52" t="e">
        <f>-Inf</f>
        <v>#NAME?</v>
      </c>
      <c r="U52">
        <v>3.96E-3</v>
      </c>
      <c r="V52">
        <v>5.2700000000000004E-3</v>
      </c>
      <c r="W52">
        <v>4.3499999999999997E-3</v>
      </c>
      <c r="X52">
        <v>0</v>
      </c>
      <c r="Y52">
        <v>4.6100000000000004E-3</v>
      </c>
      <c r="Z52">
        <v>0</v>
      </c>
      <c r="AA52">
        <v>4.1000000000000003E-3</v>
      </c>
    </row>
    <row r="53" spans="1:27" x14ac:dyDescent="0.3">
      <c r="A53">
        <v>52.891460000000002</v>
      </c>
      <c r="B53">
        <v>23.477160000000001</v>
      </c>
      <c r="C53">
        <v>21.46472</v>
      </c>
      <c r="D53">
        <v>21.34319</v>
      </c>
      <c r="E53">
        <v>23.545089999999998</v>
      </c>
      <c r="F53">
        <v>-1.18516</v>
      </c>
      <c r="G53">
        <v>0</v>
      </c>
      <c r="H53">
        <v>3.8670000000000003E-2</v>
      </c>
      <c r="I53">
        <v>7.5740000000000002E-2</v>
      </c>
      <c r="J53">
        <v>7.9200000000000007E-2</v>
      </c>
      <c r="K53">
        <v>-2.034E-2</v>
      </c>
      <c r="L53">
        <v>0.54705000000000004</v>
      </c>
      <c r="M53">
        <v>2.2499999999999999E-2</v>
      </c>
      <c r="N53">
        <v>-0.60246999999999995</v>
      </c>
      <c r="O53">
        <v>22.354520000000001</v>
      </c>
      <c r="P53">
        <v>11.41441</v>
      </c>
      <c r="Q53">
        <v>455.47055999999998</v>
      </c>
      <c r="R53">
        <v>-6478.2891200000004</v>
      </c>
      <c r="S53" t="e">
        <f>-Inf</f>
        <v>#NAME?</v>
      </c>
      <c r="T53" t="e">
        <f>-Inf</f>
        <v>#NAME?</v>
      </c>
      <c r="U53">
        <v>3.96E-3</v>
      </c>
      <c r="V53">
        <v>5.28E-3</v>
      </c>
      <c r="W53">
        <v>4.3499999999999997E-3</v>
      </c>
      <c r="X53">
        <v>0</v>
      </c>
      <c r="Y53">
        <v>4.6100000000000004E-3</v>
      </c>
      <c r="Z53">
        <v>0</v>
      </c>
      <c r="AA53">
        <v>4.1000000000000003E-3</v>
      </c>
    </row>
    <row r="54" spans="1:27" x14ac:dyDescent="0.3">
      <c r="A54">
        <v>53.890920000000001</v>
      </c>
      <c r="B54">
        <v>23.47672</v>
      </c>
      <c r="C54">
        <v>21.4648</v>
      </c>
      <c r="D54">
        <v>21.34281</v>
      </c>
      <c r="E54">
        <v>23.54523</v>
      </c>
      <c r="F54">
        <v>-1.18513</v>
      </c>
      <c r="G54">
        <v>0</v>
      </c>
      <c r="H54">
        <v>3.8850000000000003E-2</v>
      </c>
      <c r="I54">
        <v>7.5300000000000006E-2</v>
      </c>
      <c r="J54">
        <v>7.961E-2</v>
      </c>
      <c r="K54">
        <v>-2.0209999999999999E-2</v>
      </c>
      <c r="L54">
        <v>0.54464000000000001</v>
      </c>
      <c r="M54">
        <v>2.281E-2</v>
      </c>
      <c r="N54">
        <v>-0.60477999999999998</v>
      </c>
      <c r="O54">
        <v>22.224930000000001</v>
      </c>
      <c r="P54">
        <v>11.46541</v>
      </c>
      <c r="Q54">
        <v>457.84133000000003</v>
      </c>
      <c r="R54">
        <v>-6478.1230400000004</v>
      </c>
      <c r="S54" t="e">
        <f>-Inf</f>
        <v>#NAME?</v>
      </c>
      <c r="T54" t="e">
        <f>-Inf</f>
        <v>#NAME?</v>
      </c>
      <c r="U54">
        <v>3.96E-3</v>
      </c>
      <c r="V54">
        <v>5.2700000000000004E-3</v>
      </c>
      <c r="W54">
        <v>4.3499999999999997E-3</v>
      </c>
      <c r="X54">
        <v>0</v>
      </c>
      <c r="Y54">
        <v>4.6100000000000004E-3</v>
      </c>
      <c r="Z54">
        <v>0</v>
      </c>
      <c r="AA54">
        <v>4.1099999999999999E-3</v>
      </c>
    </row>
    <row r="55" spans="1:27" x14ac:dyDescent="0.3">
      <c r="A55">
        <v>54.893749999999997</v>
      </c>
      <c r="B55">
        <v>23.476680000000002</v>
      </c>
      <c r="C55">
        <v>21.464510000000001</v>
      </c>
      <c r="D55">
        <v>21.343070000000001</v>
      </c>
      <c r="E55">
        <v>23.544809999999998</v>
      </c>
      <c r="F55">
        <v>-1.18513</v>
      </c>
      <c r="G55">
        <v>0</v>
      </c>
      <c r="H55">
        <v>3.8980000000000001E-2</v>
      </c>
      <c r="I55">
        <v>7.6369999999999993E-2</v>
      </c>
      <c r="J55">
        <v>7.9600000000000004E-2</v>
      </c>
      <c r="K55">
        <v>-2.0140000000000002E-2</v>
      </c>
      <c r="L55">
        <v>0.54657999999999995</v>
      </c>
      <c r="M55">
        <v>2.2689999999999998E-2</v>
      </c>
      <c r="N55">
        <v>-0.60202</v>
      </c>
      <c r="O55">
        <v>22.539180000000002</v>
      </c>
      <c r="P55">
        <v>11.503590000000001</v>
      </c>
      <c r="Q55">
        <v>457.80820999999997</v>
      </c>
      <c r="R55">
        <v>-6478.12907</v>
      </c>
      <c r="S55" t="e">
        <f>-Inf</f>
        <v>#NAME?</v>
      </c>
      <c r="T55" t="e">
        <f>-Inf</f>
        <v>#NAME?</v>
      </c>
      <c r="U55">
        <v>3.96E-3</v>
      </c>
      <c r="V55">
        <v>5.28E-3</v>
      </c>
      <c r="W55">
        <v>4.3499999999999997E-3</v>
      </c>
      <c r="X55">
        <v>0</v>
      </c>
      <c r="Y55">
        <v>4.62E-3</v>
      </c>
      <c r="Z55">
        <v>0</v>
      </c>
      <c r="AA55">
        <v>4.1099999999999999E-3</v>
      </c>
    </row>
    <row r="56" spans="1:27" x14ac:dyDescent="0.3">
      <c r="A56">
        <v>55.894329999999997</v>
      </c>
      <c r="B56">
        <v>23.47832</v>
      </c>
      <c r="C56">
        <v>21.464500000000001</v>
      </c>
      <c r="D56">
        <v>21.343920000000001</v>
      </c>
      <c r="E56">
        <v>23.545529999999999</v>
      </c>
      <c r="F56">
        <v>-1.18513</v>
      </c>
      <c r="G56">
        <v>0</v>
      </c>
      <c r="H56">
        <v>3.8699999999999998E-2</v>
      </c>
      <c r="I56">
        <v>7.5929999999999997E-2</v>
      </c>
      <c r="J56">
        <v>7.8750000000000001E-2</v>
      </c>
      <c r="K56">
        <v>-2.0469999999999999E-2</v>
      </c>
      <c r="L56">
        <v>0.54522999999999999</v>
      </c>
      <c r="M56">
        <v>2.214E-2</v>
      </c>
      <c r="N56">
        <v>-0.59775999999999996</v>
      </c>
      <c r="O56">
        <v>22.41113</v>
      </c>
      <c r="P56">
        <v>11.421670000000001</v>
      </c>
      <c r="Q56">
        <v>452.88242000000002</v>
      </c>
      <c r="R56">
        <v>-6478.1735200000003</v>
      </c>
      <c r="S56" t="e">
        <f>-Inf</f>
        <v>#NAME?</v>
      </c>
      <c r="T56" t="e">
        <f>-Inf</f>
        <v>#NAME?</v>
      </c>
      <c r="U56">
        <v>3.9500000000000004E-3</v>
      </c>
      <c r="V56">
        <v>5.2700000000000004E-3</v>
      </c>
      <c r="W56">
        <v>4.3499999999999997E-3</v>
      </c>
      <c r="X56">
        <v>0</v>
      </c>
      <c r="Y56">
        <v>4.6100000000000004E-3</v>
      </c>
      <c r="Z56">
        <v>0</v>
      </c>
      <c r="AA56">
        <v>4.1000000000000003E-3</v>
      </c>
    </row>
    <row r="57" spans="1:27" x14ac:dyDescent="0.3">
      <c r="A57">
        <v>56.895449999999997</v>
      </c>
      <c r="B57">
        <v>23.47841</v>
      </c>
      <c r="C57">
        <v>21.46397</v>
      </c>
      <c r="D57">
        <v>21.343679999999999</v>
      </c>
      <c r="E57">
        <v>23.546019999999999</v>
      </c>
      <c r="F57">
        <v>-1.18512</v>
      </c>
      <c r="G57">
        <v>0</v>
      </c>
      <c r="H57">
        <v>3.8620000000000002E-2</v>
      </c>
      <c r="I57">
        <v>7.553E-2</v>
      </c>
      <c r="J57">
        <v>7.9119999999999996E-2</v>
      </c>
      <c r="K57">
        <v>-2.035E-2</v>
      </c>
      <c r="L57">
        <v>0.54507000000000005</v>
      </c>
      <c r="M57">
        <v>2.2380000000000001E-2</v>
      </c>
      <c r="N57">
        <v>-0.59633999999999998</v>
      </c>
      <c r="O57">
        <v>22.29233</v>
      </c>
      <c r="P57">
        <v>11.39851</v>
      </c>
      <c r="Q57">
        <v>455.03688</v>
      </c>
      <c r="R57">
        <v>-6478.0395500000004</v>
      </c>
      <c r="S57" t="e">
        <f>-Inf</f>
        <v>#NAME?</v>
      </c>
      <c r="T57" t="e">
        <f>-Inf</f>
        <v>#NAME?</v>
      </c>
      <c r="U57">
        <v>3.96E-3</v>
      </c>
      <c r="V57">
        <v>5.2700000000000004E-3</v>
      </c>
      <c r="W57">
        <v>4.3499999999999997E-3</v>
      </c>
      <c r="X57">
        <v>0</v>
      </c>
      <c r="Y57">
        <v>4.6100000000000004E-3</v>
      </c>
      <c r="Z57">
        <v>0</v>
      </c>
      <c r="AA57">
        <v>4.1000000000000003E-3</v>
      </c>
    </row>
    <row r="58" spans="1:27" x14ac:dyDescent="0.3">
      <c r="A58">
        <v>57.895539999999997</v>
      </c>
      <c r="B58">
        <v>23.479679999999998</v>
      </c>
      <c r="C58">
        <v>21.464849999999998</v>
      </c>
      <c r="D58">
        <v>21.343789999999998</v>
      </c>
      <c r="E58">
        <v>23.547239999999999</v>
      </c>
      <c r="F58">
        <v>-1.1851400000000001</v>
      </c>
      <c r="G58">
        <v>0</v>
      </c>
      <c r="H58">
        <v>3.9170000000000003E-2</v>
      </c>
      <c r="I58">
        <v>7.4829999999999994E-2</v>
      </c>
      <c r="J58">
        <v>7.9680000000000001E-2</v>
      </c>
      <c r="K58">
        <v>-2.0420000000000001E-2</v>
      </c>
      <c r="L58">
        <v>0.54535999999999996</v>
      </c>
      <c r="M58">
        <v>2.2519999999999998E-2</v>
      </c>
      <c r="N58">
        <v>-0.60019</v>
      </c>
      <c r="O58">
        <v>22.08625</v>
      </c>
      <c r="P58">
        <v>11.56171</v>
      </c>
      <c r="Q58">
        <v>458.25689999999997</v>
      </c>
      <c r="R58">
        <v>-6478.2616799999996</v>
      </c>
      <c r="S58" t="e">
        <f>-Inf</f>
        <v>#NAME?</v>
      </c>
      <c r="T58" t="e">
        <f>-Inf</f>
        <v>#NAME?</v>
      </c>
      <c r="U58">
        <v>3.9500000000000004E-3</v>
      </c>
      <c r="V58">
        <v>5.2700000000000004E-3</v>
      </c>
      <c r="W58">
        <v>4.3499999999999997E-3</v>
      </c>
      <c r="X58">
        <v>0</v>
      </c>
      <c r="Y58">
        <v>4.62E-3</v>
      </c>
      <c r="Z58">
        <v>0</v>
      </c>
      <c r="AA58">
        <v>4.1099999999999999E-3</v>
      </c>
    </row>
    <row r="59" spans="1:27" x14ac:dyDescent="0.3">
      <c r="A59">
        <v>58.895890000000001</v>
      </c>
      <c r="B59">
        <v>23.48028</v>
      </c>
      <c r="C59">
        <v>21.464849999999998</v>
      </c>
      <c r="D59">
        <v>21.34356</v>
      </c>
      <c r="E59">
        <v>23.547879999999999</v>
      </c>
      <c r="F59">
        <v>-1.1851499999999999</v>
      </c>
      <c r="G59">
        <v>0</v>
      </c>
      <c r="H59">
        <v>3.8859999999999999E-2</v>
      </c>
      <c r="I59">
        <v>7.5929999999999997E-2</v>
      </c>
      <c r="J59">
        <v>7.8369999999999995E-2</v>
      </c>
      <c r="K59">
        <v>-2.0160000000000001E-2</v>
      </c>
      <c r="L59">
        <v>0.54446000000000006</v>
      </c>
      <c r="M59">
        <v>2.2159999999999999E-2</v>
      </c>
      <c r="N59">
        <v>-0.60133999999999999</v>
      </c>
      <c r="O59">
        <v>22.40982</v>
      </c>
      <c r="P59">
        <v>11.47029</v>
      </c>
      <c r="Q59">
        <v>450.74961000000002</v>
      </c>
      <c r="R59">
        <v>-6478.2874899999997</v>
      </c>
      <c r="S59" t="e">
        <f>-Inf</f>
        <v>#NAME?</v>
      </c>
      <c r="T59" t="e">
        <f>-Inf</f>
        <v>#NAME?</v>
      </c>
      <c r="U59">
        <v>3.96E-3</v>
      </c>
      <c r="V59">
        <v>5.2700000000000004E-3</v>
      </c>
      <c r="W59">
        <v>4.3499999999999997E-3</v>
      </c>
      <c r="X59">
        <v>0</v>
      </c>
      <c r="Y59">
        <v>4.6100000000000004E-3</v>
      </c>
      <c r="Z59">
        <v>0</v>
      </c>
      <c r="AA59">
        <v>4.1000000000000003E-3</v>
      </c>
    </row>
    <row r="60" spans="1:27" x14ac:dyDescent="0.3">
      <c r="A60">
        <v>59.897309999999997</v>
      </c>
      <c r="B60">
        <v>23.480460000000001</v>
      </c>
      <c r="C60">
        <v>21.465</v>
      </c>
      <c r="D60">
        <v>21.343489999999999</v>
      </c>
      <c r="E60">
        <v>23.547879999999999</v>
      </c>
      <c r="F60">
        <v>-1.1851499999999999</v>
      </c>
      <c r="G60">
        <v>0</v>
      </c>
      <c r="H60">
        <v>3.8789999999999998E-2</v>
      </c>
      <c r="I60">
        <v>7.5859999999999997E-2</v>
      </c>
      <c r="J60">
        <v>7.8399999999999997E-2</v>
      </c>
      <c r="K60">
        <v>-1.985E-2</v>
      </c>
      <c r="L60">
        <v>0.54676000000000002</v>
      </c>
      <c r="M60">
        <v>2.2110000000000001E-2</v>
      </c>
      <c r="N60">
        <v>-0.60238999999999998</v>
      </c>
      <c r="O60">
        <v>22.389099999999999</v>
      </c>
      <c r="P60">
        <v>11.449619999999999</v>
      </c>
      <c r="Q60">
        <v>450.92538999999999</v>
      </c>
      <c r="R60">
        <v>-6478.2789899999998</v>
      </c>
      <c r="S60" t="e">
        <f>-Inf</f>
        <v>#NAME?</v>
      </c>
      <c r="T60" t="e">
        <f>-Inf</f>
        <v>#NAME?</v>
      </c>
      <c r="U60">
        <v>3.96E-3</v>
      </c>
      <c r="V60">
        <v>5.28E-3</v>
      </c>
      <c r="W60">
        <v>4.3499999999999997E-3</v>
      </c>
      <c r="X60">
        <v>0</v>
      </c>
      <c r="Y60">
        <v>4.6100000000000004E-3</v>
      </c>
      <c r="Z60">
        <v>0</v>
      </c>
      <c r="AA60">
        <v>4.1000000000000003E-3</v>
      </c>
    </row>
    <row r="61" spans="1:27" x14ac:dyDescent="0.3">
      <c r="A61">
        <v>60.897539999999999</v>
      </c>
      <c r="B61">
        <v>23.480869999999999</v>
      </c>
      <c r="C61">
        <v>21.464130000000001</v>
      </c>
      <c r="D61">
        <v>21.34403</v>
      </c>
      <c r="E61">
        <v>23.547720000000002</v>
      </c>
      <c r="F61">
        <v>-1.1851700000000001</v>
      </c>
      <c r="G61">
        <v>0</v>
      </c>
      <c r="H61">
        <v>3.8809999999999997E-2</v>
      </c>
      <c r="I61">
        <v>7.6679999999999998E-2</v>
      </c>
      <c r="J61">
        <v>7.9909999999999995E-2</v>
      </c>
      <c r="K61">
        <v>-2.0109999999999999E-2</v>
      </c>
      <c r="L61">
        <v>0.54730000000000001</v>
      </c>
      <c r="M61">
        <v>2.2349999999999998E-2</v>
      </c>
      <c r="N61">
        <v>-0.59538999999999997</v>
      </c>
      <c r="O61">
        <v>22.631889999999999</v>
      </c>
      <c r="P61">
        <v>11.4543</v>
      </c>
      <c r="Q61">
        <v>459.59352000000001</v>
      </c>
      <c r="R61">
        <v>-6478.3845099999999</v>
      </c>
      <c r="S61" t="e">
        <f>-Inf</f>
        <v>#NAME?</v>
      </c>
      <c r="T61" t="e">
        <f>-Inf</f>
        <v>#NAME?</v>
      </c>
      <c r="U61">
        <v>3.96E-3</v>
      </c>
      <c r="V61">
        <v>5.28E-3</v>
      </c>
      <c r="W61">
        <v>4.3600000000000002E-3</v>
      </c>
      <c r="X61">
        <v>0</v>
      </c>
      <c r="Y61">
        <v>4.6100000000000004E-3</v>
      </c>
      <c r="Z61">
        <v>0</v>
      </c>
      <c r="AA61">
        <v>4.1099999999999999E-3</v>
      </c>
    </row>
    <row r="62" spans="1:27" x14ac:dyDescent="0.3">
      <c r="A62">
        <v>61.897919999999999</v>
      </c>
      <c r="B62">
        <v>23.482320000000001</v>
      </c>
      <c r="C62">
        <v>21.464279999999999</v>
      </c>
      <c r="D62">
        <v>21.34347</v>
      </c>
      <c r="E62">
        <v>23.547499999999999</v>
      </c>
      <c r="F62">
        <v>-1.1851799999999999</v>
      </c>
      <c r="G62">
        <v>0</v>
      </c>
      <c r="H62">
        <v>3.8719999999999997E-2</v>
      </c>
      <c r="I62">
        <v>7.5370000000000006E-2</v>
      </c>
      <c r="J62">
        <v>7.9329999999999998E-2</v>
      </c>
      <c r="K62">
        <v>-1.967E-2</v>
      </c>
      <c r="L62">
        <v>0.54581000000000002</v>
      </c>
      <c r="M62">
        <v>2.163E-2</v>
      </c>
      <c r="N62">
        <v>-0.59894000000000003</v>
      </c>
      <c r="O62">
        <v>22.243549999999999</v>
      </c>
      <c r="P62">
        <v>11.426909999999999</v>
      </c>
      <c r="Q62">
        <v>456.25058999999999</v>
      </c>
      <c r="R62">
        <v>-6478.37536</v>
      </c>
      <c r="S62" t="e">
        <f>-Inf</f>
        <v>#NAME?</v>
      </c>
      <c r="T62" t="e">
        <f>-Inf</f>
        <v>#NAME?</v>
      </c>
      <c r="U62">
        <v>3.96E-3</v>
      </c>
      <c r="V62">
        <v>5.28E-3</v>
      </c>
      <c r="W62">
        <v>4.3499999999999997E-3</v>
      </c>
      <c r="X62">
        <v>0</v>
      </c>
      <c r="Y62">
        <v>4.6100000000000004E-3</v>
      </c>
      <c r="Z62">
        <v>0</v>
      </c>
      <c r="AA62">
        <v>4.1000000000000003E-3</v>
      </c>
    </row>
    <row r="63" spans="1:27" x14ac:dyDescent="0.3">
      <c r="A63">
        <v>62.900350000000003</v>
      </c>
      <c r="B63">
        <v>23.48293</v>
      </c>
      <c r="C63">
        <v>21.464659999999999</v>
      </c>
      <c r="D63">
        <v>21.344159999999999</v>
      </c>
      <c r="E63">
        <v>23.545970000000001</v>
      </c>
      <c r="F63">
        <v>-1.18516</v>
      </c>
      <c r="G63">
        <v>0</v>
      </c>
      <c r="H63">
        <v>3.9149999999999997E-2</v>
      </c>
      <c r="I63">
        <v>7.6380000000000003E-2</v>
      </c>
      <c r="J63">
        <v>7.9519999999999993E-2</v>
      </c>
      <c r="K63">
        <v>-2.07E-2</v>
      </c>
      <c r="L63">
        <v>0.54483999999999999</v>
      </c>
      <c r="M63">
        <v>2.0969999999999999E-2</v>
      </c>
      <c r="N63">
        <v>-0.59740000000000004</v>
      </c>
      <c r="O63">
        <v>22.54158</v>
      </c>
      <c r="P63">
        <v>11.553800000000001</v>
      </c>
      <c r="Q63">
        <v>457.35928999999999</v>
      </c>
      <c r="R63">
        <v>-6478.3954800000001</v>
      </c>
      <c r="S63" t="e">
        <f>-Inf</f>
        <v>#NAME?</v>
      </c>
      <c r="T63" t="e">
        <f>-Inf</f>
        <v>#NAME?</v>
      </c>
      <c r="U63">
        <v>3.9500000000000004E-3</v>
      </c>
      <c r="V63">
        <v>5.2700000000000004E-3</v>
      </c>
      <c r="W63">
        <v>4.3499999999999997E-3</v>
      </c>
      <c r="X63">
        <v>0</v>
      </c>
      <c r="Y63">
        <v>4.62E-3</v>
      </c>
      <c r="Z63">
        <v>0</v>
      </c>
      <c r="AA63">
        <v>4.1099999999999999E-3</v>
      </c>
    </row>
    <row r="64" spans="1:27" x14ac:dyDescent="0.3">
      <c r="A64">
        <v>63.901420000000002</v>
      </c>
      <c r="B64">
        <v>23.483809999999998</v>
      </c>
      <c r="C64">
        <v>21.465119999999999</v>
      </c>
      <c r="D64">
        <v>21.343150000000001</v>
      </c>
      <c r="E64">
        <v>23.547339999999998</v>
      </c>
      <c r="F64">
        <v>-1.1851499999999999</v>
      </c>
      <c r="G64">
        <v>0</v>
      </c>
      <c r="H64">
        <v>3.8730000000000001E-2</v>
      </c>
      <c r="I64">
        <v>7.5370000000000006E-2</v>
      </c>
      <c r="J64">
        <v>7.9759999999999998E-2</v>
      </c>
      <c r="K64">
        <v>-1.9810000000000001E-2</v>
      </c>
      <c r="L64">
        <v>0.54559999999999997</v>
      </c>
      <c r="M64">
        <v>2.12E-2</v>
      </c>
      <c r="N64">
        <v>-0.60468</v>
      </c>
      <c r="O64">
        <v>22.245080000000002</v>
      </c>
      <c r="P64">
        <v>11.429600000000001</v>
      </c>
      <c r="Q64">
        <v>458.78582</v>
      </c>
      <c r="R64">
        <v>-6478.2821700000004</v>
      </c>
      <c r="S64" t="e">
        <f>-Inf</f>
        <v>#NAME?</v>
      </c>
      <c r="T64" t="e">
        <f>-Inf</f>
        <v>#NAME?</v>
      </c>
      <c r="U64">
        <v>3.96E-3</v>
      </c>
      <c r="V64">
        <v>5.2700000000000004E-3</v>
      </c>
      <c r="W64">
        <v>4.3499999999999997E-3</v>
      </c>
      <c r="X64">
        <v>0</v>
      </c>
      <c r="Y64">
        <v>4.6100000000000004E-3</v>
      </c>
      <c r="Z64">
        <v>0</v>
      </c>
      <c r="AA64">
        <v>4.1099999999999999E-3</v>
      </c>
    </row>
    <row r="65" spans="1:27" x14ac:dyDescent="0.3">
      <c r="A65">
        <v>64.901499999999999</v>
      </c>
      <c r="B65">
        <v>23.48368</v>
      </c>
      <c r="C65">
        <v>21.465009999999999</v>
      </c>
      <c r="D65">
        <v>21.34366</v>
      </c>
      <c r="E65">
        <v>23.547170000000001</v>
      </c>
      <c r="F65">
        <v>-1.18513</v>
      </c>
      <c r="G65">
        <v>0</v>
      </c>
      <c r="H65">
        <v>3.9289999999999999E-2</v>
      </c>
      <c r="I65">
        <v>7.5859999999999997E-2</v>
      </c>
      <c r="J65">
        <v>8.0030000000000004E-2</v>
      </c>
      <c r="K65">
        <v>-1.9869999999999999E-2</v>
      </c>
      <c r="L65">
        <v>0.54481999999999997</v>
      </c>
      <c r="M65">
        <v>2.1260000000000001E-2</v>
      </c>
      <c r="N65">
        <v>-0.60155999999999998</v>
      </c>
      <c r="O65">
        <v>22.388660000000002</v>
      </c>
      <c r="P65">
        <v>11.596410000000001</v>
      </c>
      <c r="Q65">
        <v>460.33656000000002</v>
      </c>
      <c r="R65">
        <v>-6478.2192599999998</v>
      </c>
      <c r="S65" t="e">
        <f>-Inf</f>
        <v>#NAME?</v>
      </c>
      <c r="T65" t="e">
        <f>-Inf</f>
        <v>#NAME?</v>
      </c>
      <c r="U65">
        <v>3.96E-3</v>
      </c>
      <c r="V65">
        <v>5.2700000000000004E-3</v>
      </c>
      <c r="W65">
        <v>4.3499999999999997E-3</v>
      </c>
      <c r="X65">
        <v>0</v>
      </c>
      <c r="Y65">
        <v>4.62E-3</v>
      </c>
      <c r="Z65">
        <v>0</v>
      </c>
      <c r="AA65">
        <v>4.1099999999999999E-3</v>
      </c>
    </row>
    <row r="66" spans="1:27" x14ac:dyDescent="0.3">
      <c r="A66">
        <v>65.903310000000005</v>
      </c>
      <c r="B66">
        <v>23.483820000000001</v>
      </c>
      <c r="C66">
        <v>21.465009999999999</v>
      </c>
      <c r="D66">
        <v>21.34404</v>
      </c>
      <c r="E66">
        <v>23.548449999999999</v>
      </c>
      <c r="F66">
        <v>-1.18516</v>
      </c>
      <c r="G66">
        <v>0</v>
      </c>
      <c r="H66">
        <v>3.8730000000000001E-2</v>
      </c>
      <c r="I66">
        <v>7.5999999999999998E-2</v>
      </c>
      <c r="J66">
        <v>7.9689999999999997E-2</v>
      </c>
      <c r="K66">
        <v>-2.0559999999999998E-2</v>
      </c>
      <c r="L66">
        <v>0.54557</v>
      </c>
      <c r="M66">
        <v>2.154E-2</v>
      </c>
      <c r="N66">
        <v>-0.59970999999999997</v>
      </c>
      <c r="O66">
        <v>22.43046</v>
      </c>
      <c r="P66">
        <v>11.43033</v>
      </c>
      <c r="Q66">
        <v>458.34411</v>
      </c>
      <c r="R66">
        <v>-6478.4075999999995</v>
      </c>
      <c r="S66" t="e">
        <f>-Inf</f>
        <v>#NAME?</v>
      </c>
      <c r="T66" t="e">
        <f>-Inf</f>
        <v>#NAME?</v>
      </c>
      <c r="U66">
        <v>3.9500000000000004E-3</v>
      </c>
      <c r="V66">
        <v>5.2700000000000004E-3</v>
      </c>
      <c r="W66">
        <v>4.3499999999999997E-3</v>
      </c>
      <c r="X66">
        <v>0</v>
      </c>
      <c r="Y66">
        <v>4.6100000000000004E-3</v>
      </c>
      <c r="Z66">
        <v>0</v>
      </c>
      <c r="AA66">
        <v>4.1099999999999999E-3</v>
      </c>
    </row>
    <row r="67" spans="1:27" x14ac:dyDescent="0.3">
      <c r="A67">
        <v>66.905349999999999</v>
      </c>
      <c r="B67">
        <v>23.484870000000001</v>
      </c>
      <c r="C67">
        <v>21.46489</v>
      </c>
      <c r="D67">
        <v>21.3447</v>
      </c>
      <c r="E67">
        <v>23.54832</v>
      </c>
      <c r="F67">
        <v>-1.1851499999999999</v>
      </c>
      <c r="G67">
        <v>0</v>
      </c>
      <c r="H67">
        <v>3.891E-2</v>
      </c>
      <c r="I67">
        <v>7.5439999999999993E-2</v>
      </c>
      <c r="J67">
        <v>8.0629999999999993E-2</v>
      </c>
      <c r="K67">
        <v>-1.9519999999999999E-2</v>
      </c>
      <c r="L67">
        <v>0.54568000000000005</v>
      </c>
      <c r="M67">
        <v>2.1399999999999999E-2</v>
      </c>
      <c r="N67">
        <v>-0.59584000000000004</v>
      </c>
      <c r="O67">
        <v>22.264900000000001</v>
      </c>
      <c r="P67">
        <v>11.48302</v>
      </c>
      <c r="Q67">
        <v>463.74849</v>
      </c>
      <c r="R67">
        <v>-6478.3713799999996</v>
      </c>
      <c r="S67" t="e">
        <f>-Inf</f>
        <v>#NAME?</v>
      </c>
      <c r="T67" t="e">
        <f>-Inf</f>
        <v>#NAME?</v>
      </c>
      <c r="U67">
        <v>3.96E-3</v>
      </c>
      <c r="V67">
        <v>5.2700000000000004E-3</v>
      </c>
      <c r="W67">
        <v>4.3499999999999997E-3</v>
      </c>
      <c r="X67">
        <v>0</v>
      </c>
      <c r="Y67">
        <v>4.6100000000000004E-3</v>
      </c>
      <c r="Z67">
        <v>0</v>
      </c>
      <c r="AA67">
        <v>4.1099999999999999E-3</v>
      </c>
    </row>
    <row r="68" spans="1:27" x14ac:dyDescent="0.3">
      <c r="A68">
        <v>67.905670000000001</v>
      </c>
      <c r="B68">
        <v>23.486840000000001</v>
      </c>
      <c r="C68">
        <v>21.465070000000001</v>
      </c>
      <c r="D68">
        <v>21.343920000000001</v>
      </c>
      <c r="E68">
        <v>23.550920000000001</v>
      </c>
      <c r="F68">
        <v>-1.1851499999999999</v>
      </c>
      <c r="G68">
        <v>0</v>
      </c>
      <c r="H68">
        <v>3.9030000000000002E-2</v>
      </c>
      <c r="I68">
        <v>7.6499999999999999E-2</v>
      </c>
      <c r="J68">
        <v>8.0280000000000004E-2</v>
      </c>
      <c r="K68">
        <v>-1.9869999999999999E-2</v>
      </c>
      <c r="L68">
        <v>0.54698999999999998</v>
      </c>
      <c r="M68">
        <v>2.1520000000000001E-2</v>
      </c>
      <c r="N68">
        <v>-0.60063</v>
      </c>
      <c r="O68">
        <v>22.578520000000001</v>
      </c>
      <c r="P68">
        <v>11.51853</v>
      </c>
      <c r="Q68">
        <v>461.81209999999999</v>
      </c>
      <c r="R68">
        <v>-6478.3099700000002</v>
      </c>
      <c r="S68" t="e">
        <f>-Inf</f>
        <v>#NAME?</v>
      </c>
      <c r="T68" t="e">
        <f>-Inf</f>
        <v>#NAME?</v>
      </c>
      <c r="U68">
        <v>3.96E-3</v>
      </c>
      <c r="V68">
        <v>5.28E-3</v>
      </c>
      <c r="W68">
        <v>4.3499999999999997E-3</v>
      </c>
      <c r="X68">
        <v>0</v>
      </c>
      <c r="Y68">
        <v>4.62E-3</v>
      </c>
      <c r="Z68">
        <v>0</v>
      </c>
      <c r="AA68">
        <v>4.1099999999999999E-3</v>
      </c>
    </row>
    <row r="69" spans="1:27" x14ac:dyDescent="0.3">
      <c r="A69">
        <v>68.907749999999993</v>
      </c>
      <c r="B69">
        <v>23.487179999999999</v>
      </c>
      <c r="C69">
        <v>21.465050000000002</v>
      </c>
      <c r="D69">
        <v>21.343530000000001</v>
      </c>
      <c r="E69">
        <v>23.54975</v>
      </c>
      <c r="F69">
        <v>-1.18513</v>
      </c>
      <c r="G69">
        <v>0</v>
      </c>
      <c r="H69">
        <v>3.866E-2</v>
      </c>
      <c r="I69">
        <v>7.571E-2</v>
      </c>
      <c r="J69">
        <v>7.9409999999999994E-2</v>
      </c>
      <c r="K69">
        <v>-1.8929999999999999E-2</v>
      </c>
      <c r="L69">
        <v>0.54549999999999998</v>
      </c>
      <c r="M69">
        <v>2.0789999999999999E-2</v>
      </c>
      <c r="N69">
        <v>-0.60246999999999995</v>
      </c>
      <c r="O69">
        <v>22.34488</v>
      </c>
      <c r="P69">
        <v>11.40934</v>
      </c>
      <c r="Q69">
        <v>456.79649000000001</v>
      </c>
      <c r="R69">
        <v>-6478.2138500000001</v>
      </c>
      <c r="S69" t="e">
        <f>-Inf</f>
        <v>#NAME?</v>
      </c>
      <c r="T69" t="e">
        <f>-Inf</f>
        <v>#NAME?</v>
      </c>
      <c r="U69">
        <v>3.96E-3</v>
      </c>
      <c r="V69">
        <v>5.2700000000000004E-3</v>
      </c>
      <c r="W69">
        <v>4.3499999999999997E-3</v>
      </c>
      <c r="X69">
        <v>0</v>
      </c>
      <c r="Y69">
        <v>4.6100000000000004E-3</v>
      </c>
      <c r="Z69">
        <v>0</v>
      </c>
      <c r="AA69">
        <v>4.1099999999999999E-3</v>
      </c>
    </row>
    <row r="70" spans="1:27" x14ac:dyDescent="0.3">
      <c r="A70">
        <v>69.90804</v>
      </c>
      <c r="B70">
        <v>23.487469999999998</v>
      </c>
      <c r="C70">
        <v>21.465170000000001</v>
      </c>
      <c r="D70">
        <v>21.343699999999998</v>
      </c>
      <c r="E70">
        <v>23.549189999999999</v>
      </c>
      <c r="F70">
        <v>-1.18516</v>
      </c>
      <c r="G70">
        <v>0</v>
      </c>
      <c r="H70">
        <v>3.8390000000000001E-2</v>
      </c>
      <c r="I70">
        <v>7.5380000000000003E-2</v>
      </c>
      <c r="J70">
        <v>7.979E-2</v>
      </c>
      <c r="K70">
        <v>-1.9820000000000001E-2</v>
      </c>
      <c r="L70">
        <v>0.54484999999999995</v>
      </c>
      <c r="M70">
        <v>2.06E-2</v>
      </c>
      <c r="N70">
        <v>-0.60223000000000004</v>
      </c>
      <c r="O70">
        <v>22.248609999999999</v>
      </c>
      <c r="P70">
        <v>11.33067</v>
      </c>
      <c r="Q70">
        <v>458.94358</v>
      </c>
      <c r="R70">
        <v>-6478.3902099999996</v>
      </c>
      <c r="S70" t="e">
        <f>-Inf</f>
        <v>#NAME?</v>
      </c>
      <c r="T70" t="e">
        <f>-Inf</f>
        <v>#NAME?</v>
      </c>
      <c r="U70">
        <v>3.96E-3</v>
      </c>
      <c r="V70">
        <v>5.2700000000000004E-3</v>
      </c>
      <c r="W70">
        <v>4.3499999999999997E-3</v>
      </c>
      <c r="X70">
        <v>0</v>
      </c>
      <c r="Y70">
        <v>4.6100000000000004E-3</v>
      </c>
      <c r="Z70">
        <v>0</v>
      </c>
      <c r="AA70">
        <v>4.1099999999999999E-3</v>
      </c>
    </row>
    <row r="71" spans="1:27" x14ac:dyDescent="0.3">
      <c r="A71">
        <v>70.908670000000001</v>
      </c>
      <c r="B71">
        <v>23.48807</v>
      </c>
      <c r="C71">
        <v>21.465579999999999</v>
      </c>
      <c r="D71">
        <v>21.343830000000001</v>
      </c>
      <c r="E71">
        <v>23.549309999999998</v>
      </c>
      <c r="F71">
        <v>-1.1851700000000001</v>
      </c>
      <c r="G71">
        <v>0</v>
      </c>
      <c r="H71">
        <v>3.8469999999999997E-2</v>
      </c>
      <c r="I71">
        <v>7.5230000000000005E-2</v>
      </c>
      <c r="J71">
        <v>7.9310000000000005E-2</v>
      </c>
      <c r="K71">
        <v>-2.0650000000000002E-2</v>
      </c>
      <c r="L71">
        <v>0.54554999999999998</v>
      </c>
      <c r="M71">
        <v>2.0320000000000001E-2</v>
      </c>
      <c r="N71">
        <v>-0.60358000000000001</v>
      </c>
      <c r="O71">
        <v>22.202529999999999</v>
      </c>
      <c r="P71">
        <v>11.35487</v>
      </c>
      <c r="Q71">
        <v>456.22712999999999</v>
      </c>
      <c r="R71">
        <v>-6478.4638299999997</v>
      </c>
      <c r="S71" t="e">
        <f>-Inf</f>
        <v>#NAME?</v>
      </c>
      <c r="T71" t="e">
        <f>-Inf</f>
        <v>#NAME?</v>
      </c>
      <c r="U71">
        <v>3.9500000000000004E-3</v>
      </c>
      <c r="V71">
        <v>5.2700000000000004E-3</v>
      </c>
      <c r="W71">
        <v>4.3499999999999997E-3</v>
      </c>
      <c r="X71">
        <v>0</v>
      </c>
      <c r="Y71">
        <v>4.6100000000000004E-3</v>
      </c>
      <c r="Z71">
        <v>0</v>
      </c>
      <c r="AA71">
        <v>4.1000000000000003E-3</v>
      </c>
    </row>
    <row r="72" spans="1:27" x14ac:dyDescent="0.3">
      <c r="A72">
        <v>71.909270000000006</v>
      </c>
      <c r="B72">
        <v>23.488050000000001</v>
      </c>
      <c r="C72">
        <v>21.465620000000001</v>
      </c>
      <c r="D72">
        <v>21.343710000000002</v>
      </c>
      <c r="E72">
        <v>23.549610000000001</v>
      </c>
      <c r="F72">
        <v>-1.1851400000000001</v>
      </c>
      <c r="G72">
        <v>0</v>
      </c>
      <c r="H72">
        <v>3.8980000000000001E-2</v>
      </c>
      <c r="I72">
        <v>7.5469999999999995E-2</v>
      </c>
      <c r="J72">
        <v>7.9719999999999999E-2</v>
      </c>
      <c r="K72">
        <v>-1.966E-2</v>
      </c>
      <c r="L72">
        <v>0.54605000000000004</v>
      </c>
      <c r="M72">
        <v>2.053E-2</v>
      </c>
      <c r="N72">
        <v>-0.60438999999999998</v>
      </c>
      <c r="O72">
        <v>22.274830000000001</v>
      </c>
      <c r="P72">
        <v>11.50413</v>
      </c>
      <c r="Q72">
        <v>458.55421999999999</v>
      </c>
      <c r="R72">
        <v>-6478.32575</v>
      </c>
      <c r="S72" t="e">
        <f>-Inf</f>
        <v>#NAME?</v>
      </c>
      <c r="T72" t="e">
        <f>-Inf</f>
        <v>#NAME?</v>
      </c>
      <c r="U72">
        <v>3.96E-3</v>
      </c>
      <c r="V72">
        <v>5.28E-3</v>
      </c>
      <c r="W72">
        <v>4.3499999999999997E-3</v>
      </c>
      <c r="X72">
        <v>0</v>
      </c>
      <c r="Y72">
        <v>4.62E-3</v>
      </c>
      <c r="Z72">
        <v>0</v>
      </c>
      <c r="AA72">
        <v>4.1099999999999999E-3</v>
      </c>
    </row>
    <row r="73" spans="1:27" x14ac:dyDescent="0.3">
      <c r="A73">
        <v>72.911429999999996</v>
      </c>
      <c r="B73">
        <v>23.4877</v>
      </c>
      <c r="C73">
        <v>21.465499999999999</v>
      </c>
      <c r="D73">
        <v>21.343699999999998</v>
      </c>
      <c r="E73">
        <v>23.549910000000001</v>
      </c>
      <c r="F73">
        <v>-1.1851499999999999</v>
      </c>
      <c r="G73">
        <v>0</v>
      </c>
      <c r="H73">
        <v>3.875E-2</v>
      </c>
      <c r="I73">
        <v>7.4999999999999997E-2</v>
      </c>
      <c r="J73">
        <v>7.9719999999999999E-2</v>
      </c>
      <c r="K73">
        <v>-1.949E-2</v>
      </c>
      <c r="L73">
        <v>0.54444999999999999</v>
      </c>
      <c r="M73">
        <v>2.0750000000000001E-2</v>
      </c>
      <c r="N73">
        <v>-0.60385</v>
      </c>
      <c r="O73">
        <v>22.134869999999999</v>
      </c>
      <c r="P73">
        <v>11.43558</v>
      </c>
      <c r="Q73">
        <v>458.57369999999997</v>
      </c>
      <c r="R73">
        <v>-6478.3646799999997</v>
      </c>
      <c r="S73" t="e">
        <f>-Inf</f>
        <v>#NAME?</v>
      </c>
      <c r="T73" t="e">
        <f>-Inf</f>
        <v>#NAME?</v>
      </c>
      <c r="U73">
        <v>3.96E-3</v>
      </c>
      <c r="V73">
        <v>5.2700000000000004E-3</v>
      </c>
      <c r="W73">
        <v>4.3499999999999997E-3</v>
      </c>
      <c r="X73">
        <v>0</v>
      </c>
      <c r="Y73">
        <v>4.6100000000000004E-3</v>
      </c>
      <c r="Z73">
        <v>0</v>
      </c>
      <c r="AA73">
        <v>4.1099999999999999E-3</v>
      </c>
    </row>
    <row r="74" spans="1:27" x14ac:dyDescent="0.3">
      <c r="A74">
        <v>73.913669999999996</v>
      </c>
      <c r="B74">
        <v>23.487850000000002</v>
      </c>
      <c r="C74">
        <v>21.465399999999999</v>
      </c>
      <c r="D74">
        <v>21.344169999999998</v>
      </c>
      <c r="E74">
        <v>23.550840000000001</v>
      </c>
      <c r="F74">
        <v>-1.1851700000000001</v>
      </c>
      <c r="G74">
        <v>0</v>
      </c>
      <c r="H74">
        <v>3.8620000000000002E-2</v>
      </c>
      <c r="I74">
        <v>7.5160000000000005E-2</v>
      </c>
      <c r="J74">
        <v>7.9210000000000003E-2</v>
      </c>
      <c r="K74">
        <v>-1.9650000000000001E-2</v>
      </c>
      <c r="L74">
        <v>0.54491999999999996</v>
      </c>
      <c r="M74">
        <v>2.087E-2</v>
      </c>
      <c r="N74">
        <v>-0.60104999999999997</v>
      </c>
      <c r="O74">
        <v>22.18346</v>
      </c>
      <c r="P74">
        <v>11.397259999999999</v>
      </c>
      <c r="Q74">
        <v>455.63731999999999</v>
      </c>
      <c r="R74">
        <v>-6478.4600399999999</v>
      </c>
      <c r="S74" t="e">
        <f>-Inf</f>
        <v>#NAME?</v>
      </c>
      <c r="T74" t="e">
        <f>-Inf</f>
        <v>#NAME?</v>
      </c>
      <c r="U74">
        <v>3.96E-3</v>
      </c>
      <c r="V74">
        <v>5.2700000000000004E-3</v>
      </c>
      <c r="W74">
        <v>4.3499999999999997E-3</v>
      </c>
      <c r="X74">
        <v>0</v>
      </c>
      <c r="Y74">
        <v>4.6100000000000004E-3</v>
      </c>
      <c r="Z74">
        <v>0</v>
      </c>
      <c r="AA74">
        <v>4.1000000000000003E-3</v>
      </c>
    </row>
    <row r="75" spans="1:27" x14ac:dyDescent="0.3">
      <c r="A75">
        <v>74.913740000000004</v>
      </c>
      <c r="B75">
        <v>23.48958</v>
      </c>
      <c r="C75">
        <v>21.466200000000001</v>
      </c>
      <c r="D75">
        <v>21.34337</v>
      </c>
      <c r="E75">
        <v>23.551269999999999</v>
      </c>
      <c r="F75">
        <v>-1.1851400000000001</v>
      </c>
      <c r="G75">
        <v>0</v>
      </c>
      <c r="H75">
        <v>3.8670000000000003E-2</v>
      </c>
      <c r="I75">
        <v>7.5539999999999996E-2</v>
      </c>
      <c r="J75">
        <v>7.9020000000000007E-2</v>
      </c>
      <c r="K75">
        <v>-2.0830000000000001E-2</v>
      </c>
      <c r="L75">
        <v>0.54542999999999997</v>
      </c>
      <c r="M75">
        <v>2.0389999999999998E-2</v>
      </c>
      <c r="N75">
        <v>-0.6089</v>
      </c>
      <c r="O75">
        <v>22.296250000000001</v>
      </c>
      <c r="P75">
        <v>11.41306</v>
      </c>
      <c r="Q75">
        <v>454.57348999999999</v>
      </c>
      <c r="R75">
        <v>-6478.3469699999996</v>
      </c>
      <c r="S75" t="e">
        <f>-Inf</f>
        <v>#NAME?</v>
      </c>
      <c r="T75" t="e">
        <f>-Inf</f>
        <v>#NAME?</v>
      </c>
      <c r="U75">
        <v>3.9500000000000004E-3</v>
      </c>
      <c r="V75">
        <v>5.2700000000000004E-3</v>
      </c>
      <c r="W75">
        <v>4.3499999999999997E-3</v>
      </c>
      <c r="X75">
        <v>0</v>
      </c>
      <c r="Y75">
        <v>4.6100000000000004E-3</v>
      </c>
      <c r="Z75">
        <v>0</v>
      </c>
      <c r="AA75">
        <v>4.1000000000000003E-3</v>
      </c>
    </row>
    <row r="76" spans="1:27" x14ac:dyDescent="0.3">
      <c r="A76">
        <v>75.914259999999999</v>
      </c>
      <c r="B76">
        <v>23.490629999999999</v>
      </c>
      <c r="C76">
        <v>21.46715</v>
      </c>
      <c r="D76">
        <v>21.34459</v>
      </c>
      <c r="E76">
        <v>23.550599999999999</v>
      </c>
      <c r="F76">
        <v>-1.18516</v>
      </c>
      <c r="G76">
        <v>0</v>
      </c>
      <c r="H76">
        <v>3.8580000000000003E-2</v>
      </c>
      <c r="I76">
        <v>7.5399999999999995E-2</v>
      </c>
      <c r="J76">
        <v>7.9130000000000006E-2</v>
      </c>
      <c r="K76">
        <v>-1.9650000000000001E-2</v>
      </c>
      <c r="L76">
        <v>0.54640999999999995</v>
      </c>
      <c r="M76">
        <v>1.985E-2</v>
      </c>
      <c r="N76">
        <v>-0.60762000000000005</v>
      </c>
      <c r="O76">
        <v>22.25347</v>
      </c>
      <c r="P76">
        <v>11.386559999999999</v>
      </c>
      <c r="Q76">
        <v>455.17586</v>
      </c>
      <c r="R76">
        <v>-6478.6102000000001</v>
      </c>
      <c r="S76" t="e">
        <f>-Inf</f>
        <v>#NAME?</v>
      </c>
      <c r="T76" t="e">
        <f>-Inf</f>
        <v>#NAME?</v>
      </c>
      <c r="U76">
        <v>3.96E-3</v>
      </c>
      <c r="V76">
        <v>5.28E-3</v>
      </c>
      <c r="W76">
        <v>4.3499999999999997E-3</v>
      </c>
      <c r="X76">
        <v>0</v>
      </c>
      <c r="Y76">
        <v>4.6100000000000004E-3</v>
      </c>
      <c r="Z76">
        <v>0</v>
      </c>
      <c r="AA76">
        <v>4.1000000000000003E-3</v>
      </c>
    </row>
    <row r="77" spans="1:27" x14ac:dyDescent="0.3">
      <c r="A77">
        <v>76.916449999999998</v>
      </c>
      <c r="B77">
        <v>23.49014</v>
      </c>
      <c r="C77">
        <v>21.466360000000002</v>
      </c>
      <c r="D77">
        <v>21.344110000000001</v>
      </c>
      <c r="E77">
        <v>23.55097</v>
      </c>
      <c r="F77">
        <v>-1.1851499999999999</v>
      </c>
      <c r="G77">
        <v>0</v>
      </c>
      <c r="H77">
        <v>3.8929999999999999E-2</v>
      </c>
      <c r="I77">
        <v>7.5929999999999997E-2</v>
      </c>
      <c r="J77">
        <v>8.0019999999999994E-2</v>
      </c>
      <c r="K77">
        <v>-2.0740000000000001E-2</v>
      </c>
      <c r="L77">
        <v>0.54486999999999997</v>
      </c>
      <c r="M77">
        <v>2.036E-2</v>
      </c>
      <c r="N77">
        <v>-0.60607</v>
      </c>
      <c r="O77">
        <v>22.41075</v>
      </c>
      <c r="P77">
        <v>11.48973</v>
      </c>
      <c r="Q77">
        <v>460.32843000000003</v>
      </c>
      <c r="R77">
        <v>-6478.4211599999999</v>
      </c>
      <c r="S77" t="e">
        <f>-Inf</f>
        <v>#NAME?</v>
      </c>
      <c r="T77" t="e">
        <f>-Inf</f>
        <v>#NAME?</v>
      </c>
      <c r="U77">
        <v>3.9500000000000004E-3</v>
      </c>
      <c r="V77">
        <v>5.2700000000000004E-3</v>
      </c>
      <c r="W77">
        <v>4.3499999999999997E-3</v>
      </c>
      <c r="X77">
        <v>0</v>
      </c>
      <c r="Y77">
        <v>4.62E-3</v>
      </c>
      <c r="Z77">
        <v>0</v>
      </c>
      <c r="AA77">
        <v>4.1099999999999999E-3</v>
      </c>
    </row>
    <row r="78" spans="1:27" x14ac:dyDescent="0.3">
      <c r="A78">
        <v>77.918279999999996</v>
      </c>
      <c r="B78">
        <v>23.490600000000001</v>
      </c>
      <c r="C78">
        <v>21.465250000000001</v>
      </c>
      <c r="D78">
        <v>21.344470000000001</v>
      </c>
      <c r="E78">
        <v>23.55134</v>
      </c>
      <c r="F78">
        <v>-1.1851499999999999</v>
      </c>
      <c r="G78">
        <v>0</v>
      </c>
      <c r="H78">
        <v>3.8629999999999998E-2</v>
      </c>
      <c r="I78">
        <v>7.5179999999999997E-2</v>
      </c>
      <c r="J78">
        <v>7.8939999999999996E-2</v>
      </c>
      <c r="K78">
        <v>-1.9720000000000001E-2</v>
      </c>
      <c r="L78">
        <v>0.54378000000000004</v>
      </c>
      <c r="M78">
        <v>2.0060000000000001E-2</v>
      </c>
      <c r="N78">
        <v>-0.59877000000000002</v>
      </c>
      <c r="O78">
        <v>22.189109999999999</v>
      </c>
      <c r="P78">
        <v>11.40146</v>
      </c>
      <c r="Q78">
        <v>454.12403999999998</v>
      </c>
      <c r="R78">
        <v>-6478.4055200000003</v>
      </c>
      <c r="S78" t="e">
        <f>-Inf</f>
        <v>#NAME?</v>
      </c>
      <c r="T78" t="e">
        <f>-Inf</f>
        <v>#NAME?</v>
      </c>
      <c r="U78">
        <v>3.96E-3</v>
      </c>
      <c r="V78">
        <v>5.2700000000000004E-3</v>
      </c>
      <c r="W78">
        <v>4.3499999999999997E-3</v>
      </c>
      <c r="X78">
        <v>0</v>
      </c>
      <c r="Y78">
        <v>4.6100000000000004E-3</v>
      </c>
      <c r="Z78">
        <v>0</v>
      </c>
      <c r="AA78">
        <v>4.1000000000000003E-3</v>
      </c>
    </row>
    <row r="79" spans="1:27" x14ac:dyDescent="0.3">
      <c r="A79">
        <v>78.917850000000001</v>
      </c>
      <c r="B79">
        <v>23.490539999999999</v>
      </c>
      <c r="C79">
        <v>21.465679999999999</v>
      </c>
      <c r="D79">
        <v>21.344110000000001</v>
      </c>
      <c r="E79">
        <v>23.552689999999998</v>
      </c>
      <c r="F79">
        <v>-1.1851499999999999</v>
      </c>
      <c r="G79">
        <v>0</v>
      </c>
      <c r="H79">
        <v>3.8629999999999998E-2</v>
      </c>
      <c r="I79">
        <v>7.5219999999999995E-2</v>
      </c>
      <c r="J79">
        <v>7.9399999999999998E-2</v>
      </c>
      <c r="K79">
        <v>-1.9449999999999999E-2</v>
      </c>
      <c r="L79">
        <v>0.54451000000000005</v>
      </c>
      <c r="M79">
        <v>2.0639999999999999E-2</v>
      </c>
      <c r="N79">
        <v>-0.60270999999999997</v>
      </c>
      <c r="O79">
        <v>22.199950000000001</v>
      </c>
      <c r="P79">
        <v>11.402150000000001</v>
      </c>
      <c r="Q79">
        <v>456.74934000000002</v>
      </c>
      <c r="R79">
        <v>-6478.4022599999998</v>
      </c>
      <c r="S79" t="e">
        <f>-Inf</f>
        <v>#NAME?</v>
      </c>
      <c r="T79" t="e">
        <f>-Inf</f>
        <v>#NAME?</v>
      </c>
      <c r="U79">
        <v>3.96E-3</v>
      </c>
      <c r="V79">
        <v>5.2700000000000004E-3</v>
      </c>
      <c r="W79">
        <v>4.3499999999999997E-3</v>
      </c>
      <c r="X79">
        <v>0</v>
      </c>
      <c r="Y79">
        <v>4.6100000000000004E-3</v>
      </c>
      <c r="Z79">
        <v>0</v>
      </c>
      <c r="AA79">
        <v>4.1099999999999999E-3</v>
      </c>
    </row>
    <row r="80" spans="1:27" x14ac:dyDescent="0.3">
      <c r="A80">
        <v>79.92071</v>
      </c>
      <c r="B80">
        <v>23.491689999999998</v>
      </c>
      <c r="C80">
        <v>21.466239999999999</v>
      </c>
      <c r="D80">
        <v>21.345140000000001</v>
      </c>
      <c r="E80">
        <v>23.552800000000001</v>
      </c>
      <c r="F80">
        <v>-1.18513</v>
      </c>
      <c r="G80">
        <v>0</v>
      </c>
      <c r="H80">
        <v>3.8390000000000001E-2</v>
      </c>
      <c r="I80">
        <v>7.5219999999999995E-2</v>
      </c>
      <c r="J80">
        <v>7.9039999999999999E-2</v>
      </c>
      <c r="K80">
        <v>-2.0070000000000001E-2</v>
      </c>
      <c r="L80">
        <v>0.54298000000000002</v>
      </c>
      <c r="M80">
        <v>2.0209999999999999E-2</v>
      </c>
      <c r="N80">
        <v>-0.60036999999999996</v>
      </c>
      <c r="O80">
        <v>22.199300000000001</v>
      </c>
      <c r="P80">
        <v>11.331630000000001</v>
      </c>
      <c r="Q80">
        <v>454.68896000000001</v>
      </c>
      <c r="R80">
        <v>-6478.4239100000004</v>
      </c>
      <c r="S80" t="e">
        <f>-Inf</f>
        <v>#NAME?</v>
      </c>
      <c r="T80" t="e">
        <f>-Inf</f>
        <v>#NAME?</v>
      </c>
      <c r="U80">
        <v>3.96E-3</v>
      </c>
      <c r="V80">
        <v>5.2700000000000004E-3</v>
      </c>
      <c r="W80">
        <v>4.3499999999999997E-3</v>
      </c>
      <c r="X80">
        <v>0</v>
      </c>
      <c r="Y80">
        <v>4.6100000000000004E-3</v>
      </c>
      <c r="Z80">
        <v>0</v>
      </c>
      <c r="AA80">
        <v>4.1000000000000003E-3</v>
      </c>
    </row>
    <row r="81" spans="1:27" x14ac:dyDescent="0.3">
      <c r="A81">
        <v>80.920739999999995</v>
      </c>
      <c r="B81">
        <v>23.49296</v>
      </c>
      <c r="C81">
        <v>21.467020000000002</v>
      </c>
      <c r="D81">
        <v>21.344349999999999</v>
      </c>
      <c r="E81">
        <v>23.552009999999999</v>
      </c>
      <c r="F81">
        <v>-1.1851499999999999</v>
      </c>
      <c r="G81">
        <v>0</v>
      </c>
      <c r="H81">
        <v>3.8679999999999999E-2</v>
      </c>
      <c r="I81">
        <v>7.6100000000000001E-2</v>
      </c>
      <c r="J81">
        <v>7.9320000000000002E-2</v>
      </c>
      <c r="K81">
        <v>-2.0250000000000001E-2</v>
      </c>
      <c r="L81">
        <v>0.54669999999999996</v>
      </c>
      <c r="M81">
        <v>1.959E-2</v>
      </c>
      <c r="N81">
        <v>-0.60816999999999999</v>
      </c>
      <c r="O81">
        <v>22.459890000000001</v>
      </c>
      <c r="P81">
        <v>11.415380000000001</v>
      </c>
      <c r="Q81">
        <v>456.29088000000002</v>
      </c>
      <c r="R81">
        <v>-6478.52862</v>
      </c>
      <c r="S81" t="e">
        <f>-Inf</f>
        <v>#NAME?</v>
      </c>
      <c r="T81" t="e">
        <f>-Inf</f>
        <v>#NAME?</v>
      </c>
      <c r="U81">
        <v>3.96E-3</v>
      </c>
      <c r="V81">
        <v>5.28E-3</v>
      </c>
      <c r="W81">
        <v>4.3499999999999997E-3</v>
      </c>
      <c r="X81">
        <v>0</v>
      </c>
      <c r="Y81">
        <v>4.6100000000000004E-3</v>
      </c>
      <c r="Z81">
        <v>0</v>
      </c>
      <c r="AA81">
        <v>4.1000000000000003E-3</v>
      </c>
    </row>
    <row r="82" spans="1:27" x14ac:dyDescent="0.3">
      <c r="A82">
        <v>81.922300000000007</v>
      </c>
      <c r="B82">
        <v>23.49306</v>
      </c>
      <c r="C82">
        <v>21.46611</v>
      </c>
      <c r="D82">
        <v>21.344259999999998</v>
      </c>
      <c r="E82">
        <v>23.552949999999999</v>
      </c>
      <c r="F82">
        <v>-1.1851400000000001</v>
      </c>
      <c r="G82">
        <v>0</v>
      </c>
      <c r="H82">
        <v>3.866E-2</v>
      </c>
      <c r="I82">
        <v>7.578E-2</v>
      </c>
      <c r="J82">
        <v>7.9030000000000003E-2</v>
      </c>
      <c r="K82">
        <v>-1.95E-2</v>
      </c>
      <c r="L82">
        <v>0.54678000000000004</v>
      </c>
      <c r="M82">
        <v>1.9800000000000002E-2</v>
      </c>
      <c r="N82">
        <v>-0.60407</v>
      </c>
      <c r="O82">
        <v>22.364380000000001</v>
      </c>
      <c r="P82">
        <v>11.40868</v>
      </c>
      <c r="Q82">
        <v>454.65845000000002</v>
      </c>
      <c r="R82">
        <v>-6478.3775900000001</v>
      </c>
      <c r="S82" t="e">
        <f>-Inf</f>
        <v>#NAME?</v>
      </c>
      <c r="T82" t="e">
        <f>-Inf</f>
        <v>#NAME?</v>
      </c>
      <c r="U82">
        <v>3.96E-3</v>
      </c>
      <c r="V82">
        <v>5.28E-3</v>
      </c>
      <c r="W82">
        <v>4.3499999999999997E-3</v>
      </c>
      <c r="X82">
        <v>0</v>
      </c>
      <c r="Y82">
        <v>4.6100000000000004E-3</v>
      </c>
      <c r="Z82">
        <v>0</v>
      </c>
      <c r="AA82">
        <v>4.1000000000000003E-3</v>
      </c>
    </row>
    <row r="83" spans="1:27" x14ac:dyDescent="0.3">
      <c r="A83">
        <v>82.922939999999997</v>
      </c>
      <c r="B83">
        <v>23.494150000000001</v>
      </c>
      <c r="C83">
        <v>21.466059999999999</v>
      </c>
      <c r="D83">
        <v>21.344629999999999</v>
      </c>
      <c r="E83">
        <v>23.553249999999998</v>
      </c>
      <c r="F83">
        <v>-1.1851499999999999</v>
      </c>
      <c r="G83">
        <v>0</v>
      </c>
      <c r="H83">
        <v>3.9149999999999997E-2</v>
      </c>
      <c r="I83">
        <v>7.6179999999999998E-2</v>
      </c>
      <c r="J83">
        <v>7.9380000000000006E-2</v>
      </c>
      <c r="K83">
        <v>-1.942E-2</v>
      </c>
      <c r="L83">
        <v>0.54503000000000001</v>
      </c>
      <c r="M83">
        <v>1.9619999999999999E-2</v>
      </c>
      <c r="N83">
        <v>-0.60199999999999998</v>
      </c>
      <c r="O83">
        <v>22.484649999999998</v>
      </c>
      <c r="P83">
        <v>11.55331</v>
      </c>
      <c r="Q83">
        <v>456.65343999999999</v>
      </c>
      <c r="R83">
        <v>-6478.4393600000003</v>
      </c>
      <c r="S83" t="e">
        <f>-Inf</f>
        <v>#NAME?</v>
      </c>
      <c r="T83" t="e">
        <f>-Inf</f>
        <v>#NAME?</v>
      </c>
      <c r="U83">
        <v>3.96E-3</v>
      </c>
      <c r="V83">
        <v>5.2700000000000004E-3</v>
      </c>
      <c r="W83">
        <v>4.3499999999999997E-3</v>
      </c>
      <c r="X83">
        <v>0</v>
      </c>
      <c r="Y83">
        <v>4.62E-3</v>
      </c>
      <c r="Z83">
        <v>0</v>
      </c>
      <c r="AA83">
        <v>4.1000000000000003E-3</v>
      </c>
    </row>
    <row r="84" spans="1:27" x14ac:dyDescent="0.3">
      <c r="A84">
        <v>83.923789999999997</v>
      </c>
      <c r="B84">
        <v>23.49295</v>
      </c>
      <c r="C84">
        <v>21.466570000000001</v>
      </c>
      <c r="D84">
        <v>21.34451</v>
      </c>
      <c r="E84">
        <v>23.554839999999999</v>
      </c>
      <c r="F84">
        <v>-1.18513</v>
      </c>
      <c r="G84">
        <v>0</v>
      </c>
      <c r="H84">
        <v>3.8859999999999999E-2</v>
      </c>
      <c r="I84">
        <v>7.5939999999999994E-2</v>
      </c>
      <c r="J84">
        <v>7.9250000000000001E-2</v>
      </c>
      <c r="K84">
        <v>-1.975E-2</v>
      </c>
      <c r="L84">
        <v>0.54649999999999999</v>
      </c>
      <c r="M84">
        <v>2.052E-2</v>
      </c>
      <c r="N84">
        <v>-0.60512999999999995</v>
      </c>
      <c r="O84">
        <v>22.412310000000002</v>
      </c>
      <c r="P84">
        <v>11.46973</v>
      </c>
      <c r="Q84">
        <v>455.90501999999998</v>
      </c>
      <c r="R84">
        <v>-6478.3813399999999</v>
      </c>
      <c r="S84" t="e">
        <f>-Inf</f>
        <v>#NAME?</v>
      </c>
      <c r="T84" t="e">
        <f>-Inf</f>
        <v>#NAME?</v>
      </c>
      <c r="U84">
        <v>3.96E-3</v>
      </c>
      <c r="V84">
        <v>5.28E-3</v>
      </c>
      <c r="W84">
        <v>4.3499999999999997E-3</v>
      </c>
      <c r="X84">
        <v>0</v>
      </c>
      <c r="Y84">
        <v>4.6100000000000004E-3</v>
      </c>
      <c r="Z84">
        <v>0</v>
      </c>
      <c r="AA84">
        <v>4.1000000000000003E-3</v>
      </c>
    </row>
    <row r="85" spans="1:27" x14ac:dyDescent="0.3">
      <c r="A85">
        <v>84.925330000000002</v>
      </c>
      <c r="B85">
        <v>23.493600000000001</v>
      </c>
      <c r="C85">
        <v>21.466629999999999</v>
      </c>
      <c r="D85">
        <v>21.34468</v>
      </c>
      <c r="E85">
        <v>23.55565</v>
      </c>
      <c r="F85">
        <v>-1.1851700000000001</v>
      </c>
      <c r="G85">
        <v>0</v>
      </c>
      <c r="H85">
        <v>3.8550000000000001E-2</v>
      </c>
      <c r="I85">
        <v>7.5550000000000006E-2</v>
      </c>
      <c r="J85">
        <v>7.9420000000000004E-2</v>
      </c>
      <c r="K85">
        <v>-2.0459999999999999E-2</v>
      </c>
      <c r="L85">
        <v>0.54586000000000001</v>
      </c>
      <c r="M85">
        <v>2.061E-2</v>
      </c>
      <c r="N85">
        <v>-0.60458999999999996</v>
      </c>
      <c r="O85">
        <v>22.298259999999999</v>
      </c>
      <c r="P85">
        <v>11.378880000000001</v>
      </c>
      <c r="Q85">
        <v>456.88616000000002</v>
      </c>
      <c r="R85">
        <v>-6478.62111</v>
      </c>
      <c r="S85" t="e">
        <f>-Inf</f>
        <v>#NAME?</v>
      </c>
      <c r="T85" t="e">
        <f>-Inf</f>
        <v>#NAME?</v>
      </c>
      <c r="U85">
        <v>3.9500000000000004E-3</v>
      </c>
      <c r="V85">
        <v>5.28E-3</v>
      </c>
      <c r="W85">
        <v>4.3499999999999997E-3</v>
      </c>
      <c r="X85">
        <v>0</v>
      </c>
      <c r="Y85">
        <v>4.6100000000000004E-3</v>
      </c>
      <c r="Z85">
        <v>0</v>
      </c>
      <c r="AA85">
        <v>4.1099999999999999E-3</v>
      </c>
    </row>
    <row r="86" spans="1:27" x14ac:dyDescent="0.3">
      <c r="A86">
        <v>85.925470000000004</v>
      </c>
      <c r="B86">
        <v>23.494759999999999</v>
      </c>
      <c r="C86">
        <v>21.467300000000002</v>
      </c>
      <c r="D86">
        <v>21.34451</v>
      </c>
      <c r="E86">
        <v>23.557040000000001</v>
      </c>
      <c r="F86">
        <v>-1.18516</v>
      </c>
      <c r="G86">
        <v>0</v>
      </c>
      <c r="H86">
        <v>3.9350000000000003E-2</v>
      </c>
      <c r="I86">
        <v>7.6050000000000006E-2</v>
      </c>
      <c r="J86">
        <v>7.9509999999999997E-2</v>
      </c>
      <c r="K86">
        <v>-1.959E-2</v>
      </c>
      <c r="L86">
        <v>0.54564999999999997</v>
      </c>
      <c r="M86">
        <v>2.0719999999999999E-2</v>
      </c>
      <c r="N86">
        <v>-0.60877000000000003</v>
      </c>
      <c r="O86">
        <v>22.44397</v>
      </c>
      <c r="P86">
        <v>11.61275</v>
      </c>
      <c r="Q86">
        <v>457.4126</v>
      </c>
      <c r="R86">
        <v>-6478.6097099999997</v>
      </c>
      <c r="S86" t="e">
        <f>-Inf</f>
        <v>#NAME?</v>
      </c>
      <c r="T86" t="e">
        <f>-Inf</f>
        <v>#NAME?</v>
      </c>
      <c r="U86">
        <v>3.96E-3</v>
      </c>
      <c r="V86">
        <v>5.2700000000000004E-3</v>
      </c>
      <c r="W86">
        <v>4.3499999999999997E-3</v>
      </c>
      <c r="X86">
        <v>0</v>
      </c>
      <c r="Y86">
        <v>4.62E-3</v>
      </c>
      <c r="Z86">
        <v>0</v>
      </c>
      <c r="AA86">
        <v>4.1099999999999999E-3</v>
      </c>
    </row>
    <row r="87" spans="1:27" x14ac:dyDescent="0.3">
      <c r="A87">
        <v>86.926460000000006</v>
      </c>
      <c r="B87">
        <v>23.495249999999999</v>
      </c>
      <c r="C87">
        <v>21.467510000000001</v>
      </c>
      <c r="D87">
        <v>21.344200000000001</v>
      </c>
      <c r="E87">
        <v>23.557390000000002</v>
      </c>
      <c r="F87">
        <v>-1.1851400000000001</v>
      </c>
      <c r="G87">
        <v>0</v>
      </c>
      <c r="H87">
        <v>3.8550000000000001E-2</v>
      </c>
      <c r="I87">
        <v>7.5880000000000003E-2</v>
      </c>
      <c r="J87">
        <v>7.9810000000000006E-2</v>
      </c>
      <c r="K87">
        <v>-2.035E-2</v>
      </c>
      <c r="L87">
        <v>0.54491000000000001</v>
      </c>
      <c r="M87">
        <v>2.0740000000000001E-2</v>
      </c>
      <c r="N87">
        <v>-0.61134999999999995</v>
      </c>
      <c r="O87">
        <v>22.394269999999999</v>
      </c>
      <c r="P87">
        <v>11.37856</v>
      </c>
      <c r="Q87">
        <v>459.13569000000001</v>
      </c>
      <c r="R87">
        <v>-6478.5185499999998</v>
      </c>
      <c r="S87" t="e">
        <f>-Inf</f>
        <v>#NAME?</v>
      </c>
      <c r="T87" t="e">
        <f>-Inf</f>
        <v>#NAME?</v>
      </c>
      <c r="U87">
        <v>3.96E-3</v>
      </c>
      <c r="V87">
        <v>5.2700000000000004E-3</v>
      </c>
      <c r="W87">
        <v>4.3499999999999997E-3</v>
      </c>
      <c r="X87">
        <v>0</v>
      </c>
      <c r="Y87">
        <v>4.6100000000000004E-3</v>
      </c>
      <c r="Z87">
        <v>0</v>
      </c>
      <c r="AA87">
        <v>4.1099999999999999E-3</v>
      </c>
    </row>
    <row r="88" spans="1:27" x14ac:dyDescent="0.3">
      <c r="A88">
        <v>87.927310000000006</v>
      </c>
      <c r="B88">
        <v>23.49483</v>
      </c>
      <c r="C88">
        <v>21.467210000000001</v>
      </c>
      <c r="D88">
        <v>21.3446</v>
      </c>
      <c r="E88">
        <v>23.557780000000001</v>
      </c>
      <c r="F88">
        <v>-1.18516</v>
      </c>
      <c r="G88">
        <v>0</v>
      </c>
      <c r="H88">
        <v>3.8760000000000003E-2</v>
      </c>
      <c r="I88">
        <v>7.5389999999999999E-2</v>
      </c>
      <c r="J88">
        <v>7.9130000000000006E-2</v>
      </c>
      <c r="K88">
        <v>-0.02</v>
      </c>
      <c r="L88">
        <v>0.54466000000000003</v>
      </c>
      <c r="M88">
        <v>2.0840000000000001E-2</v>
      </c>
      <c r="N88">
        <v>-0.60784000000000005</v>
      </c>
      <c r="O88">
        <v>22.251460000000002</v>
      </c>
      <c r="P88">
        <v>11.43854</v>
      </c>
      <c r="Q88">
        <v>455.24358000000001</v>
      </c>
      <c r="R88">
        <v>-6478.5941700000003</v>
      </c>
      <c r="S88" t="e">
        <f>-Inf</f>
        <v>#NAME?</v>
      </c>
      <c r="T88" t="e">
        <f>-Inf</f>
        <v>#NAME?</v>
      </c>
      <c r="U88">
        <v>3.96E-3</v>
      </c>
      <c r="V88">
        <v>5.2700000000000004E-3</v>
      </c>
      <c r="W88">
        <v>4.3499999999999997E-3</v>
      </c>
      <c r="X88">
        <v>0</v>
      </c>
      <c r="Y88">
        <v>4.6100000000000004E-3</v>
      </c>
      <c r="Z88">
        <v>0</v>
      </c>
      <c r="AA88">
        <v>4.1000000000000003E-3</v>
      </c>
    </row>
    <row r="89" spans="1:27" x14ac:dyDescent="0.3">
      <c r="A89">
        <v>88.926630000000003</v>
      </c>
      <c r="B89">
        <v>23.495660000000001</v>
      </c>
      <c r="C89">
        <v>21.466850000000001</v>
      </c>
      <c r="D89">
        <v>21.344650000000001</v>
      </c>
      <c r="E89">
        <v>23.55791</v>
      </c>
      <c r="F89">
        <v>-1.1851400000000001</v>
      </c>
      <c r="G89">
        <v>0</v>
      </c>
      <c r="H89">
        <v>3.8640000000000001E-2</v>
      </c>
      <c r="I89">
        <v>7.5329999999999994E-2</v>
      </c>
      <c r="J89">
        <v>7.8899999999999998E-2</v>
      </c>
      <c r="K89">
        <v>-2.0049999999999998E-2</v>
      </c>
      <c r="L89">
        <v>0.54437999999999998</v>
      </c>
      <c r="M89">
        <v>2.0549999999999999E-2</v>
      </c>
      <c r="N89">
        <v>-0.60579000000000005</v>
      </c>
      <c r="O89">
        <v>22.232279999999999</v>
      </c>
      <c r="P89">
        <v>11.40429</v>
      </c>
      <c r="Q89">
        <v>453.92383999999998</v>
      </c>
      <c r="R89">
        <v>-6478.4836699999996</v>
      </c>
      <c r="S89" t="e">
        <f>-Inf</f>
        <v>#NAME?</v>
      </c>
      <c r="T89" t="e">
        <f>-Inf</f>
        <v>#NAME?</v>
      </c>
      <c r="U89">
        <v>3.96E-3</v>
      </c>
      <c r="V89">
        <v>5.2700000000000004E-3</v>
      </c>
      <c r="W89">
        <v>4.3499999999999997E-3</v>
      </c>
      <c r="X89">
        <v>0</v>
      </c>
      <c r="Y89">
        <v>4.6100000000000004E-3</v>
      </c>
      <c r="Z89">
        <v>0</v>
      </c>
      <c r="AA89">
        <v>4.1000000000000003E-3</v>
      </c>
    </row>
    <row r="90" spans="1:27" x14ac:dyDescent="0.3">
      <c r="A90">
        <v>89.926959999999994</v>
      </c>
      <c r="B90">
        <v>23.495100000000001</v>
      </c>
      <c r="C90">
        <v>21.466750000000001</v>
      </c>
      <c r="D90">
        <v>21.344370000000001</v>
      </c>
      <c r="E90">
        <v>23.5579</v>
      </c>
      <c r="F90">
        <v>-1.1851499999999999</v>
      </c>
      <c r="G90">
        <v>0</v>
      </c>
      <c r="H90">
        <v>3.9109999999999999E-2</v>
      </c>
      <c r="I90">
        <v>7.5880000000000003E-2</v>
      </c>
      <c r="J90">
        <v>7.8979999999999995E-2</v>
      </c>
      <c r="K90">
        <v>-2.0500000000000001E-2</v>
      </c>
      <c r="L90">
        <v>0.54576999999999998</v>
      </c>
      <c r="M90">
        <v>2.0750000000000001E-2</v>
      </c>
      <c r="N90">
        <v>-0.60670000000000002</v>
      </c>
      <c r="O90">
        <v>22.395579999999999</v>
      </c>
      <c r="P90">
        <v>11.541639999999999</v>
      </c>
      <c r="Q90">
        <v>454.37326999999999</v>
      </c>
      <c r="R90">
        <v>-6478.4939199999999</v>
      </c>
      <c r="S90" t="e">
        <f>-Inf</f>
        <v>#NAME?</v>
      </c>
      <c r="T90" t="e">
        <f>-Inf</f>
        <v>#NAME?</v>
      </c>
      <c r="U90">
        <v>3.9500000000000004E-3</v>
      </c>
      <c r="V90">
        <v>5.28E-3</v>
      </c>
      <c r="W90">
        <v>4.3499999999999997E-3</v>
      </c>
      <c r="X90">
        <v>0</v>
      </c>
      <c r="Y90">
        <v>4.62E-3</v>
      </c>
      <c r="Z90">
        <v>0</v>
      </c>
      <c r="AA90">
        <v>4.1000000000000003E-3</v>
      </c>
    </row>
    <row r="91" spans="1:27" x14ac:dyDescent="0.3">
      <c r="A91">
        <v>90.929079999999999</v>
      </c>
      <c r="B91">
        <v>23.4954</v>
      </c>
      <c r="C91">
        <v>21.46669</v>
      </c>
      <c r="D91">
        <v>21.345130000000001</v>
      </c>
      <c r="E91">
        <v>23.55828</v>
      </c>
      <c r="F91">
        <v>-1.1851400000000001</v>
      </c>
      <c r="G91">
        <v>0</v>
      </c>
      <c r="H91">
        <v>3.8960000000000002E-2</v>
      </c>
      <c r="I91">
        <v>7.578E-2</v>
      </c>
      <c r="J91">
        <v>7.8789999999999999E-2</v>
      </c>
      <c r="K91">
        <v>-2.0369999999999999E-2</v>
      </c>
      <c r="L91">
        <v>0.54518999999999995</v>
      </c>
      <c r="M91">
        <v>2.0729999999999998E-2</v>
      </c>
      <c r="N91">
        <v>-0.60268999999999995</v>
      </c>
      <c r="O91">
        <v>22.36562</v>
      </c>
      <c r="P91">
        <v>11.499689999999999</v>
      </c>
      <c r="Q91">
        <v>453.31939999999997</v>
      </c>
      <c r="R91">
        <v>-6478.5208199999997</v>
      </c>
      <c r="S91" t="e">
        <f>-Inf</f>
        <v>#NAME?</v>
      </c>
      <c r="T91" t="e">
        <f>-Inf</f>
        <v>#NAME?</v>
      </c>
      <c r="U91">
        <v>3.9500000000000004E-3</v>
      </c>
      <c r="V91">
        <v>5.2700000000000004E-3</v>
      </c>
      <c r="W91">
        <v>4.3499999999999997E-3</v>
      </c>
      <c r="X91">
        <v>0</v>
      </c>
      <c r="Y91">
        <v>4.62E-3</v>
      </c>
      <c r="Z91">
        <v>0</v>
      </c>
      <c r="AA91">
        <v>4.1000000000000003E-3</v>
      </c>
    </row>
    <row r="92" spans="1:27" x14ac:dyDescent="0.3">
      <c r="A92">
        <v>91.931179999999998</v>
      </c>
      <c r="B92">
        <v>23.49625</v>
      </c>
      <c r="C92">
        <v>21.466660000000001</v>
      </c>
      <c r="D92">
        <v>21.344639999999998</v>
      </c>
      <c r="E92">
        <v>23.558209999999999</v>
      </c>
      <c r="F92">
        <v>-1.1851499999999999</v>
      </c>
      <c r="G92">
        <v>0</v>
      </c>
      <c r="H92">
        <v>3.8769999999999999E-2</v>
      </c>
      <c r="I92">
        <v>7.603E-2</v>
      </c>
      <c r="J92">
        <v>7.9399999999999998E-2</v>
      </c>
      <c r="K92">
        <v>-2.051E-2</v>
      </c>
      <c r="L92">
        <v>0.54535999999999996</v>
      </c>
      <c r="M92">
        <v>2.0580000000000001E-2</v>
      </c>
      <c r="N92">
        <v>-0.60494999999999999</v>
      </c>
      <c r="O92">
        <v>22.440819999999999</v>
      </c>
      <c r="P92">
        <v>11.44209</v>
      </c>
      <c r="Q92">
        <v>456.78649000000001</v>
      </c>
      <c r="R92">
        <v>-6478.54036</v>
      </c>
      <c r="S92" t="e">
        <f>-Inf</f>
        <v>#NAME?</v>
      </c>
      <c r="T92" t="e">
        <f>-Inf</f>
        <v>#NAME?</v>
      </c>
      <c r="U92">
        <v>3.9500000000000004E-3</v>
      </c>
      <c r="V92">
        <v>5.2700000000000004E-3</v>
      </c>
      <c r="W92">
        <v>4.3499999999999997E-3</v>
      </c>
      <c r="X92">
        <v>0</v>
      </c>
      <c r="Y92">
        <v>4.6100000000000004E-3</v>
      </c>
      <c r="Z92">
        <v>0</v>
      </c>
      <c r="AA92">
        <v>4.1099999999999999E-3</v>
      </c>
    </row>
    <row r="93" spans="1:27" x14ac:dyDescent="0.3">
      <c r="A93">
        <v>92.931430000000006</v>
      </c>
      <c r="B93">
        <v>23.496179999999999</v>
      </c>
      <c r="C93">
        <v>21.466809999999999</v>
      </c>
      <c r="D93">
        <v>21.344609999999999</v>
      </c>
      <c r="E93">
        <v>23.55855</v>
      </c>
      <c r="F93">
        <v>-1.18513</v>
      </c>
      <c r="G93">
        <v>0</v>
      </c>
      <c r="H93">
        <v>3.9100000000000003E-2</v>
      </c>
      <c r="I93">
        <v>7.5800000000000006E-2</v>
      </c>
      <c r="J93">
        <v>7.986E-2</v>
      </c>
      <c r="K93">
        <v>-2.0119999999999999E-2</v>
      </c>
      <c r="L93">
        <v>0.54645999999999995</v>
      </c>
      <c r="M93">
        <v>2.0830000000000001E-2</v>
      </c>
      <c r="N93">
        <v>-0.60580000000000001</v>
      </c>
      <c r="O93">
        <v>22.37201</v>
      </c>
      <c r="P93">
        <v>11.53993</v>
      </c>
      <c r="Q93">
        <v>459.44941999999998</v>
      </c>
      <c r="R93">
        <v>-6478.3906100000004</v>
      </c>
      <c r="S93" t="e">
        <f>-Inf</f>
        <v>#NAME?</v>
      </c>
      <c r="T93" t="e">
        <f>-Inf</f>
        <v>#NAME?</v>
      </c>
      <c r="U93">
        <v>3.96E-3</v>
      </c>
      <c r="V93">
        <v>5.28E-3</v>
      </c>
      <c r="W93">
        <v>4.3499999999999997E-3</v>
      </c>
      <c r="X93">
        <v>0</v>
      </c>
      <c r="Y93">
        <v>4.62E-3</v>
      </c>
      <c r="Z93">
        <v>0</v>
      </c>
      <c r="AA93">
        <v>4.1099999999999999E-3</v>
      </c>
    </row>
    <row r="94" spans="1:27" x14ac:dyDescent="0.3">
      <c r="A94">
        <v>93.931839999999994</v>
      </c>
      <c r="B94">
        <v>23.496490000000001</v>
      </c>
      <c r="C94">
        <v>21.46696</v>
      </c>
      <c r="D94">
        <v>21.345230000000001</v>
      </c>
      <c r="E94">
        <v>23.558579999999999</v>
      </c>
      <c r="F94">
        <v>-1.1851499999999999</v>
      </c>
      <c r="G94">
        <v>0</v>
      </c>
      <c r="H94">
        <v>3.8789999999999998E-2</v>
      </c>
      <c r="I94">
        <v>7.5859999999999997E-2</v>
      </c>
      <c r="J94">
        <v>7.9450000000000007E-2</v>
      </c>
      <c r="K94">
        <v>-1.9939999999999999E-2</v>
      </c>
      <c r="L94">
        <v>0.54586000000000001</v>
      </c>
      <c r="M94">
        <v>2.0639999999999999E-2</v>
      </c>
      <c r="N94">
        <v>-0.60348999999999997</v>
      </c>
      <c r="O94">
        <v>22.388649999999998</v>
      </c>
      <c r="P94">
        <v>11.449490000000001</v>
      </c>
      <c r="Q94">
        <v>457.12576000000001</v>
      </c>
      <c r="R94">
        <v>-6478.5742</v>
      </c>
      <c r="S94" t="e">
        <f>-Inf</f>
        <v>#NAME?</v>
      </c>
      <c r="T94" t="e">
        <f>-Inf</f>
        <v>#NAME?</v>
      </c>
      <c r="U94">
        <v>3.96E-3</v>
      </c>
      <c r="V94">
        <v>5.28E-3</v>
      </c>
      <c r="W94">
        <v>4.3499999999999997E-3</v>
      </c>
      <c r="X94">
        <v>0</v>
      </c>
      <c r="Y94">
        <v>4.6100000000000004E-3</v>
      </c>
      <c r="Z94">
        <v>0</v>
      </c>
      <c r="AA94">
        <v>4.1099999999999999E-3</v>
      </c>
    </row>
    <row r="95" spans="1:27" x14ac:dyDescent="0.3">
      <c r="A95">
        <v>94.935220000000001</v>
      </c>
      <c r="B95">
        <v>23.497109999999999</v>
      </c>
      <c r="C95">
        <v>21.466999999999999</v>
      </c>
      <c r="D95">
        <v>21.34552</v>
      </c>
      <c r="E95">
        <v>23.560320000000001</v>
      </c>
      <c r="F95">
        <v>-1.1851400000000001</v>
      </c>
      <c r="G95">
        <v>0</v>
      </c>
      <c r="H95">
        <v>3.8510000000000003E-2</v>
      </c>
      <c r="I95">
        <v>7.5490000000000002E-2</v>
      </c>
      <c r="J95">
        <v>7.8820000000000001E-2</v>
      </c>
      <c r="K95">
        <v>-2.0150000000000001E-2</v>
      </c>
      <c r="L95">
        <v>0.54469000000000001</v>
      </c>
      <c r="M95">
        <v>2.0840000000000001E-2</v>
      </c>
      <c r="N95">
        <v>-0.60226000000000002</v>
      </c>
      <c r="O95">
        <v>22.278569999999998</v>
      </c>
      <c r="P95">
        <v>11.36472</v>
      </c>
      <c r="Q95">
        <v>453.48295999999999</v>
      </c>
      <c r="R95">
        <v>-6478.5712599999997</v>
      </c>
      <c r="S95" t="e">
        <f>-Inf</f>
        <v>#NAME?</v>
      </c>
      <c r="T95" t="e">
        <f>-Inf</f>
        <v>#NAME?</v>
      </c>
      <c r="U95">
        <v>3.96E-3</v>
      </c>
      <c r="V95">
        <v>5.2700000000000004E-3</v>
      </c>
      <c r="W95">
        <v>4.3499999999999997E-3</v>
      </c>
      <c r="X95">
        <v>0</v>
      </c>
      <c r="Y95">
        <v>4.6100000000000004E-3</v>
      </c>
      <c r="Z95">
        <v>0</v>
      </c>
      <c r="AA95">
        <v>4.1000000000000003E-3</v>
      </c>
    </row>
    <row r="96" spans="1:27" x14ac:dyDescent="0.3">
      <c r="A96">
        <v>95.936229999999995</v>
      </c>
      <c r="B96">
        <v>23.497699999999998</v>
      </c>
      <c r="C96">
        <v>21.467400000000001</v>
      </c>
      <c r="D96">
        <v>21.34488</v>
      </c>
      <c r="E96">
        <v>23.56165</v>
      </c>
      <c r="F96">
        <v>-1.18516</v>
      </c>
      <c r="G96">
        <v>0</v>
      </c>
      <c r="H96">
        <v>3.8719999999999997E-2</v>
      </c>
      <c r="I96">
        <v>7.5620000000000007E-2</v>
      </c>
      <c r="J96">
        <v>7.9350000000000004E-2</v>
      </c>
      <c r="K96">
        <v>-2.035E-2</v>
      </c>
      <c r="L96">
        <v>0.54432999999999998</v>
      </c>
      <c r="M96">
        <v>2.1219999999999999E-2</v>
      </c>
      <c r="N96">
        <v>-0.60743000000000003</v>
      </c>
      <c r="O96">
        <v>22.318439999999999</v>
      </c>
      <c r="P96">
        <v>11.428599999999999</v>
      </c>
      <c r="Q96">
        <v>456.54138</v>
      </c>
      <c r="R96">
        <v>-6478.6588599999995</v>
      </c>
      <c r="S96" t="e">
        <f>-Inf</f>
        <v>#NAME?</v>
      </c>
      <c r="T96" t="e">
        <f>-Inf</f>
        <v>#NAME?</v>
      </c>
      <c r="U96">
        <v>3.96E-3</v>
      </c>
      <c r="V96">
        <v>5.2700000000000004E-3</v>
      </c>
      <c r="W96">
        <v>4.3499999999999997E-3</v>
      </c>
      <c r="X96">
        <v>0</v>
      </c>
      <c r="Y96">
        <v>4.6100000000000004E-3</v>
      </c>
      <c r="Z96">
        <v>0</v>
      </c>
      <c r="AA96">
        <v>4.1000000000000003E-3</v>
      </c>
    </row>
    <row r="97" spans="1:27" x14ac:dyDescent="0.3">
      <c r="A97">
        <v>96.936949999999996</v>
      </c>
      <c r="B97">
        <v>23.497669999999999</v>
      </c>
      <c r="C97">
        <v>21.466640000000002</v>
      </c>
      <c r="D97">
        <v>21.344480000000001</v>
      </c>
      <c r="E97">
        <v>23.562439999999999</v>
      </c>
      <c r="F97">
        <v>-1.1851400000000001</v>
      </c>
      <c r="G97">
        <v>0</v>
      </c>
      <c r="H97">
        <v>3.8730000000000001E-2</v>
      </c>
      <c r="I97">
        <v>7.4709999999999999E-2</v>
      </c>
      <c r="J97">
        <v>8.0060000000000006E-2</v>
      </c>
      <c r="K97">
        <v>-2.0500000000000001E-2</v>
      </c>
      <c r="L97">
        <v>0.54391</v>
      </c>
      <c r="M97">
        <v>2.1690000000000001E-2</v>
      </c>
      <c r="N97">
        <v>-0.60562000000000005</v>
      </c>
      <c r="O97">
        <v>22.050609999999999</v>
      </c>
      <c r="P97">
        <v>11.42947</v>
      </c>
      <c r="Q97">
        <v>460.66120000000001</v>
      </c>
      <c r="R97">
        <v>-6478.47102</v>
      </c>
      <c r="S97" t="e">
        <f>-Inf</f>
        <v>#NAME?</v>
      </c>
      <c r="T97" t="e">
        <f>-Inf</f>
        <v>#NAME?</v>
      </c>
      <c r="U97">
        <v>3.9500000000000004E-3</v>
      </c>
      <c r="V97">
        <v>5.2700000000000004E-3</v>
      </c>
      <c r="W97">
        <v>4.3499999999999997E-3</v>
      </c>
      <c r="X97">
        <v>0</v>
      </c>
      <c r="Y97">
        <v>4.6100000000000004E-3</v>
      </c>
      <c r="Z97">
        <v>0</v>
      </c>
      <c r="AA97">
        <v>4.1099999999999999E-3</v>
      </c>
    </row>
    <row r="98" spans="1:27" x14ac:dyDescent="0.3">
      <c r="A98">
        <v>97.937259999999995</v>
      </c>
      <c r="B98">
        <v>23.497820000000001</v>
      </c>
      <c r="C98">
        <v>21.467749999999999</v>
      </c>
      <c r="D98">
        <v>21.344660000000001</v>
      </c>
      <c r="E98">
        <v>23.563479999999998</v>
      </c>
      <c r="F98">
        <v>-1.1851400000000001</v>
      </c>
      <c r="G98">
        <v>0</v>
      </c>
      <c r="H98">
        <v>3.866E-2</v>
      </c>
      <c r="I98">
        <v>7.5319999999999998E-2</v>
      </c>
      <c r="J98">
        <v>7.9399999999999998E-2</v>
      </c>
      <c r="K98">
        <v>-1.9730000000000001E-2</v>
      </c>
      <c r="L98">
        <v>0.54705000000000004</v>
      </c>
      <c r="M98">
        <v>2.181E-2</v>
      </c>
      <c r="N98">
        <v>-0.61019000000000001</v>
      </c>
      <c r="O98">
        <v>22.22841</v>
      </c>
      <c r="P98">
        <v>11.41141</v>
      </c>
      <c r="Q98">
        <v>456.87624</v>
      </c>
      <c r="R98">
        <v>-6478.5299800000003</v>
      </c>
      <c r="S98" t="e">
        <f>-Inf</f>
        <v>#NAME?</v>
      </c>
      <c r="T98" t="e">
        <f>-Inf</f>
        <v>#NAME?</v>
      </c>
      <c r="U98">
        <v>3.96E-3</v>
      </c>
      <c r="V98">
        <v>5.28E-3</v>
      </c>
      <c r="W98">
        <v>4.3499999999999997E-3</v>
      </c>
      <c r="X98">
        <v>0</v>
      </c>
      <c r="Y98">
        <v>4.6100000000000004E-3</v>
      </c>
      <c r="Z98">
        <v>0</v>
      </c>
      <c r="AA98">
        <v>4.1099999999999999E-3</v>
      </c>
    </row>
    <row r="99" spans="1:27" x14ac:dyDescent="0.3">
      <c r="A99">
        <v>98.938460000000006</v>
      </c>
      <c r="B99">
        <v>23.497959999999999</v>
      </c>
      <c r="C99">
        <v>21.467310000000001</v>
      </c>
      <c r="D99">
        <v>21.34498</v>
      </c>
      <c r="E99">
        <v>23.563939999999999</v>
      </c>
      <c r="F99">
        <v>-1.18513</v>
      </c>
      <c r="G99">
        <v>0</v>
      </c>
      <c r="H99">
        <v>3.8710000000000001E-2</v>
      </c>
      <c r="I99">
        <v>7.6189999999999994E-2</v>
      </c>
      <c r="J99">
        <v>7.9000000000000001E-2</v>
      </c>
      <c r="K99">
        <v>-1.9550000000000001E-2</v>
      </c>
      <c r="L99">
        <v>0.54418999999999995</v>
      </c>
      <c r="M99">
        <v>2.181E-2</v>
      </c>
      <c r="N99">
        <v>-0.60643999999999998</v>
      </c>
      <c r="O99">
        <v>22.48714</v>
      </c>
      <c r="P99">
        <v>11.425459999999999</v>
      </c>
      <c r="Q99">
        <v>454.57026999999999</v>
      </c>
      <c r="R99">
        <v>-6478.5033700000004</v>
      </c>
      <c r="S99" t="e">
        <f>-Inf</f>
        <v>#NAME?</v>
      </c>
      <c r="T99" t="e">
        <f>-Inf</f>
        <v>#NAME?</v>
      </c>
      <c r="U99">
        <v>3.96E-3</v>
      </c>
      <c r="V99">
        <v>5.2700000000000004E-3</v>
      </c>
      <c r="W99">
        <v>4.3499999999999997E-3</v>
      </c>
      <c r="X99">
        <v>0</v>
      </c>
      <c r="Y99">
        <v>4.6100000000000004E-3</v>
      </c>
      <c r="Z99">
        <v>0</v>
      </c>
      <c r="AA99">
        <v>4.1000000000000003E-3</v>
      </c>
    </row>
    <row r="100" spans="1:27" x14ac:dyDescent="0.3">
      <c r="A100">
        <v>99.940399999999997</v>
      </c>
      <c r="B100">
        <v>23.49794</v>
      </c>
      <c r="C100">
        <v>21.467610000000001</v>
      </c>
      <c r="D100">
        <v>21.345099999999999</v>
      </c>
      <c r="E100">
        <v>23.564229999999998</v>
      </c>
      <c r="F100">
        <v>-1.1851400000000001</v>
      </c>
      <c r="G100">
        <v>0</v>
      </c>
      <c r="H100">
        <v>3.8850000000000003E-2</v>
      </c>
      <c r="I100">
        <v>7.6280000000000001E-2</v>
      </c>
      <c r="J100">
        <v>7.9509999999999997E-2</v>
      </c>
      <c r="K100">
        <v>-1.9630000000000002E-2</v>
      </c>
      <c r="L100">
        <v>0.54796999999999996</v>
      </c>
      <c r="M100">
        <v>2.205E-2</v>
      </c>
      <c r="N100">
        <v>-0.60734999999999995</v>
      </c>
      <c r="O100">
        <v>22.513400000000001</v>
      </c>
      <c r="P100">
        <v>11.46683</v>
      </c>
      <c r="Q100">
        <v>457.47582999999997</v>
      </c>
      <c r="R100">
        <v>-6478.5836200000003</v>
      </c>
      <c r="S100" t="e">
        <f>-Inf</f>
        <v>#NAME?</v>
      </c>
      <c r="T100" t="e">
        <f>-Inf</f>
        <v>#NAME?</v>
      </c>
      <c r="U100">
        <v>3.96E-3</v>
      </c>
      <c r="V100">
        <v>5.28E-3</v>
      </c>
      <c r="W100">
        <v>4.3499999999999997E-3</v>
      </c>
      <c r="X100">
        <v>0</v>
      </c>
      <c r="Y100">
        <v>4.6100000000000004E-3</v>
      </c>
      <c r="Z100">
        <v>0</v>
      </c>
      <c r="AA100">
        <v>4.1099999999999999E-3</v>
      </c>
    </row>
    <row r="101" spans="1:27" x14ac:dyDescent="0.3">
      <c r="A101">
        <v>100.94119000000001</v>
      </c>
      <c r="B101">
        <v>23.498149999999999</v>
      </c>
      <c r="C101">
        <v>21.468209999999999</v>
      </c>
      <c r="D101">
        <v>21.345009999999998</v>
      </c>
      <c r="E101">
        <v>23.563079999999999</v>
      </c>
      <c r="F101">
        <v>-1.1851499999999999</v>
      </c>
      <c r="G101">
        <v>0</v>
      </c>
      <c r="H101">
        <v>3.9E-2</v>
      </c>
      <c r="I101">
        <v>7.603E-2</v>
      </c>
      <c r="J101">
        <v>7.9769999999999994E-2</v>
      </c>
      <c r="K101">
        <v>-2.0310000000000002E-2</v>
      </c>
      <c r="L101">
        <v>0.54432999999999998</v>
      </c>
      <c r="M101">
        <v>2.1669999999999998E-2</v>
      </c>
      <c r="N101">
        <v>-0.61079000000000006</v>
      </c>
      <c r="O101">
        <v>22.438680000000002</v>
      </c>
      <c r="P101">
        <v>11.511060000000001</v>
      </c>
      <c r="Q101">
        <v>458.98394000000002</v>
      </c>
      <c r="R101">
        <v>-6478.6528399999997</v>
      </c>
      <c r="S101" t="e">
        <f>-Inf</f>
        <v>#NAME?</v>
      </c>
      <c r="T101" t="e">
        <f>-Inf</f>
        <v>#NAME?</v>
      </c>
      <c r="U101">
        <v>3.96E-3</v>
      </c>
      <c r="V101">
        <v>5.2700000000000004E-3</v>
      </c>
      <c r="W101">
        <v>4.3499999999999997E-3</v>
      </c>
      <c r="X101">
        <v>0</v>
      </c>
      <c r="Y101">
        <v>4.62E-3</v>
      </c>
      <c r="Z101">
        <v>0</v>
      </c>
      <c r="AA101">
        <v>4.1099999999999999E-3</v>
      </c>
    </row>
    <row r="102" spans="1:27" x14ac:dyDescent="0.3">
      <c r="A102">
        <v>101.94329</v>
      </c>
      <c r="B102">
        <v>23.4985</v>
      </c>
      <c r="C102">
        <v>21.46828</v>
      </c>
      <c r="D102">
        <v>21.345179999999999</v>
      </c>
      <c r="E102">
        <v>23.562429999999999</v>
      </c>
      <c r="F102">
        <v>-1.1851400000000001</v>
      </c>
      <c r="G102">
        <v>0</v>
      </c>
      <c r="H102">
        <v>3.8769999999999999E-2</v>
      </c>
      <c r="I102">
        <v>7.6200000000000004E-2</v>
      </c>
      <c r="J102">
        <v>8.0089999999999995E-2</v>
      </c>
      <c r="K102">
        <v>-1.9720000000000001E-2</v>
      </c>
      <c r="L102">
        <v>0.54413999999999996</v>
      </c>
      <c r="M102">
        <v>2.1420000000000002E-2</v>
      </c>
      <c r="N102">
        <v>-0.61029</v>
      </c>
      <c r="O102">
        <v>22.490559999999999</v>
      </c>
      <c r="P102">
        <v>11.442220000000001</v>
      </c>
      <c r="Q102">
        <v>460.79057</v>
      </c>
      <c r="R102">
        <v>-6478.6562199999998</v>
      </c>
      <c r="S102" t="e">
        <f>-Inf</f>
        <v>#NAME?</v>
      </c>
      <c r="T102" t="e">
        <f>-Inf</f>
        <v>#NAME?</v>
      </c>
      <c r="U102">
        <v>3.96E-3</v>
      </c>
      <c r="V102">
        <v>5.2700000000000004E-3</v>
      </c>
      <c r="W102">
        <v>4.3499999999999997E-3</v>
      </c>
      <c r="X102">
        <v>0</v>
      </c>
      <c r="Y102">
        <v>4.6100000000000004E-3</v>
      </c>
      <c r="Z102">
        <v>0</v>
      </c>
      <c r="AA102">
        <v>4.1099999999999999E-3</v>
      </c>
    </row>
    <row r="103" spans="1:27" x14ac:dyDescent="0.3">
      <c r="A103">
        <v>102.94369</v>
      </c>
      <c r="B103">
        <v>23.499929999999999</v>
      </c>
      <c r="C103">
        <v>21.468399999999999</v>
      </c>
      <c r="D103">
        <v>21.345120000000001</v>
      </c>
      <c r="E103">
        <v>23.56317</v>
      </c>
      <c r="F103">
        <v>-1.1851400000000001</v>
      </c>
      <c r="G103">
        <v>0</v>
      </c>
      <c r="H103">
        <v>3.8730000000000001E-2</v>
      </c>
      <c r="I103">
        <v>7.5980000000000006E-2</v>
      </c>
      <c r="J103">
        <v>7.9869999999999997E-2</v>
      </c>
      <c r="K103">
        <v>-2.0799999999999999E-2</v>
      </c>
      <c r="L103">
        <v>0.54710999999999999</v>
      </c>
      <c r="M103">
        <v>2.1129999999999999E-2</v>
      </c>
      <c r="N103">
        <v>-0.61114999999999997</v>
      </c>
      <c r="O103">
        <v>22.424109999999999</v>
      </c>
      <c r="P103">
        <v>11.4316</v>
      </c>
      <c r="Q103">
        <v>459.54050000000001</v>
      </c>
      <c r="R103">
        <v>-6478.6143300000003</v>
      </c>
      <c r="S103" t="e">
        <f>-Inf</f>
        <v>#NAME?</v>
      </c>
      <c r="T103" t="e">
        <f>-Inf</f>
        <v>#NAME?</v>
      </c>
      <c r="U103">
        <v>3.9500000000000004E-3</v>
      </c>
      <c r="V103">
        <v>5.28E-3</v>
      </c>
      <c r="W103">
        <v>4.3499999999999997E-3</v>
      </c>
      <c r="X103">
        <v>0</v>
      </c>
      <c r="Y103">
        <v>4.6100000000000004E-3</v>
      </c>
      <c r="Z103">
        <v>0</v>
      </c>
      <c r="AA103">
        <v>4.1099999999999999E-3</v>
      </c>
    </row>
    <row r="104" spans="1:27" x14ac:dyDescent="0.3">
      <c r="A104">
        <v>103.94410000000001</v>
      </c>
      <c r="B104">
        <v>23.49933</v>
      </c>
      <c r="C104">
        <v>21.46724</v>
      </c>
      <c r="D104">
        <v>21.346129999999999</v>
      </c>
      <c r="E104">
        <v>23.563199999999998</v>
      </c>
      <c r="F104">
        <v>-1.1851400000000001</v>
      </c>
      <c r="G104">
        <v>0</v>
      </c>
      <c r="H104">
        <v>3.8890000000000001E-2</v>
      </c>
      <c r="I104">
        <v>7.6020000000000004E-2</v>
      </c>
      <c r="J104">
        <v>7.9570000000000002E-2</v>
      </c>
      <c r="K104">
        <v>-2.0389999999999998E-2</v>
      </c>
      <c r="L104">
        <v>0.54623999999999995</v>
      </c>
      <c r="M104">
        <v>2.1260000000000001E-2</v>
      </c>
      <c r="N104">
        <v>-0.60041</v>
      </c>
      <c r="O104">
        <v>22.4375</v>
      </c>
      <c r="P104">
        <v>11.47822</v>
      </c>
      <c r="Q104">
        <v>457.81301999999999</v>
      </c>
      <c r="R104">
        <v>-6478.62273</v>
      </c>
      <c r="S104" t="e">
        <f>-Inf</f>
        <v>#NAME?</v>
      </c>
      <c r="T104" t="e">
        <f>-Inf</f>
        <v>#NAME?</v>
      </c>
      <c r="U104">
        <v>3.9500000000000004E-3</v>
      </c>
      <c r="V104">
        <v>5.28E-3</v>
      </c>
      <c r="W104">
        <v>4.3499999999999997E-3</v>
      </c>
      <c r="X104">
        <v>0</v>
      </c>
      <c r="Y104">
        <v>4.6100000000000004E-3</v>
      </c>
      <c r="Z104">
        <v>0</v>
      </c>
      <c r="AA104">
        <v>4.1099999999999999E-3</v>
      </c>
    </row>
    <row r="105" spans="1:27" x14ac:dyDescent="0.3">
      <c r="A105">
        <v>104.94593999999999</v>
      </c>
      <c r="B105">
        <v>23.500869999999999</v>
      </c>
      <c r="C105">
        <v>21.4681</v>
      </c>
      <c r="D105">
        <v>21.344909999999999</v>
      </c>
      <c r="E105">
        <v>23.56465</v>
      </c>
      <c r="F105">
        <v>-1.18513</v>
      </c>
      <c r="G105">
        <v>0</v>
      </c>
      <c r="H105">
        <v>3.8370000000000001E-2</v>
      </c>
      <c r="I105">
        <v>7.5450000000000003E-2</v>
      </c>
      <c r="J105">
        <v>7.9649999999999999E-2</v>
      </c>
      <c r="K105">
        <v>-2.0420000000000001E-2</v>
      </c>
      <c r="L105">
        <v>0.54503000000000001</v>
      </c>
      <c r="M105">
        <v>2.1250000000000002E-2</v>
      </c>
      <c r="N105">
        <v>-0.61072000000000004</v>
      </c>
      <c r="O105">
        <v>22.269369999999999</v>
      </c>
      <c r="P105">
        <v>11.3232</v>
      </c>
      <c r="Q105">
        <v>458.30183</v>
      </c>
      <c r="R105">
        <v>-6478.5501700000004</v>
      </c>
      <c r="S105" t="e">
        <f>-Inf</f>
        <v>#NAME?</v>
      </c>
      <c r="T105" t="e">
        <f>-Inf</f>
        <v>#NAME?</v>
      </c>
      <c r="U105">
        <v>3.9500000000000004E-3</v>
      </c>
      <c r="V105">
        <v>5.2700000000000004E-3</v>
      </c>
      <c r="W105">
        <v>4.3499999999999997E-3</v>
      </c>
      <c r="X105">
        <v>0</v>
      </c>
      <c r="Y105">
        <v>4.6100000000000004E-3</v>
      </c>
      <c r="Z105">
        <v>0</v>
      </c>
      <c r="AA105">
        <v>4.1099999999999999E-3</v>
      </c>
    </row>
    <row r="106" spans="1:27" x14ac:dyDescent="0.3">
      <c r="A106">
        <v>105.94871000000001</v>
      </c>
      <c r="B106">
        <v>23.50132</v>
      </c>
      <c r="C106">
        <v>21.46827</v>
      </c>
      <c r="D106">
        <v>21.345020000000002</v>
      </c>
      <c r="E106">
        <v>23.565049999999999</v>
      </c>
      <c r="F106">
        <v>-1.18516</v>
      </c>
      <c r="G106">
        <v>0</v>
      </c>
      <c r="H106">
        <v>3.8609999999999998E-2</v>
      </c>
      <c r="I106">
        <v>7.5850000000000001E-2</v>
      </c>
      <c r="J106">
        <v>8.0049999999999996E-2</v>
      </c>
      <c r="K106">
        <v>-2.0320000000000001E-2</v>
      </c>
      <c r="L106">
        <v>0.54556000000000004</v>
      </c>
      <c r="M106">
        <v>2.1340000000000001E-2</v>
      </c>
      <c r="N106">
        <v>-0.61106000000000005</v>
      </c>
      <c r="O106">
        <v>22.387039999999999</v>
      </c>
      <c r="P106">
        <v>11.396739999999999</v>
      </c>
      <c r="Q106">
        <v>460.59980000000002</v>
      </c>
      <c r="R106">
        <v>-6478.7225399999998</v>
      </c>
      <c r="S106" t="e">
        <f>-Inf</f>
        <v>#NAME?</v>
      </c>
      <c r="T106" t="e">
        <f>-Inf</f>
        <v>#NAME?</v>
      </c>
      <c r="U106">
        <v>3.96E-3</v>
      </c>
      <c r="V106">
        <v>5.2700000000000004E-3</v>
      </c>
      <c r="W106">
        <v>4.3499999999999997E-3</v>
      </c>
      <c r="X106">
        <v>0</v>
      </c>
      <c r="Y106">
        <v>4.6100000000000004E-3</v>
      </c>
      <c r="Z106">
        <v>0</v>
      </c>
      <c r="AA106">
        <v>4.1099999999999999E-3</v>
      </c>
    </row>
    <row r="107" spans="1:27" x14ac:dyDescent="0.3">
      <c r="A107">
        <v>106.94996</v>
      </c>
      <c r="B107">
        <v>23.500319999999999</v>
      </c>
      <c r="C107">
        <v>21.468450000000001</v>
      </c>
      <c r="D107">
        <v>21.34469</v>
      </c>
      <c r="E107">
        <v>23.56672</v>
      </c>
      <c r="F107">
        <v>-1.1851400000000001</v>
      </c>
      <c r="G107">
        <v>0</v>
      </c>
      <c r="H107">
        <v>3.8580000000000003E-2</v>
      </c>
      <c r="I107">
        <v>7.5719999999999996E-2</v>
      </c>
      <c r="J107">
        <v>7.918E-2</v>
      </c>
      <c r="K107">
        <v>-1.9730000000000001E-2</v>
      </c>
      <c r="L107">
        <v>0.54554999999999998</v>
      </c>
      <c r="M107">
        <v>2.1989999999999999E-2</v>
      </c>
      <c r="N107">
        <v>-0.61355000000000004</v>
      </c>
      <c r="O107">
        <v>22.349340000000002</v>
      </c>
      <c r="P107">
        <v>11.3874</v>
      </c>
      <c r="Q107">
        <v>455.62837999999999</v>
      </c>
      <c r="R107">
        <v>-6478.5850600000003</v>
      </c>
      <c r="S107" t="e">
        <f>-Inf</f>
        <v>#NAME?</v>
      </c>
      <c r="T107" t="e">
        <f>-Inf</f>
        <v>#NAME?</v>
      </c>
      <c r="U107">
        <v>3.96E-3</v>
      </c>
      <c r="V107">
        <v>5.2700000000000004E-3</v>
      </c>
      <c r="W107">
        <v>4.3499999999999997E-3</v>
      </c>
      <c r="X107">
        <v>0</v>
      </c>
      <c r="Y107">
        <v>4.6100000000000004E-3</v>
      </c>
      <c r="Z107">
        <v>0</v>
      </c>
      <c r="AA107">
        <v>4.1000000000000003E-3</v>
      </c>
    </row>
    <row r="108" spans="1:27" x14ac:dyDescent="0.3">
      <c r="A108">
        <v>107.95152</v>
      </c>
      <c r="B108">
        <v>23.501100000000001</v>
      </c>
      <c r="C108">
        <v>21.46903</v>
      </c>
      <c r="D108">
        <v>21.345199999999998</v>
      </c>
      <c r="E108">
        <v>23.565639999999998</v>
      </c>
      <c r="F108">
        <v>-1.1851499999999999</v>
      </c>
      <c r="G108">
        <v>0</v>
      </c>
      <c r="H108">
        <v>3.9440000000000003E-2</v>
      </c>
      <c r="I108">
        <v>7.714E-2</v>
      </c>
      <c r="J108">
        <v>7.9579999999999998E-2</v>
      </c>
      <c r="K108">
        <v>-2.0199999999999999E-2</v>
      </c>
      <c r="L108">
        <v>0.54720999999999997</v>
      </c>
      <c r="M108">
        <v>2.1479999999999999E-2</v>
      </c>
      <c r="N108">
        <v>-0.61389000000000005</v>
      </c>
      <c r="O108">
        <v>22.76707</v>
      </c>
      <c r="P108">
        <v>11.640079999999999</v>
      </c>
      <c r="Q108">
        <v>457.90856000000002</v>
      </c>
      <c r="R108">
        <v>-6478.7252099999996</v>
      </c>
      <c r="S108" t="e">
        <f>-Inf</f>
        <v>#NAME?</v>
      </c>
      <c r="T108" t="e">
        <f>-Inf</f>
        <v>#NAME?</v>
      </c>
      <c r="U108">
        <v>3.96E-3</v>
      </c>
      <c r="V108">
        <v>5.28E-3</v>
      </c>
      <c r="W108">
        <v>4.3600000000000002E-3</v>
      </c>
      <c r="X108">
        <v>0</v>
      </c>
      <c r="Y108">
        <v>4.62E-3</v>
      </c>
      <c r="Z108">
        <v>0</v>
      </c>
      <c r="AA108">
        <v>4.1099999999999999E-3</v>
      </c>
    </row>
    <row r="109" spans="1:27" x14ac:dyDescent="0.3">
      <c r="A109">
        <v>108.95264</v>
      </c>
      <c r="B109">
        <v>23.499939999999999</v>
      </c>
      <c r="C109">
        <v>21.469049999999999</v>
      </c>
      <c r="D109">
        <v>21.34552</v>
      </c>
      <c r="E109">
        <v>23.566849999999999</v>
      </c>
      <c r="F109">
        <v>-1.1851400000000001</v>
      </c>
      <c r="G109">
        <v>0</v>
      </c>
      <c r="H109">
        <v>3.8739999999999997E-2</v>
      </c>
      <c r="I109">
        <v>7.5759999999999994E-2</v>
      </c>
      <c r="J109">
        <v>7.9350000000000004E-2</v>
      </c>
      <c r="K109">
        <v>-1.983E-2</v>
      </c>
      <c r="L109">
        <v>0.54584999999999995</v>
      </c>
      <c r="M109">
        <v>2.2210000000000001E-2</v>
      </c>
      <c r="N109">
        <v>-0.61236999999999997</v>
      </c>
      <c r="O109">
        <v>22.359870000000001</v>
      </c>
      <c r="P109">
        <v>11.433909999999999</v>
      </c>
      <c r="Q109">
        <v>456.60789999999997</v>
      </c>
      <c r="R109">
        <v>-6478.7105199999996</v>
      </c>
      <c r="S109" t="e">
        <f>-Inf</f>
        <v>#NAME?</v>
      </c>
      <c r="T109" t="e">
        <f>-Inf</f>
        <v>#NAME?</v>
      </c>
      <c r="U109">
        <v>3.96E-3</v>
      </c>
      <c r="V109">
        <v>5.28E-3</v>
      </c>
      <c r="W109">
        <v>4.3499999999999997E-3</v>
      </c>
      <c r="X109">
        <v>0</v>
      </c>
      <c r="Y109">
        <v>4.6100000000000004E-3</v>
      </c>
      <c r="Z109">
        <v>0</v>
      </c>
      <c r="AA109">
        <v>4.1000000000000003E-3</v>
      </c>
    </row>
    <row r="110" spans="1:27" x14ac:dyDescent="0.3">
      <c r="A110">
        <v>109.95377000000001</v>
      </c>
      <c r="B110">
        <v>23.499680000000001</v>
      </c>
      <c r="C110">
        <v>21.468630000000001</v>
      </c>
      <c r="D110">
        <v>21.345490000000002</v>
      </c>
      <c r="E110">
        <v>23.56812</v>
      </c>
      <c r="F110">
        <v>-1.1851700000000001</v>
      </c>
      <c r="G110">
        <v>0</v>
      </c>
      <c r="H110">
        <v>3.8670000000000003E-2</v>
      </c>
      <c r="I110">
        <v>7.5770000000000004E-2</v>
      </c>
      <c r="J110">
        <v>7.9140000000000002E-2</v>
      </c>
      <c r="K110">
        <v>-1.9910000000000001E-2</v>
      </c>
      <c r="L110">
        <v>0.54464000000000001</v>
      </c>
      <c r="M110">
        <v>2.266E-2</v>
      </c>
      <c r="N110">
        <v>-0.61051999999999995</v>
      </c>
      <c r="O110">
        <v>22.363510000000002</v>
      </c>
      <c r="P110">
        <v>11.411960000000001</v>
      </c>
      <c r="Q110">
        <v>455.40843000000001</v>
      </c>
      <c r="R110">
        <v>-6478.8462099999997</v>
      </c>
      <c r="S110" t="e">
        <f>-Inf</f>
        <v>#NAME?</v>
      </c>
      <c r="T110" t="e">
        <f>-Inf</f>
        <v>#NAME?</v>
      </c>
      <c r="U110">
        <v>3.96E-3</v>
      </c>
      <c r="V110">
        <v>5.2700000000000004E-3</v>
      </c>
      <c r="W110">
        <v>4.3499999999999997E-3</v>
      </c>
      <c r="X110">
        <v>0</v>
      </c>
      <c r="Y110">
        <v>4.6100000000000004E-3</v>
      </c>
      <c r="Z110">
        <v>0</v>
      </c>
      <c r="AA110">
        <v>4.1000000000000003E-3</v>
      </c>
    </row>
    <row r="111" spans="1:27" x14ac:dyDescent="0.3">
      <c r="A111">
        <v>110.95675</v>
      </c>
      <c r="B111">
        <v>23.49954</v>
      </c>
      <c r="C111">
        <v>21.468520000000002</v>
      </c>
      <c r="D111">
        <v>21.346299999999999</v>
      </c>
      <c r="E111">
        <v>23.568359999999998</v>
      </c>
      <c r="F111">
        <v>-1.1851400000000001</v>
      </c>
      <c r="G111">
        <v>0</v>
      </c>
      <c r="H111">
        <v>3.9219999999999998E-2</v>
      </c>
      <c r="I111">
        <v>7.5929999999999997E-2</v>
      </c>
      <c r="J111">
        <v>7.9140000000000002E-2</v>
      </c>
      <c r="K111">
        <v>-1.9959999999999999E-2</v>
      </c>
      <c r="L111">
        <v>0.54556000000000004</v>
      </c>
      <c r="M111">
        <v>2.2780000000000002E-2</v>
      </c>
      <c r="N111">
        <v>-0.60589000000000004</v>
      </c>
      <c r="O111">
        <v>22.408930000000002</v>
      </c>
      <c r="P111">
        <v>11.574</v>
      </c>
      <c r="Q111">
        <v>455.40469000000002</v>
      </c>
      <c r="R111">
        <v>-6478.74431</v>
      </c>
      <c r="S111" t="e">
        <f>-Inf</f>
        <v>#NAME?</v>
      </c>
      <c r="T111" t="e">
        <f>-Inf</f>
        <v>#NAME?</v>
      </c>
      <c r="U111">
        <v>3.96E-3</v>
      </c>
      <c r="V111">
        <v>5.2700000000000004E-3</v>
      </c>
      <c r="W111">
        <v>4.3499999999999997E-3</v>
      </c>
      <c r="X111">
        <v>0</v>
      </c>
      <c r="Y111">
        <v>4.62E-3</v>
      </c>
      <c r="Z111">
        <v>0</v>
      </c>
      <c r="AA111">
        <v>4.1000000000000003E-3</v>
      </c>
    </row>
    <row r="112" spans="1:27" x14ac:dyDescent="0.3">
      <c r="A112">
        <v>111.95699999999999</v>
      </c>
      <c r="B112">
        <v>23.500509999999998</v>
      </c>
      <c r="C112">
        <v>21.468800000000002</v>
      </c>
      <c r="D112">
        <v>21.345890000000001</v>
      </c>
      <c r="E112">
        <v>23.568439999999999</v>
      </c>
      <c r="F112">
        <v>-1.1851499999999999</v>
      </c>
      <c r="G112">
        <v>0</v>
      </c>
      <c r="H112">
        <v>3.8850000000000003E-2</v>
      </c>
      <c r="I112">
        <v>7.603E-2</v>
      </c>
      <c r="J112">
        <v>7.9119999999999996E-2</v>
      </c>
      <c r="K112">
        <v>-1.9570000000000001E-2</v>
      </c>
      <c r="L112">
        <v>0.54500999999999999</v>
      </c>
      <c r="M112">
        <v>2.248E-2</v>
      </c>
      <c r="N112">
        <v>-0.60934999999999995</v>
      </c>
      <c r="O112">
        <v>22.438859999999998</v>
      </c>
      <c r="P112">
        <v>11.46491</v>
      </c>
      <c r="Q112">
        <v>455.28062999999997</v>
      </c>
      <c r="R112">
        <v>-6478.7913399999998</v>
      </c>
      <c r="S112" t="e">
        <f>-Inf</f>
        <v>#NAME?</v>
      </c>
      <c r="T112" t="e">
        <f>-Inf</f>
        <v>#NAME?</v>
      </c>
      <c r="U112">
        <v>3.96E-3</v>
      </c>
      <c r="V112">
        <v>5.2700000000000004E-3</v>
      </c>
      <c r="W112">
        <v>4.3499999999999997E-3</v>
      </c>
      <c r="X112">
        <v>0</v>
      </c>
      <c r="Y112">
        <v>4.6100000000000004E-3</v>
      </c>
      <c r="Z112">
        <v>0</v>
      </c>
      <c r="AA112">
        <v>4.1000000000000003E-3</v>
      </c>
    </row>
    <row r="113" spans="1:27" x14ac:dyDescent="0.3">
      <c r="A113">
        <v>112.95677000000001</v>
      </c>
      <c r="B113">
        <v>23.501110000000001</v>
      </c>
      <c r="C113">
        <v>21.46884</v>
      </c>
      <c r="D113">
        <v>21.345189999999999</v>
      </c>
      <c r="E113">
        <v>23.567799999999998</v>
      </c>
      <c r="F113">
        <v>-1.1851799999999999</v>
      </c>
      <c r="G113">
        <v>0</v>
      </c>
      <c r="H113">
        <v>3.8580000000000003E-2</v>
      </c>
      <c r="I113">
        <v>7.5550000000000006E-2</v>
      </c>
      <c r="J113">
        <v>7.9469999999999999E-2</v>
      </c>
      <c r="K113">
        <v>-1.9949999999999999E-2</v>
      </c>
      <c r="L113">
        <v>0.54412000000000005</v>
      </c>
      <c r="M113">
        <v>2.2169999999999999E-2</v>
      </c>
      <c r="N113">
        <v>-0.61302000000000001</v>
      </c>
      <c r="O113">
        <v>22.2974</v>
      </c>
      <c r="P113">
        <v>11.387510000000001</v>
      </c>
      <c r="Q113">
        <v>457.29534999999998</v>
      </c>
      <c r="R113">
        <v>-6478.8829500000002</v>
      </c>
      <c r="S113" t="e">
        <f>-Inf</f>
        <v>#NAME?</v>
      </c>
      <c r="T113" t="e">
        <f>-Inf</f>
        <v>#NAME?</v>
      </c>
      <c r="U113">
        <v>3.96E-3</v>
      </c>
      <c r="V113">
        <v>5.2700000000000004E-3</v>
      </c>
      <c r="W113">
        <v>4.3499999999999997E-3</v>
      </c>
      <c r="X113">
        <v>0</v>
      </c>
      <c r="Y113">
        <v>4.6100000000000004E-3</v>
      </c>
      <c r="Z113">
        <v>0</v>
      </c>
      <c r="AA113">
        <v>4.1099999999999999E-3</v>
      </c>
    </row>
    <row r="114" spans="1:27" x14ac:dyDescent="0.3">
      <c r="A114">
        <v>113.95801</v>
      </c>
      <c r="B114">
        <v>23.501280000000001</v>
      </c>
      <c r="C114">
        <v>21.469000000000001</v>
      </c>
      <c r="D114">
        <v>21.34534</v>
      </c>
      <c r="E114">
        <v>23.568989999999999</v>
      </c>
      <c r="F114">
        <v>-1.18516</v>
      </c>
      <c r="G114">
        <v>0</v>
      </c>
      <c r="H114">
        <v>3.8600000000000002E-2</v>
      </c>
      <c r="I114">
        <v>7.5660000000000005E-2</v>
      </c>
      <c r="J114">
        <v>7.9219999999999999E-2</v>
      </c>
      <c r="K114">
        <v>-2.0590000000000001E-2</v>
      </c>
      <c r="L114">
        <v>0.54413999999999996</v>
      </c>
      <c r="M114">
        <v>2.2440000000000002E-2</v>
      </c>
      <c r="N114">
        <v>-0.61304999999999998</v>
      </c>
      <c r="O114">
        <v>22.32977</v>
      </c>
      <c r="P114">
        <v>11.39334</v>
      </c>
      <c r="Q114">
        <v>455.86160999999998</v>
      </c>
      <c r="R114">
        <v>-6478.8209100000004</v>
      </c>
      <c r="S114" t="e">
        <f>-Inf</f>
        <v>#NAME?</v>
      </c>
      <c r="T114" t="e">
        <f>-Inf</f>
        <v>#NAME?</v>
      </c>
      <c r="U114">
        <v>3.9500000000000004E-3</v>
      </c>
      <c r="V114">
        <v>5.2700000000000004E-3</v>
      </c>
      <c r="W114">
        <v>4.3499999999999997E-3</v>
      </c>
      <c r="X114">
        <v>0</v>
      </c>
      <c r="Y114">
        <v>4.6100000000000004E-3</v>
      </c>
      <c r="Z114">
        <v>0</v>
      </c>
      <c r="AA114">
        <v>4.1000000000000003E-3</v>
      </c>
    </row>
    <row r="115" spans="1:27" x14ac:dyDescent="0.3">
      <c r="A115">
        <v>114.95828</v>
      </c>
      <c r="B115">
        <v>23.50113</v>
      </c>
      <c r="C115">
        <v>21.468720000000001</v>
      </c>
      <c r="D115">
        <v>21.34534</v>
      </c>
      <c r="E115">
        <v>23.569379999999999</v>
      </c>
      <c r="F115">
        <v>-1.18513</v>
      </c>
      <c r="G115">
        <v>0</v>
      </c>
      <c r="H115">
        <v>3.8460000000000001E-2</v>
      </c>
      <c r="I115">
        <v>7.5079999999999994E-2</v>
      </c>
      <c r="J115">
        <v>7.9339999999999994E-2</v>
      </c>
      <c r="K115">
        <v>-0.02</v>
      </c>
      <c r="L115">
        <v>0.54518999999999995</v>
      </c>
      <c r="M115">
        <v>2.265E-2</v>
      </c>
      <c r="N115">
        <v>-0.61165999999999998</v>
      </c>
      <c r="O115">
        <v>22.160299999999999</v>
      </c>
      <c r="P115">
        <v>11.35103</v>
      </c>
      <c r="Q115">
        <v>456.5489</v>
      </c>
      <c r="R115">
        <v>-6478.6474399999997</v>
      </c>
      <c r="S115" t="e">
        <f>-Inf</f>
        <v>#NAME?</v>
      </c>
      <c r="T115" t="e">
        <f>-Inf</f>
        <v>#NAME?</v>
      </c>
      <c r="U115">
        <v>3.96E-3</v>
      </c>
      <c r="V115">
        <v>5.2700000000000004E-3</v>
      </c>
      <c r="W115">
        <v>4.3499999999999997E-3</v>
      </c>
      <c r="X115">
        <v>0</v>
      </c>
      <c r="Y115">
        <v>4.6100000000000004E-3</v>
      </c>
      <c r="Z115">
        <v>0</v>
      </c>
      <c r="AA115">
        <v>4.1000000000000003E-3</v>
      </c>
    </row>
    <row r="116" spans="1:27" x14ac:dyDescent="0.3">
      <c r="A116">
        <v>115.95905</v>
      </c>
      <c r="B116">
        <v>23.50149</v>
      </c>
      <c r="C116">
        <v>21.46998</v>
      </c>
      <c r="D116">
        <v>21.345569999999999</v>
      </c>
      <c r="E116">
        <v>23.57039</v>
      </c>
      <c r="F116">
        <v>-1.1851499999999999</v>
      </c>
      <c r="G116">
        <v>0</v>
      </c>
      <c r="H116">
        <v>3.8629999999999998E-2</v>
      </c>
      <c r="I116">
        <v>7.5939999999999994E-2</v>
      </c>
      <c r="J116">
        <v>7.9549999999999996E-2</v>
      </c>
      <c r="K116">
        <v>-1.992E-2</v>
      </c>
      <c r="L116">
        <v>0.54727999999999999</v>
      </c>
      <c r="M116">
        <v>2.2929999999999999E-2</v>
      </c>
      <c r="N116">
        <v>-0.61678999999999995</v>
      </c>
      <c r="O116">
        <v>22.411370000000002</v>
      </c>
      <c r="P116">
        <v>11.40141</v>
      </c>
      <c r="Q116">
        <v>457.77411999999998</v>
      </c>
      <c r="R116">
        <v>-6478.8619900000003</v>
      </c>
      <c r="S116" t="e">
        <f>-Inf</f>
        <v>#NAME?</v>
      </c>
      <c r="T116" t="e">
        <f>-Inf</f>
        <v>#NAME?</v>
      </c>
      <c r="U116">
        <v>3.96E-3</v>
      </c>
      <c r="V116">
        <v>5.28E-3</v>
      </c>
      <c r="W116">
        <v>4.3499999999999997E-3</v>
      </c>
      <c r="X116">
        <v>0</v>
      </c>
      <c r="Y116">
        <v>4.6100000000000004E-3</v>
      </c>
      <c r="Z116">
        <v>0</v>
      </c>
      <c r="AA116">
        <v>4.1099999999999999E-3</v>
      </c>
    </row>
    <row r="117" spans="1:27" x14ac:dyDescent="0.3">
      <c r="A117">
        <v>116.95932000000001</v>
      </c>
      <c r="B117">
        <v>23.501239999999999</v>
      </c>
      <c r="C117">
        <v>21.469760000000001</v>
      </c>
      <c r="D117">
        <v>21.346340000000001</v>
      </c>
      <c r="E117">
        <v>23.56991</v>
      </c>
      <c r="F117">
        <v>-1.1851400000000001</v>
      </c>
      <c r="G117">
        <v>0</v>
      </c>
      <c r="H117">
        <v>3.8679999999999999E-2</v>
      </c>
      <c r="I117">
        <v>7.5789999999999996E-2</v>
      </c>
      <c r="J117">
        <v>7.9269999999999993E-2</v>
      </c>
      <c r="K117">
        <v>-1.9689999999999999E-2</v>
      </c>
      <c r="L117">
        <v>0.54613999999999996</v>
      </c>
      <c r="M117">
        <v>2.2769999999999999E-2</v>
      </c>
      <c r="N117">
        <v>-0.61189000000000004</v>
      </c>
      <c r="O117">
        <v>22.367660000000001</v>
      </c>
      <c r="P117">
        <v>11.41484</v>
      </c>
      <c r="Q117">
        <v>456.13778000000002</v>
      </c>
      <c r="R117">
        <v>-6478.8315000000002</v>
      </c>
      <c r="S117" t="e">
        <f>-Inf</f>
        <v>#NAME?</v>
      </c>
      <c r="T117" t="e">
        <f>-Inf</f>
        <v>#NAME?</v>
      </c>
      <c r="U117">
        <v>3.96E-3</v>
      </c>
      <c r="V117">
        <v>5.28E-3</v>
      </c>
      <c r="W117">
        <v>4.3499999999999997E-3</v>
      </c>
      <c r="X117">
        <v>0</v>
      </c>
      <c r="Y117">
        <v>4.6100000000000004E-3</v>
      </c>
      <c r="Z117">
        <v>0</v>
      </c>
      <c r="AA117">
        <v>4.1000000000000003E-3</v>
      </c>
    </row>
    <row r="118" spans="1:27" x14ac:dyDescent="0.3">
      <c r="A118">
        <v>117.95908</v>
      </c>
      <c r="B118">
        <v>23.50216</v>
      </c>
      <c r="C118">
        <v>21.468920000000001</v>
      </c>
      <c r="D118">
        <v>21.345569999999999</v>
      </c>
      <c r="E118">
        <v>23.57028</v>
      </c>
      <c r="F118">
        <v>-1.18516</v>
      </c>
      <c r="G118">
        <v>0</v>
      </c>
      <c r="H118">
        <v>3.8859999999999999E-2</v>
      </c>
      <c r="I118">
        <v>7.646E-2</v>
      </c>
      <c r="J118">
        <v>7.9250000000000001E-2</v>
      </c>
      <c r="K118">
        <v>-2.0049999999999998E-2</v>
      </c>
      <c r="L118">
        <v>0.54578000000000004</v>
      </c>
      <c r="M118">
        <v>2.2579999999999999E-2</v>
      </c>
      <c r="N118">
        <v>-0.61151999999999995</v>
      </c>
      <c r="O118">
        <v>22.566739999999999</v>
      </c>
      <c r="P118">
        <v>11.470510000000001</v>
      </c>
      <c r="Q118">
        <v>456.03663999999998</v>
      </c>
      <c r="R118">
        <v>-6478.83356</v>
      </c>
      <c r="S118" t="e">
        <f>-Inf</f>
        <v>#NAME?</v>
      </c>
      <c r="T118" t="e">
        <f>-Inf</f>
        <v>#NAME?</v>
      </c>
      <c r="U118">
        <v>3.96E-3</v>
      </c>
      <c r="V118">
        <v>5.28E-3</v>
      </c>
      <c r="W118">
        <v>4.3499999999999997E-3</v>
      </c>
      <c r="X118">
        <v>0</v>
      </c>
      <c r="Y118">
        <v>4.6100000000000004E-3</v>
      </c>
      <c r="Z118">
        <v>0</v>
      </c>
      <c r="AA118">
        <v>4.1000000000000003E-3</v>
      </c>
    </row>
    <row r="119" spans="1:27" x14ac:dyDescent="0.3">
      <c r="A119">
        <v>118.9589</v>
      </c>
      <c r="B119">
        <v>23.50235</v>
      </c>
      <c r="C119">
        <v>21.469200000000001</v>
      </c>
      <c r="D119">
        <v>21.346160000000001</v>
      </c>
      <c r="E119">
        <v>23.570450000000001</v>
      </c>
      <c r="F119">
        <v>-1.1851799999999999</v>
      </c>
      <c r="G119">
        <v>0</v>
      </c>
      <c r="H119">
        <v>3.848E-2</v>
      </c>
      <c r="I119">
        <v>7.5240000000000001E-2</v>
      </c>
      <c r="J119">
        <v>7.9810000000000006E-2</v>
      </c>
      <c r="K119">
        <v>-1.9949999999999999E-2</v>
      </c>
      <c r="L119">
        <v>0.54349999999999998</v>
      </c>
      <c r="M119">
        <v>2.274E-2</v>
      </c>
      <c r="N119">
        <v>-0.61</v>
      </c>
      <c r="O119">
        <v>22.205490000000001</v>
      </c>
      <c r="P119">
        <v>11.358169999999999</v>
      </c>
      <c r="Q119">
        <v>459.28608000000003</v>
      </c>
      <c r="R119">
        <v>-6478.9835499999999</v>
      </c>
      <c r="S119" t="e">
        <f>-Inf</f>
        <v>#NAME?</v>
      </c>
      <c r="T119" t="e">
        <f>-Inf</f>
        <v>#NAME?</v>
      </c>
      <c r="U119">
        <v>3.96E-3</v>
      </c>
      <c r="V119">
        <v>5.2700000000000004E-3</v>
      </c>
      <c r="W119">
        <v>4.3499999999999997E-3</v>
      </c>
      <c r="X119">
        <v>0</v>
      </c>
      <c r="Y119">
        <v>4.6100000000000004E-3</v>
      </c>
      <c r="Z119">
        <v>0</v>
      </c>
      <c r="AA119">
        <v>4.1099999999999999E-3</v>
      </c>
    </row>
    <row r="120" spans="1:27" x14ac:dyDescent="0.3">
      <c r="A120">
        <v>119.95905999999999</v>
      </c>
      <c r="B120">
        <v>23.50272</v>
      </c>
      <c r="C120">
        <v>21.469190000000001</v>
      </c>
      <c r="D120">
        <v>21.346319999999999</v>
      </c>
      <c r="E120">
        <v>23.571580000000001</v>
      </c>
      <c r="F120">
        <v>-1.18513</v>
      </c>
      <c r="G120">
        <v>0</v>
      </c>
      <c r="H120">
        <v>3.8699999999999998E-2</v>
      </c>
      <c r="I120">
        <v>7.5730000000000006E-2</v>
      </c>
      <c r="J120">
        <v>7.9880000000000007E-2</v>
      </c>
      <c r="K120">
        <v>-2.0080000000000001E-2</v>
      </c>
      <c r="L120">
        <v>0.54413999999999996</v>
      </c>
      <c r="M120">
        <v>2.3009999999999999E-2</v>
      </c>
      <c r="N120">
        <v>-0.60916000000000003</v>
      </c>
      <c r="O120">
        <v>22.351230000000001</v>
      </c>
      <c r="P120">
        <v>11.42084</v>
      </c>
      <c r="Q120">
        <v>459.68901</v>
      </c>
      <c r="R120">
        <v>-6478.7559199999996</v>
      </c>
      <c r="S120" t="e">
        <f>-Inf</f>
        <v>#NAME?</v>
      </c>
      <c r="T120" t="e">
        <f>-Inf</f>
        <v>#NAME?</v>
      </c>
      <c r="U120">
        <v>3.96E-3</v>
      </c>
      <c r="V120">
        <v>5.2700000000000004E-3</v>
      </c>
      <c r="W120">
        <v>4.3499999999999997E-3</v>
      </c>
      <c r="X120">
        <v>0</v>
      </c>
      <c r="Y120">
        <v>4.6100000000000004E-3</v>
      </c>
      <c r="Z120">
        <v>0</v>
      </c>
      <c r="AA120">
        <v>4.1099999999999999E-3</v>
      </c>
    </row>
    <row r="121" spans="1:27" x14ac:dyDescent="0.3">
      <c r="A121">
        <v>120.96075</v>
      </c>
      <c r="B121">
        <v>23.50282</v>
      </c>
      <c r="C121">
        <v>21.46998</v>
      </c>
      <c r="D121">
        <v>21.345649999999999</v>
      </c>
      <c r="E121">
        <v>23.573270000000001</v>
      </c>
      <c r="F121">
        <v>-1.1851499999999999</v>
      </c>
      <c r="G121">
        <v>0</v>
      </c>
      <c r="H121">
        <v>3.8850000000000003E-2</v>
      </c>
      <c r="I121">
        <v>7.6280000000000001E-2</v>
      </c>
      <c r="J121">
        <v>7.9320000000000002E-2</v>
      </c>
      <c r="K121">
        <v>-1.9570000000000001E-2</v>
      </c>
      <c r="L121">
        <v>0.54357999999999995</v>
      </c>
      <c r="M121">
        <v>2.3380000000000001E-2</v>
      </c>
      <c r="N121">
        <v>-0.61636999999999997</v>
      </c>
      <c r="O121">
        <v>22.514340000000001</v>
      </c>
      <c r="P121">
        <v>11.466379999999999</v>
      </c>
      <c r="Q121">
        <v>456.49157000000002</v>
      </c>
      <c r="R121">
        <v>-6478.8629199999996</v>
      </c>
      <c r="S121" t="e">
        <f>-Inf</f>
        <v>#NAME?</v>
      </c>
      <c r="T121" t="e">
        <f>-Inf</f>
        <v>#NAME?</v>
      </c>
      <c r="U121">
        <v>3.96E-3</v>
      </c>
      <c r="V121">
        <v>5.2700000000000004E-3</v>
      </c>
      <c r="W121">
        <v>4.3499999999999997E-3</v>
      </c>
      <c r="X121">
        <v>0</v>
      </c>
      <c r="Y121">
        <v>4.6100000000000004E-3</v>
      </c>
      <c r="Z121">
        <v>0</v>
      </c>
      <c r="AA121">
        <v>4.1000000000000003E-3</v>
      </c>
    </row>
    <row r="122" spans="1:27" x14ac:dyDescent="0.3">
      <c r="A122">
        <v>121.96487999999999</v>
      </c>
      <c r="B122">
        <v>23.503340000000001</v>
      </c>
      <c r="C122">
        <v>21.46931</v>
      </c>
      <c r="D122">
        <v>21.346129999999999</v>
      </c>
      <c r="E122">
        <v>23.572839999999999</v>
      </c>
      <c r="F122">
        <v>-1.1851700000000001</v>
      </c>
      <c r="G122">
        <v>0</v>
      </c>
      <c r="H122">
        <v>3.959E-2</v>
      </c>
      <c r="I122">
        <v>7.6439999999999994E-2</v>
      </c>
      <c r="J122">
        <v>7.8880000000000006E-2</v>
      </c>
      <c r="K122">
        <v>-2.0389999999999998E-2</v>
      </c>
      <c r="L122">
        <v>0.54532000000000003</v>
      </c>
      <c r="M122">
        <v>2.2929999999999999E-2</v>
      </c>
      <c r="N122">
        <v>-0.61065999999999998</v>
      </c>
      <c r="O122">
        <v>22.559149999999999</v>
      </c>
      <c r="P122">
        <v>11.68595</v>
      </c>
      <c r="Q122">
        <v>453.93157000000002</v>
      </c>
      <c r="R122">
        <v>-6478.9332199999999</v>
      </c>
      <c r="S122" t="e">
        <f>-Inf</f>
        <v>#NAME?</v>
      </c>
      <c r="T122" t="e">
        <f>-Inf</f>
        <v>#NAME?</v>
      </c>
      <c r="U122">
        <v>3.9500000000000004E-3</v>
      </c>
      <c r="V122">
        <v>5.2700000000000004E-3</v>
      </c>
      <c r="W122">
        <v>4.3499999999999997E-3</v>
      </c>
      <c r="X122">
        <v>0</v>
      </c>
      <c r="Y122">
        <v>4.6299999999999996E-3</v>
      </c>
      <c r="Z122">
        <v>0</v>
      </c>
      <c r="AA122">
        <v>4.1000000000000003E-3</v>
      </c>
    </row>
    <row r="123" spans="1:27" x14ac:dyDescent="0.3">
      <c r="A123">
        <v>122.96578</v>
      </c>
      <c r="B123">
        <v>23.503699999999998</v>
      </c>
      <c r="C123">
        <v>21.46884</v>
      </c>
      <c r="D123">
        <v>21.345980000000001</v>
      </c>
      <c r="E123">
        <v>23.571650000000002</v>
      </c>
      <c r="F123">
        <v>-1.1851799999999999</v>
      </c>
      <c r="G123">
        <v>0</v>
      </c>
      <c r="H123">
        <v>3.8580000000000003E-2</v>
      </c>
      <c r="I123">
        <v>7.5950000000000004E-2</v>
      </c>
      <c r="J123">
        <v>7.8890000000000002E-2</v>
      </c>
      <c r="K123">
        <v>-2.0080000000000001E-2</v>
      </c>
      <c r="L123">
        <v>0.54386999999999996</v>
      </c>
      <c r="M123">
        <v>2.2419999999999999E-2</v>
      </c>
      <c r="N123">
        <v>-0.60911999999999999</v>
      </c>
      <c r="O123">
        <v>22.415749999999999</v>
      </c>
      <c r="P123">
        <v>11.38618</v>
      </c>
      <c r="Q123">
        <v>454.00531999999998</v>
      </c>
      <c r="R123">
        <v>-6478.9336000000003</v>
      </c>
      <c r="S123" t="e">
        <f>-Inf</f>
        <v>#NAME?</v>
      </c>
      <c r="T123" t="e">
        <f>-Inf</f>
        <v>#NAME?</v>
      </c>
      <c r="U123">
        <v>3.96E-3</v>
      </c>
      <c r="V123">
        <v>5.2700000000000004E-3</v>
      </c>
      <c r="W123">
        <v>4.3499999999999997E-3</v>
      </c>
      <c r="X123">
        <v>0</v>
      </c>
      <c r="Y123">
        <v>4.6100000000000004E-3</v>
      </c>
      <c r="Z123">
        <v>0</v>
      </c>
      <c r="AA123">
        <v>4.1000000000000003E-3</v>
      </c>
    </row>
    <row r="124" spans="1:27" x14ac:dyDescent="0.3">
      <c r="A124">
        <v>123.96713</v>
      </c>
      <c r="B124">
        <v>23.503879999999999</v>
      </c>
      <c r="C124">
        <v>21.469180000000001</v>
      </c>
      <c r="D124">
        <v>21.347000000000001</v>
      </c>
      <c r="E124">
        <v>23.571840000000002</v>
      </c>
      <c r="F124">
        <v>-1.18516</v>
      </c>
      <c r="G124">
        <v>0</v>
      </c>
      <c r="H124">
        <v>3.8240000000000003E-2</v>
      </c>
      <c r="I124">
        <v>7.5700000000000003E-2</v>
      </c>
      <c r="J124">
        <v>7.9020000000000007E-2</v>
      </c>
      <c r="K124">
        <v>-2.0760000000000001E-2</v>
      </c>
      <c r="L124">
        <v>0.54527000000000003</v>
      </c>
      <c r="M124">
        <v>2.2460000000000001E-2</v>
      </c>
      <c r="N124">
        <v>-0.60570000000000002</v>
      </c>
      <c r="O124">
        <v>22.342749999999999</v>
      </c>
      <c r="P124">
        <v>11.286350000000001</v>
      </c>
      <c r="Q124">
        <v>454.72163</v>
      </c>
      <c r="R124">
        <v>-6478.9759400000003</v>
      </c>
      <c r="S124" t="e">
        <f>-Inf</f>
        <v>#NAME?</v>
      </c>
      <c r="T124" t="e">
        <f>-Inf</f>
        <v>#NAME?</v>
      </c>
      <c r="U124">
        <v>3.9500000000000004E-3</v>
      </c>
      <c r="V124">
        <v>5.2700000000000004E-3</v>
      </c>
      <c r="W124">
        <v>4.3499999999999997E-3</v>
      </c>
      <c r="X124">
        <v>0</v>
      </c>
      <c r="Y124">
        <v>4.5999999999999999E-3</v>
      </c>
      <c r="Z124">
        <v>0</v>
      </c>
      <c r="AA124">
        <v>4.1000000000000003E-3</v>
      </c>
    </row>
    <row r="125" spans="1:27" x14ac:dyDescent="0.3">
      <c r="A125">
        <v>124.96875</v>
      </c>
      <c r="B125">
        <v>23.504079999999998</v>
      </c>
      <c r="C125">
        <v>21.4693</v>
      </c>
      <c r="D125">
        <v>21.347169999999998</v>
      </c>
      <c r="E125">
        <v>23.572669999999999</v>
      </c>
      <c r="F125">
        <v>-1.1851400000000001</v>
      </c>
      <c r="G125">
        <v>0</v>
      </c>
      <c r="H125">
        <v>3.891E-2</v>
      </c>
      <c r="I125">
        <v>7.5370000000000006E-2</v>
      </c>
      <c r="J125">
        <v>7.9680000000000001E-2</v>
      </c>
      <c r="K125">
        <v>-1.9970000000000002E-2</v>
      </c>
      <c r="L125">
        <v>0.54568000000000005</v>
      </c>
      <c r="M125">
        <v>2.2859999999999998E-2</v>
      </c>
      <c r="N125">
        <v>-0.60546</v>
      </c>
      <c r="O125">
        <v>22.243379999999998</v>
      </c>
      <c r="P125">
        <v>11.484059999999999</v>
      </c>
      <c r="Q125">
        <v>458.54852</v>
      </c>
      <c r="R125">
        <v>-6478.8586299999997</v>
      </c>
      <c r="S125" t="e">
        <f>-Inf</f>
        <v>#NAME?</v>
      </c>
      <c r="T125" t="e">
        <f>-Inf</f>
        <v>#NAME?</v>
      </c>
      <c r="U125">
        <v>3.96E-3</v>
      </c>
      <c r="V125">
        <v>5.28E-3</v>
      </c>
      <c r="W125">
        <v>4.3499999999999997E-3</v>
      </c>
      <c r="X125">
        <v>0</v>
      </c>
      <c r="Y125">
        <v>4.6100000000000004E-3</v>
      </c>
      <c r="Z125">
        <v>0</v>
      </c>
      <c r="AA125">
        <v>4.1099999999999999E-3</v>
      </c>
    </row>
    <row r="126" spans="1:27" x14ac:dyDescent="0.3">
      <c r="A126">
        <v>125.97071</v>
      </c>
      <c r="B126">
        <v>23.503959999999999</v>
      </c>
      <c r="C126">
        <v>21.469860000000001</v>
      </c>
      <c r="D126">
        <v>21.346699999999998</v>
      </c>
      <c r="E126">
        <v>23.572320000000001</v>
      </c>
      <c r="F126">
        <v>-1.1851499999999999</v>
      </c>
      <c r="G126">
        <v>0</v>
      </c>
      <c r="H126">
        <v>3.8989999999999997E-2</v>
      </c>
      <c r="I126">
        <v>7.5929999999999997E-2</v>
      </c>
      <c r="J126">
        <v>7.9769999999999994E-2</v>
      </c>
      <c r="K126">
        <v>-1.9640000000000001E-2</v>
      </c>
      <c r="L126">
        <v>0.54384999999999994</v>
      </c>
      <c r="M126">
        <v>2.281E-2</v>
      </c>
      <c r="N126">
        <v>-0.61058000000000001</v>
      </c>
      <c r="O126">
        <v>22.410779999999999</v>
      </c>
      <c r="P126">
        <v>11.508559999999999</v>
      </c>
      <c r="Q126">
        <v>459.07449000000003</v>
      </c>
      <c r="R126">
        <v>-6478.9039899999998</v>
      </c>
      <c r="S126" t="e">
        <f>-Inf</f>
        <v>#NAME?</v>
      </c>
      <c r="T126" t="e">
        <f>-Inf</f>
        <v>#NAME?</v>
      </c>
      <c r="U126">
        <v>3.96E-3</v>
      </c>
      <c r="V126">
        <v>5.2700000000000004E-3</v>
      </c>
      <c r="W126">
        <v>4.3499999999999997E-3</v>
      </c>
      <c r="X126">
        <v>0</v>
      </c>
      <c r="Y126">
        <v>4.62E-3</v>
      </c>
      <c r="Z126">
        <v>0</v>
      </c>
      <c r="AA126">
        <v>4.1099999999999999E-3</v>
      </c>
    </row>
    <row r="127" spans="1:27" x14ac:dyDescent="0.3">
      <c r="A127">
        <v>126.9736</v>
      </c>
      <c r="B127">
        <v>23.504359999999998</v>
      </c>
      <c r="C127">
        <v>21.469740000000002</v>
      </c>
      <c r="D127">
        <v>21.346299999999999</v>
      </c>
      <c r="E127">
        <v>23.573350000000001</v>
      </c>
      <c r="F127">
        <v>-1.1851499999999999</v>
      </c>
      <c r="G127">
        <v>0</v>
      </c>
      <c r="H127">
        <v>3.8519999999999999E-2</v>
      </c>
      <c r="I127">
        <v>7.6149999999999995E-2</v>
      </c>
      <c r="J127">
        <v>7.868E-2</v>
      </c>
      <c r="K127">
        <v>-2.0049999999999998E-2</v>
      </c>
      <c r="L127">
        <v>0.54598000000000002</v>
      </c>
      <c r="M127">
        <v>2.2710000000000001E-2</v>
      </c>
      <c r="N127">
        <v>-0.61197999999999997</v>
      </c>
      <c r="O127">
        <v>22.474640000000001</v>
      </c>
      <c r="P127">
        <v>11.370200000000001</v>
      </c>
      <c r="Q127">
        <v>452.81506000000002</v>
      </c>
      <c r="R127">
        <v>-6478.9027500000002</v>
      </c>
      <c r="S127" t="e">
        <f>-Inf</f>
        <v>#NAME?</v>
      </c>
      <c r="T127" t="e">
        <f>-Inf</f>
        <v>#NAME?</v>
      </c>
      <c r="U127">
        <v>3.96E-3</v>
      </c>
      <c r="V127">
        <v>5.28E-3</v>
      </c>
      <c r="W127">
        <v>4.3499999999999997E-3</v>
      </c>
      <c r="X127">
        <v>0</v>
      </c>
      <c r="Y127">
        <v>4.6100000000000004E-3</v>
      </c>
      <c r="Z127">
        <v>0</v>
      </c>
      <c r="AA127">
        <v>4.1000000000000003E-3</v>
      </c>
    </row>
    <row r="128" spans="1:27" x14ac:dyDescent="0.3">
      <c r="A128">
        <v>127.97341</v>
      </c>
      <c r="B128">
        <v>23.505019999999998</v>
      </c>
      <c r="C128">
        <v>21.469239999999999</v>
      </c>
      <c r="D128">
        <v>21.345890000000001</v>
      </c>
      <c r="E128">
        <v>23.573499999999999</v>
      </c>
      <c r="F128">
        <v>-1.18513</v>
      </c>
      <c r="G128">
        <v>0</v>
      </c>
      <c r="H128">
        <v>3.8519999999999999E-2</v>
      </c>
      <c r="I128">
        <v>7.5439999999999993E-2</v>
      </c>
      <c r="J128">
        <v>7.9289999999999999E-2</v>
      </c>
      <c r="K128">
        <v>-1.992E-2</v>
      </c>
      <c r="L128">
        <v>0.54561000000000004</v>
      </c>
      <c r="M128">
        <v>2.2710000000000001E-2</v>
      </c>
      <c r="N128">
        <v>-0.61153999999999997</v>
      </c>
      <c r="O128">
        <v>22.264099999999999</v>
      </c>
      <c r="P128">
        <v>11.36736</v>
      </c>
      <c r="Q128">
        <v>456.32682</v>
      </c>
      <c r="R128">
        <v>-6478.6851500000002</v>
      </c>
      <c r="S128" t="e">
        <f>-Inf</f>
        <v>#NAME?</v>
      </c>
      <c r="T128" t="e">
        <f>-Inf</f>
        <v>#NAME?</v>
      </c>
      <c r="U128">
        <v>3.96E-3</v>
      </c>
      <c r="V128">
        <v>5.2700000000000004E-3</v>
      </c>
      <c r="W128">
        <v>4.3499999999999997E-3</v>
      </c>
      <c r="X128">
        <v>0</v>
      </c>
      <c r="Y128">
        <v>4.6100000000000004E-3</v>
      </c>
      <c r="Z128">
        <v>0</v>
      </c>
      <c r="AA128">
        <v>4.1000000000000003E-3</v>
      </c>
    </row>
    <row r="129" spans="1:27" x14ac:dyDescent="0.3">
      <c r="A129">
        <v>128.97454999999999</v>
      </c>
      <c r="B129">
        <v>23.504829999999998</v>
      </c>
      <c r="C129">
        <v>21.469609999999999</v>
      </c>
      <c r="D129">
        <v>21.345269999999999</v>
      </c>
      <c r="E129">
        <v>23.57321</v>
      </c>
      <c r="F129">
        <v>-1.18516</v>
      </c>
      <c r="G129">
        <v>0</v>
      </c>
      <c r="H129">
        <v>3.9010000000000003E-2</v>
      </c>
      <c r="I129">
        <v>7.6009999999999994E-2</v>
      </c>
      <c r="J129">
        <v>7.9719999999999999E-2</v>
      </c>
      <c r="K129">
        <v>-2.1010000000000001E-2</v>
      </c>
      <c r="L129">
        <v>0.54549999999999998</v>
      </c>
      <c r="M129">
        <v>2.2800000000000001E-2</v>
      </c>
      <c r="N129">
        <v>-0.61646000000000001</v>
      </c>
      <c r="O129">
        <v>22.434270000000001</v>
      </c>
      <c r="P129">
        <v>11.51449</v>
      </c>
      <c r="Q129">
        <v>458.76143999999999</v>
      </c>
      <c r="R129">
        <v>-6478.8448500000004</v>
      </c>
      <c r="S129" t="e">
        <f>-Inf</f>
        <v>#NAME?</v>
      </c>
      <c r="T129" t="e">
        <f>-Inf</f>
        <v>#NAME?</v>
      </c>
      <c r="U129">
        <v>3.9500000000000004E-3</v>
      </c>
      <c r="V129">
        <v>5.2700000000000004E-3</v>
      </c>
      <c r="W129">
        <v>4.3499999999999997E-3</v>
      </c>
      <c r="X129">
        <v>0</v>
      </c>
      <c r="Y129">
        <v>4.62E-3</v>
      </c>
      <c r="Z129">
        <v>0</v>
      </c>
      <c r="AA129">
        <v>4.1099999999999999E-3</v>
      </c>
    </row>
    <row r="130" spans="1:27" x14ac:dyDescent="0.3">
      <c r="A130">
        <v>129.97654</v>
      </c>
      <c r="B130">
        <v>23.504799999999999</v>
      </c>
      <c r="C130">
        <v>21.47064</v>
      </c>
      <c r="D130">
        <v>21.346879999999999</v>
      </c>
      <c r="E130">
        <v>23.573129999999999</v>
      </c>
      <c r="F130">
        <v>-1.1851400000000001</v>
      </c>
      <c r="G130">
        <v>0</v>
      </c>
      <c r="H130">
        <v>3.9030000000000002E-2</v>
      </c>
      <c r="I130">
        <v>7.6259999999999994E-2</v>
      </c>
      <c r="J130">
        <v>7.9380000000000006E-2</v>
      </c>
      <c r="K130">
        <v>-2.001E-2</v>
      </c>
      <c r="L130">
        <v>0.54517000000000004</v>
      </c>
      <c r="M130">
        <v>2.2689999999999998E-2</v>
      </c>
      <c r="N130">
        <v>-0.61351</v>
      </c>
      <c r="O130">
        <v>22.506779999999999</v>
      </c>
      <c r="P130">
        <v>11.518890000000001</v>
      </c>
      <c r="Q130">
        <v>456.82364000000001</v>
      </c>
      <c r="R130">
        <v>-6478.9767000000002</v>
      </c>
      <c r="S130" t="e">
        <f>-Inf</f>
        <v>#NAME?</v>
      </c>
      <c r="T130" t="e">
        <f>-Inf</f>
        <v>#NAME?</v>
      </c>
      <c r="U130">
        <v>3.96E-3</v>
      </c>
      <c r="V130">
        <v>5.2700000000000004E-3</v>
      </c>
      <c r="W130">
        <v>4.3499999999999997E-3</v>
      </c>
      <c r="X130">
        <v>0</v>
      </c>
      <c r="Y130">
        <v>4.62E-3</v>
      </c>
      <c r="Z130">
        <v>0</v>
      </c>
      <c r="AA130">
        <v>4.1000000000000003E-3</v>
      </c>
    </row>
    <row r="131" spans="1:27" x14ac:dyDescent="0.3">
      <c r="A131">
        <v>130.97668999999999</v>
      </c>
      <c r="B131">
        <v>23.506270000000001</v>
      </c>
      <c r="C131">
        <v>21.470220000000001</v>
      </c>
      <c r="D131">
        <v>21.346990000000002</v>
      </c>
      <c r="E131">
        <v>23.572990000000001</v>
      </c>
      <c r="F131">
        <v>-1.1851499999999999</v>
      </c>
      <c r="G131">
        <v>0</v>
      </c>
      <c r="H131">
        <v>3.8679999999999999E-2</v>
      </c>
      <c r="I131">
        <v>7.5590000000000004E-2</v>
      </c>
      <c r="J131">
        <v>8.004E-2</v>
      </c>
      <c r="K131">
        <v>-1.9619999999999999E-2</v>
      </c>
      <c r="L131">
        <v>0.54305999999999999</v>
      </c>
      <c r="M131">
        <v>2.2339999999999999E-2</v>
      </c>
      <c r="N131">
        <v>-0.61092000000000002</v>
      </c>
      <c r="O131">
        <v>22.309239999999999</v>
      </c>
      <c r="P131">
        <v>11.41452</v>
      </c>
      <c r="Q131">
        <v>460.62006000000002</v>
      </c>
      <c r="R131">
        <v>-6478.98416</v>
      </c>
      <c r="S131" t="e">
        <f>-Inf</f>
        <v>#NAME?</v>
      </c>
      <c r="T131" t="e">
        <f>-Inf</f>
        <v>#NAME?</v>
      </c>
      <c r="U131">
        <v>3.96E-3</v>
      </c>
      <c r="V131">
        <v>5.2700000000000004E-3</v>
      </c>
      <c r="W131">
        <v>4.3499999999999997E-3</v>
      </c>
      <c r="X131">
        <v>0</v>
      </c>
      <c r="Y131">
        <v>4.6100000000000004E-3</v>
      </c>
      <c r="Z131">
        <v>0</v>
      </c>
      <c r="AA131">
        <v>4.1099999999999999E-3</v>
      </c>
    </row>
    <row r="132" spans="1:27" x14ac:dyDescent="0.3">
      <c r="A132">
        <v>131.97696999999999</v>
      </c>
      <c r="B132">
        <v>23.505410000000001</v>
      </c>
      <c r="C132">
        <v>21.470289999999999</v>
      </c>
      <c r="D132">
        <v>21.346219999999999</v>
      </c>
      <c r="E132">
        <v>23.572780000000002</v>
      </c>
      <c r="F132">
        <v>-1.1851400000000001</v>
      </c>
      <c r="G132">
        <v>0</v>
      </c>
      <c r="H132">
        <v>3.9129999999999998E-2</v>
      </c>
      <c r="I132">
        <v>7.6350000000000001E-2</v>
      </c>
      <c r="J132">
        <v>7.9649999999999999E-2</v>
      </c>
      <c r="K132">
        <v>-1.992E-2</v>
      </c>
      <c r="L132">
        <v>0.54744000000000004</v>
      </c>
      <c r="M132">
        <v>2.2450000000000001E-2</v>
      </c>
      <c r="N132">
        <v>-0.61511000000000005</v>
      </c>
      <c r="O132">
        <v>22.533329999999999</v>
      </c>
      <c r="P132">
        <v>11.547599999999999</v>
      </c>
      <c r="Q132">
        <v>458.37741999999997</v>
      </c>
      <c r="R132">
        <v>-6478.8558599999997</v>
      </c>
      <c r="S132" t="e">
        <f>-Inf</f>
        <v>#NAME?</v>
      </c>
      <c r="T132" t="e">
        <f>-Inf</f>
        <v>#NAME?</v>
      </c>
      <c r="U132">
        <v>3.96E-3</v>
      </c>
      <c r="V132">
        <v>5.28E-3</v>
      </c>
      <c r="W132">
        <v>4.3499999999999997E-3</v>
      </c>
      <c r="X132">
        <v>0</v>
      </c>
      <c r="Y132">
        <v>4.62E-3</v>
      </c>
      <c r="Z132">
        <v>0</v>
      </c>
      <c r="AA132">
        <v>4.1099999999999999E-3</v>
      </c>
    </row>
    <row r="133" spans="1:27" x14ac:dyDescent="0.3">
      <c r="A133">
        <v>132.97756999999999</v>
      </c>
      <c r="B133">
        <v>23.505610000000001</v>
      </c>
      <c r="C133">
        <v>21.47017</v>
      </c>
      <c r="D133">
        <v>21.34628</v>
      </c>
      <c r="E133">
        <v>23.573</v>
      </c>
      <c r="F133">
        <v>-1.1851499999999999</v>
      </c>
      <c r="G133">
        <v>0</v>
      </c>
      <c r="H133">
        <v>3.8730000000000001E-2</v>
      </c>
      <c r="I133">
        <v>7.5630000000000003E-2</v>
      </c>
      <c r="J133">
        <v>7.9339999999999994E-2</v>
      </c>
      <c r="K133">
        <v>-1.9349999999999999E-2</v>
      </c>
      <c r="L133">
        <v>0.54381000000000002</v>
      </c>
      <c r="M133">
        <v>2.2370000000000001E-2</v>
      </c>
      <c r="N133">
        <v>-0.61419999999999997</v>
      </c>
      <c r="O133">
        <v>22.32225</v>
      </c>
      <c r="P133">
        <v>11.430400000000001</v>
      </c>
      <c r="Q133">
        <v>456.60232000000002</v>
      </c>
      <c r="R133">
        <v>-6478.9250400000001</v>
      </c>
      <c r="S133" t="e">
        <f>-Inf</f>
        <v>#NAME?</v>
      </c>
      <c r="T133" t="e">
        <f>-Inf</f>
        <v>#NAME?</v>
      </c>
      <c r="U133">
        <v>3.96E-3</v>
      </c>
      <c r="V133">
        <v>5.2700000000000004E-3</v>
      </c>
      <c r="W133">
        <v>4.3499999999999997E-3</v>
      </c>
      <c r="X133">
        <v>0</v>
      </c>
      <c r="Y133">
        <v>4.6100000000000004E-3</v>
      </c>
      <c r="Z133">
        <v>0</v>
      </c>
      <c r="AA133">
        <v>4.1000000000000003E-3</v>
      </c>
    </row>
    <row r="134" spans="1:27" x14ac:dyDescent="0.3">
      <c r="A134">
        <v>133.97805</v>
      </c>
      <c r="B134">
        <v>23.505610000000001</v>
      </c>
      <c r="C134">
        <v>21.47006</v>
      </c>
      <c r="D134">
        <v>21.347460000000002</v>
      </c>
      <c r="E134">
        <v>23.57414</v>
      </c>
      <c r="F134">
        <v>-1.1851499999999999</v>
      </c>
      <c r="G134">
        <v>0</v>
      </c>
      <c r="H134">
        <v>3.9019999999999999E-2</v>
      </c>
      <c r="I134">
        <v>7.6020000000000004E-2</v>
      </c>
      <c r="J134">
        <v>8.0299999999999996E-2</v>
      </c>
      <c r="K134">
        <v>-2.0209999999999999E-2</v>
      </c>
      <c r="L134">
        <v>0.54520999999999997</v>
      </c>
      <c r="M134">
        <v>2.3019999999999999E-2</v>
      </c>
      <c r="N134">
        <v>-0.60780999999999996</v>
      </c>
      <c r="O134">
        <v>22.435300000000002</v>
      </c>
      <c r="P134">
        <v>11.516069999999999</v>
      </c>
      <c r="Q134">
        <v>462.11864000000003</v>
      </c>
      <c r="R134">
        <v>-6479.0204400000002</v>
      </c>
      <c r="S134" t="e">
        <f>-Inf</f>
        <v>#NAME?</v>
      </c>
      <c r="T134" t="e">
        <f>-Inf</f>
        <v>#NAME?</v>
      </c>
      <c r="U134">
        <v>3.96E-3</v>
      </c>
      <c r="V134">
        <v>5.2700000000000004E-3</v>
      </c>
      <c r="W134">
        <v>4.3499999999999997E-3</v>
      </c>
      <c r="X134">
        <v>0</v>
      </c>
      <c r="Y134">
        <v>4.62E-3</v>
      </c>
      <c r="Z134">
        <v>0</v>
      </c>
      <c r="AA134">
        <v>4.1099999999999999E-3</v>
      </c>
    </row>
    <row r="135" spans="1:27" x14ac:dyDescent="0.3">
      <c r="A135">
        <v>134.97776999999999</v>
      </c>
      <c r="B135">
        <v>23.506219999999999</v>
      </c>
      <c r="C135">
        <v>21.470870000000001</v>
      </c>
      <c r="D135">
        <v>21.346440000000001</v>
      </c>
      <c r="E135">
        <v>23.575369999999999</v>
      </c>
      <c r="F135">
        <v>-1.1851499999999999</v>
      </c>
      <c r="G135">
        <v>0</v>
      </c>
      <c r="H135">
        <v>3.9039999999999998E-2</v>
      </c>
      <c r="I135">
        <v>7.6300000000000007E-2</v>
      </c>
      <c r="J135">
        <v>8.0629999999999993E-2</v>
      </c>
      <c r="K135">
        <v>-2.104E-2</v>
      </c>
      <c r="L135">
        <v>0.54515999999999998</v>
      </c>
      <c r="M135">
        <v>2.332E-2</v>
      </c>
      <c r="N135">
        <v>-0.61692000000000002</v>
      </c>
      <c r="O135">
        <v>22.51867</v>
      </c>
      <c r="P135">
        <v>11.5227</v>
      </c>
      <c r="Q135">
        <v>464.06128999999999</v>
      </c>
      <c r="R135">
        <v>-6479.0107399999997</v>
      </c>
      <c r="S135" t="e">
        <f>-Inf</f>
        <v>#NAME?</v>
      </c>
      <c r="T135" t="e">
        <f>-Inf</f>
        <v>#NAME?</v>
      </c>
      <c r="U135">
        <v>3.9500000000000004E-3</v>
      </c>
      <c r="V135">
        <v>5.2700000000000004E-3</v>
      </c>
      <c r="W135">
        <v>4.3499999999999997E-3</v>
      </c>
      <c r="X135">
        <v>0</v>
      </c>
      <c r="Y135">
        <v>4.62E-3</v>
      </c>
      <c r="Z135">
        <v>0</v>
      </c>
      <c r="AA135">
        <v>4.1099999999999999E-3</v>
      </c>
    </row>
    <row r="136" spans="1:27" x14ac:dyDescent="0.3">
      <c r="A136">
        <v>135.97772000000001</v>
      </c>
      <c r="B136">
        <v>23.506630000000001</v>
      </c>
      <c r="C136">
        <v>21.470590000000001</v>
      </c>
      <c r="D136">
        <v>21.346820000000001</v>
      </c>
      <c r="E136">
        <v>23.57544</v>
      </c>
      <c r="F136">
        <v>-1.18516</v>
      </c>
      <c r="G136">
        <v>0</v>
      </c>
      <c r="H136">
        <v>3.8719999999999997E-2</v>
      </c>
      <c r="I136">
        <v>7.6050000000000006E-2</v>
      </c>
      <c r="J136">
        <v>7.9469999999999999E-2</v>
      </c>
      <c r="K136">
        <v>-1.9789999999999999E-2</v>
      </c>
      <c r="L136">
        <v>0.54290000000000005</v>
      </c>
      <c r="M136">
        <v>2.2870000000000001E-2</v>
      </c>
      <c r="N136">
        <v>-0.61362000000000005</v>
      </c>
      <c r="O136">
        <v>22.446290000000001</v>
      </c>
      <c r="P136">
        <v>11.42831</v>
      </c>
      <c r="Q136">
        <v>457.34481</v>
      </c>
      <c r="R136">
        <v>-6479.0439999999999</v>
      </c>
      <c r="S136" t="e">
        <f>-Inf</f>
        <v>#NAME?</v>
      </c>
      <c r="T136" t="e">
        <f>-Inf</f>
        <v>#NAME?</v>
      </c>
      <c r="U136">
        <v>3.96E-3</v>
      </c>
      <c r="V136">
        <v>5.2700000000000004E-3</v>
      </c>
      <c r="W136">
        <v>4.3499999999999997E-3</v>
      </c>
      <c r="X136">
        <v>0</v>
      </c>
      <c r="Y136">
        <v>4.6100000000000004E-3</v>
      </c>
      <c r="Z136">
        <v>0</v>
      </c>
      <c r="AA136">
        <v>4.1099999999999999E-3</v>
      </c>
    </row>
    <row r="137" spans="1:27" x14ac:dyDescent="0.3">
      <c r="A137">
        <v>136.98048</v>
      </c>
      <c r="B137">
        <v>23.50628</v>
      </c>
      <c r="C137">
        <v>21.470310000000001</v>
      </c>
      <c r="D137">
        <v>21.346630000000001</v>
      </c>
      <c r="E137">
        <v>23.57601</v>
      </c>
      <c r="F137">
        <v>-1.1851499999999999</v>
      </c>
      <c r="G137">
        <v>0</v>
      </c>
      <c r="H137">
        <v>3.8359999999999998E-2</v>
      </c>
      <c r="I137">
        <v>7.5759999999999994E-2</v>
      </c>
      <c r="J137">
        <v>7.9130000000000006E-2</v>
      </c>
      <c r="K137">
        <v>-1.992E-2</v>
      </c>
      <c r="L137">
        <v>0.54478000000000004</v>
      </c>
      <c r="M137">
        <v>2.308E-2</v>
      </c>
      <c r="N137">
        <v>-0.61314999999999997</v>
      </c>
      <c r="O137">
        <v>22.360959999999999</v>
      </c>
      <c r="P137">
        <v>11.321619999999999</v>
      </c>
      <c r="Q137">
        <v>455.41861999999998</v>
      </c>
      <c r="R137">
        <v>-6478.9567999999999</v>
      </c>
      <c r="S137" t="e">
        <f>-Inf</f>
        <v>#NAME?</v>
      </c>
      <c r="T137" t="e">
        <f>-Inf</f>
        <v>#NAME?</v>
      </c>
      <c r="U137">
        <v>3.96E-3</v>
      </c>
      <c r="V137">
        <v>5.2700000000000004E-3</v>
      </c>
      <c r="W137">
        <v>4.3499999999999997E-3</v>
      </c>
      <c r="X137">
        <v>0</v>
      </c>
      <c r="Y137">
        <v>4.6100000000000004E-3</v>
      </c>
      <c r="Z137">
        <v>0</v>
      </c>
      <c r="AA137">
        <v>4.1000000000000003E-3</v>
      </c>
    </row>
    <row r="138" spans="1:27" x14ac:dyDescent="0.3">
      <c r="A138">
        <v>137.98304999999999</v>
      </c>
      <c r="B138">
        <v>23.50722</v>
      </c>
      <c r="C138">
        <v>21.46997</v>
      </c>
      <c r="D138">
        <v>21.34723</v>
      </c>
      <c r="E138">
        <v>23.576149999999998</v>
      </c>
      <c r="F138">
        <v>-1.18513</v>
      </c>
      <c r="G138">
        <v>0</v>
      </c>
      <c r="H138">
        <v>3.8800000000000001E-2</v>
      </c>
      <c r="I138">
        <v>7.5359999999999996E-2</v>
      </c>
      <c r="J138">
        <v>7.9009999999999997E-2</v>
      </c>
      <c r="K138">
        <v>-1.9959999999999999E-2</v>
      </c>
      <c r="L138">
        <v>0.54520000000000002</v>
      </c>
      <c r="M138">
        <v>2.2780000000000002E-2</v>
      </c>
      <c r="N138">
        <v>-0.60851999999999995</v>
      </c>
      <c r="O138">
        <v>22.241869999999999</v>
      </c>
      <c r="P138">
        <v>11.45096</v>
      </c>
      <c r="Q138">
        <v>454.72498999999999</v>
      </c>
      <c r="R138">
        <v>-6478.8719899999996</v>
      </c>
      <c r="S138" t="e">
        <f>-Inf</f>
        <v>#NAME?</v>
      </c>
      <c r="T138" t="e">
        <f>-Inf</f>
        <v>#NAME?</v>
      </c>
      <c r="U138">
        <v>3.96E-3</v>
      </c>
      <c r="V138">
        <v>5.2700000000000004E-3</v>
      </c>
      <c r="W138">
        <v>4.3499999999999997E-3</v>
      </c>
      <c r="X138">
        <v>0</v>
      </c>
      <c r="Y138">
        <v>4.6100000000000004E-3</v>
      </c>
      <c r="Z138">
        <v>0</v>
      </c>
      <c r="AA138">
        <v>4.1000000000000003E-3</v>
      </c>
    </row>
    <row r="139" spans="1:27" x14ac:dyDescent="0.3">
      <c r="A139">
        <v>138.98372000000001</v>
      </c>
      <c r="B139">
        <v>23.50665</v>
      </c>
      <c r="C139">
        <v>21.47137</v>
      </c>
      <c r="D139">
        <v>21.346990000000002</v>
      </c>
      <c r="E139">
        <v>23.576589999999999</v>
      </c>
      <c r="F139">
        <v>-1.1851499999999999</v>
      </c>
      <c r="G139">
        <v>0</v>
      </c>
      <c r="H139">
        <v>3.8940000000000002E-2</v>
      </c>
      <c r="I139">
        <v>7.5980000000000006E-2</v>
      </c>
      <c r="J139">
        <v>7.8719999999999998E-2</v>
      </c>
      <c r="K139">
        <v>-1.9570000000000001E-2</v>
      </c>
      <c r="L139">
        <v>0.54410999999999998</v>
      </c>
      <c r="M139">
        <v>2.3029999999999998E-2</v>
      </c>
      <c r="N139">
        <v>-0.61660999999999999</v>
      </c>
      <c r="O139">
        <v>22.424379999999999</v>
      </c>
      <c r="P139">
        <v>11.493539999999999</v>
      </c>
      <c r="Q139">
        <v>453.03942000000001</v>
      </c>
      <c r="R139">
        <v>-6479.0731900000001</v>
      </c>
      <c r="S139" t="e">
        <f>-Inf</f>
        <v>#NAME?</v>
      </c>
      <c r="T139" t="e">
        <f>-Inf</f>
        <v>#NAME?</v>
      </c>
      <c r="U139">
        <v>3.96E-3</v>
      </c>
      <c r="V139">
        <v>5.2700000000000004E-3</v>
      </c>
      <c r="W139">
        <v>4.3499999999999997E-3</v>
      </c>
      <c r="X139">
        <v>0</v>
      </c>
      <c r="Y139">
        <v>4.62E-3</v>
      </c>
      <c r="Z139">
        <v>0</v>
      </c>
      <c r="AA139">
        <v>4.1000000000000003E-3</v>
      </c>
    </row>
    <row r="140" spans="1:27" x14ac:dyDescent="0.3">
      <c r="A140">
        <v>139.98428999999999</v>
      </c>
      <c r="B140">
        <v>23.506540000000001</v>
      </c>
      <c r="C140">
        <v>21.471039999999999</v>
      </c>
      <c r="D140">
        <v>21.34656</v>
      </c>
      <c r="E140">
        <v>23.576149999999998</v>
      </c>
      <c r="F140">
        <v>-1.18513</v>
      </c>
      <c r="G140">
        <v>0</v>
      </c>
      <c r="H140">
        <v>3.8769999999999999E-2</v>
      </c>
      <c r="I140">
        <v>7.6090000000000005E-2</v>
      </c>
      <c r="J140">
        <v>0.08</v>
      </c>
      <c r="K140">
        <v>-2.053E-2</v>
      </c>
      <c r="L140">
        <v>0.54690000000000005</v>
      </c>
      <c r="M140">
        <v>2.3290000000000002E-2</v>
      </c>
      <c r="N140">
        <v>-0.61711000000000005</v>
      </c>
      <c r="O140">
        <v>22.457260000000002</v>
      </c>
      <c r="P140">
        <v>11.44313</v>
      </c>
      <c r="Q140">
        <v>460.39609999999999</v>
      </c>
      <c r="R140">
        <v>-6478.8800199999996</v>
      </c>
      <c r="S140" t="e">
        <f>-Inf</f>
        <v>#NAME?</v>
      </c>
      <c r="T140" t="e">
        <f>-Inf</f>
        <v>#NAME?</v>
      </c>
      <c r="U140">
        <v>3.9500000000000004E-3</v>
      </c>
      <c r="V140">
        <v>5.28E-3</v>
      </c>
      <c r="W140">
        <v>4.3499999999999997E-3</v>
      </c>
      <c r="X140">
        <v>0</v>
      </c>
      <c r="Y140">
        <v>4.6100000000000004E-3</v>
      </c>
      <c r="Z140">
        <v>0</v>
      </c>
      <c r="AA140">
        <v>4.1099999999999999E-3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workbookViewId="0">
      <selection sqref="A1:AA141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1.8398600000000001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2.8405800000000001</v>
      </c>
      <c r="B3">
        <v>23.509150000000002</v>
      </c>
      <c r="C3">
        <v>21.47268</v>
      </c>
      <c r="D3">
        <v>21.348089999999999</v>
      </c>
      <c r="E3">
        <v>23.579270000000001</v>
      </c>
      <c r="F3">
        <v>-1.1851799999999999</v>
      </c>
      <c r="G3">
        <v>0</v>
      </c>
      <c r="H3">
        <v>4.7699999999999999E-2</v>
      </c>
      <c r="I3">
        <v>9.4479999999999995E-2</v>
      </c>
      <c r="J3">
        <v>8.9539999999999995E-2</v>
      </c>
      <c r="K3">
        <v>-2.052E-2</v>
      </c>
      <c r="L3">
        <v>0.67642999999999998</v>
      </c>
      <c r="M3">
        <v>2.6270000000000002E-2</v>
      </c>
      <c r="N3">
        <v>-0.61765000000000003</v>
      </c>
      <c r="O3">
        <v>27.884789999999999</v>
      </c>
      <c r="P3">
        <v>14.078010000000001</v>
      </c>
      <c r="Q3">
        <v>515.34862999999996</v>
      </c>
      <c r="R3">
        <v>-6479.4369100000004</v>
      </c>
      <c r="S3" t="e">
        <f>-Inf</f>
        <v>#NAME?</v>
      </c>
      <c r="T3" t="e">
        <f>-Inf</f>
        <v>#NAME?</v>
      </c>
      <c r="U3">
        <v>3.9500000000000004E-3</v>
      </c>
      <c r="V3">
        <v>5.5799999999999999E-3</v>
      </c>
      <c r="W3">
        <v>4.4400000000000004E-3</v>
      </c>
      <c r="X3">
        <v>0</v>
      </c>
      <c r="Y3">
        <v>4.7499999999999999E-3</v>
      </c>
      <c r="Z3">
        <v>0</v>
      </c>
      <c r="AA3">
        <v>4.1200000000000004E-3</v>
      </c>
    </row>
    <row r="4" spans="1:27" x14ac:dyDescent="0.3">
      <c r="A4">
        <v>3.8417500000000002</v>
      </c>
      <c r="B4">
        <v>23.509250000000002</v>
      </c>
      <c r="C4">
        <v>21.471509999999999</v>
      </c>
      <c r="D4">
        <v>21.34779</v>
      </c>
      <c r="E4">
        <v>23.579440000000002</v>
      </c>
      <c r="F4">
        <v>-1.18513</v>
      </c>
      <c r="G4">
        <v>0</v>
      </c>
      <c r="H4">
        <v>4.7640000000000002E-2</v>
      </c>
      <c r="I4">
        <v>9.5079999999999998E-2</v>
      </c>
      <c r="J4">
        <v>8.9389999999999997E-2</v>
      </c>
      <c r="K4">
        <v>-1.942E-2</v>
      </c>
      <c r="L4">
        <v>0.67786000000000002</v>
      </c>
      <c r="M4">
        <v>2.6249999999999999E-2</v>
      </c>
      <c r="N4">
        <v>-0.61338000000000004</v>
      </c>
      <c r="O4">
        <v>28.06147</v>
      </c>
      <c r="P4">
        <v>14.05927</v>
      </c>
      <c r="Q4">
        <v>514.47700999999995</v>
      </c>
      <c r="R4">
        <v>-6479.0306499999997</v>
      </c>
      <c r="S4" t="e">
        <f>-Inf</f>
        <v>#NAME?</v>
      </c>
      <c r="T4" t="e">
        <f>-Inf</f>
        <v>#NAME?</v>
      </c>
      <c r="U4">
        <v>3.96E-3</v>
      </c>
      <c r="V4">
        <v>5.5799999999999999E-3</v>
      </c>
      <c r="W4">
        <v>4.4400000000000004E-3</v>
      </c>
      <c r="X4">
        <v>0</v>
      </c>
      <c r="Y4">
        <v>4.7499999999999999E-3</v>
      </c>
      <c r="Z4">
        <v>0</v>
      </c>
      <c r="AA4">
        <v>4.1200000000000004E-3</v>
      </c>
    </row>
    <row r="5" spans="1:27" x14ac:dyDescent="0.3">
      <c r="A5">
        <v>4.84199</v>
      </c>
      <c r="B5">
        <v>23.508649999999999</v>
      </c>
      <c r="C5">
        <v>21.47306</v>
      </c>
      <c r="D5">
        <v>21.3476</v>
      </c>
      <c r="E5">
        <v>23.579889999999999</v>
      </c>
      <c r="F5">
        <v>-1.1851499999999999</v>
      </c>
      <c r="G5">
        <v>0</v>
      </c>
      <c r="H5">
        <v>4.7359999999999999E-2</v>
      </c>
      <c r="I5">
        <v>9.4710000000000003E-2</v>
      </c>
      <c r="J5">
        <v>8.9499999999999996E-2</v>
      </c>
      <c r="K5">
        <v>-1.9689999999999999E-2</v>
      </c>
      <c r="L5">
        <v>0.67862999999999996</v>
      </c>
      <c r="M5">
        <v>2.6669999999999999E-2</v>
      </c>
      <c r="N5">
        <v>-0.62199000000000004</v>
      </c>
      <c r="O5">
        <v>27.9529</v>
      </c>
      <c r="P5">
        <v>13.97794</v>
      </c>
      <c r="Q5">
        <v>515.10383999999999</v>
      </c>
      <c r="R5">
        <v>-6479.2307300000002</v>
      </c>
      <c r="S5" t="e">
        <f>-Inf</f>
        <v>#NAME?</v>
      </c>
      <c r="T5" t="e">
        <f>-Inf</f>
        <v>#NAME?</v>
      </c>
      <c r="U5">
        <v>3.96E-3</v>
      </c>
      <c r="V5">
        <v>5.5799999999999999E-3</v>
      </c>
      <c r="W5">
        <v>4.4400000000000004E-3</v>
      </c>
      <c r="X5">
        <v>0</v>
      </c>
      <c r="Y5">
        <v>4.7499999999999999E-3</v>
      </c>
      <c r="Z5">
        <v>0</v>
      </c>
      <c r="AA5">
        <v>4.1200000000000004E-3</v>
      </c>
    </row>
    <row r="6" spans="1:27" x14ac:dyDescent="0.3">
      <c r="A6">
        <v>5.8417300000000001</v>
      </c>
      <c r="B6">
        <v>23.509550000000001</v>
      </c>
      <c r="C6">
        <v>21.47175</v>
      </c>
      <c r="D6">
        <v>21.348009999999999</v>
      </c>
      <c r="E6">
        <v>23.57996</v>
      </c>
      <c r="F6">
        <v>-1.1851499999999999</v>
      </c>
      <c r="G6">
        <v>0</v>
      </c>
      <c r="H6">
        <v>4.7469999999999998E-2</v>
      </c>
      <c r="I6">
        <v>9.486E-2</v>
      </c>
      <c r="J6">
        <v>8.9279999999999998E-2</v>
      </c>
      <c r="K6">
        <v>-2.019E-2</v>
      </c>
      <c r="L6">
        <v>0.68049000000000004</v>
      </c>
      <c r="M6">
        <v>2.63E-2</v>
      </c>
      <c r="N6">
        <v>-0.61346999999999996</v>
      </c>
      <c r="O6">
        <v>27.996279999999999</v>
      </c>
      <c r="P6">
        <v>14.010300000000001</v>
      </c>
      <c r="Q6">
        <v>513.89322000000004</v>
      </c>
      <c r="R6">
        <v>-6479.1912899999998</v>
      </c>
      <c r="S6" t="e">
        <f>-Inf</f>
        <v>#NAME?</v>
      </c>
      <c r="T6" t="e">
        <f>-Inf</f>
        <v>#NAME?</v>
      </c>
      <c r="U6">
        <v>3.96E-3</v>
      </c>
      <c r="V6">
        <v>5.5900000000000004E-3</v>
      </c>
      <c r="W6">
        <v>4.4400000000000004E-3</v>
      </c>
      <c r="X6">
        <v>0</v>
      </c>
      <c r="Y6">
        <v>4.7499999999999999E-3</v>
      </c>
      <c r="Z6">
        <v>0</v>
      </c>
      <c r="AA6">
        <v>4.1200000000000004E-3</v>
      </c>
    </row>
    <row r="7" spans="1:27" x14ac:dyDescent="0.3">
      <c r="A7">
        <v>6.843</v>
      </c>
      <c r="B7">
        <v>23.509620000000002</v>
      </c>
      <c r="C7">
        <v>21.472280000000001</v>
      </c>
      <c r="D7">
        <v>21.347989999999999</v>
      </c>
      <c r="E7">
        <v>23.58014</v>
      </c>
      <c r="F7">
        <v>-1.1851700000000001</v>
      </c>
      <c r="G7">
        <v>0</v>
      </c>
      <c r="H7">
        <v>4.7710000000000002E-2</v>
      </c>
      <c r="I7">
        <v>9.5579999999999998E-2</v>
      </c>
      <c r="J7">
        <v>8.9520000000000002E-2</v>
      </c>
      <c r="K7">
        <v>-2.034E-2</v>
      </c>
      <c r="L7">
        <v>0.67837999999999998</v>
      </c>
      <c r="M7">
        <v>2.6409999999999999E-2</v>
      </c>
      <c r="N7">
        <v>-0.61616000000000004</v>
      </c>
      <c r="O7">
        <v>28.209900000000001</v>
      </c>
      <c r="P7">
        <v>14.08113</v>
      </c>
      <c r="Q7">
        <v>515.23167999999998</v>
      </c>
      <c r="R7">
        <v>-6479.32917</v>
      </c>
      <c r="S7" t="e">
        <f>-Inf</f>
        <v>#NAME?</v>
      </c>
      <c r="T7" t="e">
        <f>-Inf</f>
        <v>#NAME?</v>
      </c>
      <c r="U7">
        <v>3.96E-3</v>
      </c>
      <c r="V7">
        <v>5.5799999999999999E-3</v>
      </c>
      <c r="W7">
        <v>4.4400000000000004E-3</v>
      </c>
      <c r="X7">
        <v>0</v>
      </c>
      <c r="Y7">
        <v>4.7499999999999999E-3</v>
      </c>
      <c r="Z7">
        <v>0</v>
      </c>
      <c r="AA7">
        <v>4.1200000000000004E-3</v>
      </c>
    </row>
    <row r="8" spans="1:27" x14ac:dyDescent="0.3">
      <c r="A8">
        <v>7.8439300000000003</v>
      </c>
      <c r="B8">
        <v>23.509609999999999</v>
      </c>
      <c r="C8">
        <v>21.473009999999999</v>
      </c>
      <c r="D8">
        <v>21.34798</v>
      </c>
      <c r="E8">
        <v>23.581219999999998</v>
      </c>
      <c r="F8">
        <v>-1.18513</v>
      </c>
      <c r="G8">
        <v>0</v>
      </c>
      <c r="H8">
        <v>4.7739999999999998E-2</v>
      </c>
      <c r="I8">
        <v>9.5019999999999993E-2</v>
      </c>
      <c r="J8">
        <v>8.9230000000000004E-2</v>
      </c>
      <c r="K8">
        <v>-1.9990000000000001E-2</v>
      </c>
      <c r="L8">
        <v>0.67923999999999995</v>
      </c>
      <c r="M8">
        <v>2.673E-2</v>
      </c>
      <c r="N8">
        <v>-0.61982000000000004</v>
      </c>
      <c r="O8">
        <v>28.045059999999999</v>
      </c>
      <c r="P8">
        <v>14.09137</v>
      </c>
      <c r="Q8">
        <v>513.57426999999996</v>
      </c>
      <c r="R8">
        <v>-6479.1542099999997</v>
      </c>
      <c r="S8" t="e">
        <f>-Inf</f>
        <v>#NAME?</v>
      </c>
      <c r="T8" t="e">
        <f>-Inf</f>
        <v>#NAME?</v>
      </c>
      <c r="U8">
        <v>3.96E-3</v>
      </c>
      <c r="V8">
        <v>5.5900000000000004E-3</v>
      </c>
      <c r="W8">
        <v>4.4400000000000004E-3</v>
      </c>
      <c r="X8">
        <v>0</v>
      </c>
      <c r="Y8">
        <v>4.7499999999999999E-3</v>
      </c>
      <c r="Z8">
        <v>0</v>
      </c>
      <c r="AA8">
        <v>4.1200000000000004E-3</v>
      </c>
    </row>
    <row r="9" spans="1:27" x14ac:dyDescent="0.3">
      <c r="A9">
        <v>8.8434799999999996</v>
      </c>
      <c r="B9">
        <v>23.51033</v>
      </c>
      <c r="C9">
        <v>21.471530000000001</v>
      </c>
      <c r="D9">
        <v>21.348590000000002</v>
      </c>
      <c r="E9">
        <v>23.581309999999998</v>
      </c>
      <c r="F9">
        <v>-1.1851499999999999</v>
      </c>
      <c r="G9">
        <v>0</v>
      </c>
      <c r="H9">
        <v>4.7759999999999997E-2</v>
      </c>
      <c r="I9">
        <v>9.4549999999999995E-2</v>
      </c>
      <c r="J9">
        <v>8.8919999999999999E-2</v>
      </c>
      <c r="K9">
        <v>-1.9429999999999999E-2</v>
      </c>
      <c r="L9">
        <v>0.67986999999999997</v>
      </c>
      <c r="M9">
        <v>2.64E-2</v>
      </c>
      <c r="N9">
        <v>-0.60948000000000002</v>
      </c>
      <c r="O9">
        <v>27.90644</v>
      </c>
      <c r="P9">
        <v>14.097009999999999</v>
      </c>
      <c r="Q9">
        <v>511.82646999999997</v>
      </c>
      <c r="R9">
        <v>-6479.1873500000002</v>
      </c>
      <c r="S9" t="e">
        <f>-Inf</f>
        <v>#NAME?</v>
      </c>
      <c r="T9" t="e">
        <f>-Inf</f>
        <v>#NAME?</v>
      </c>
      <c r="U9">
        <v>3.96E-3</v>
      </c>
      <c r="V9">
        <v>5.5900000000000004E-3</v>
      </c>
      <c r="W9">
        <v>4.4400000000000004E-3</v>
      </c>
      <c r="X9">
        <v>0</v>
      </c>
      <c r="Y9">
        <v>4.7499999999999999E-3</v>
      </c>
      <c r="Z9">
        <v>0</v>
      </c>
      <c r="AA9">
        <v>4.1200000000000004E-3</v>
      </c>
    </row>
    <row r="10" spans="1:27" x14ac:dyDescent="0.3">
      <c r="A10">
        <v>9.8447899999999997</v>
      </c>
      <c r="B10">
        <v>23.509409999999999</v>
      </c>
      <c r="C10">
        <v>21.47232</v>
      </c>
      <c r="D10">
        <v>21.349229999999999</v>
      </c>
      <c r="E10">
        <v>23.582619999999999</v>
      </c>
      <c r="F10">
        <v>-1.18516</v>
      </c>
      <c r="G10">
        <v>0</v>
      </c>
      <c r="H10">
        <v>4.709E-2</v>
      </c>
      <c r="I10">
        <v>9.4320000000000001E-2</v>
      </c>
      <c r="J10">
        <v>8.9829999999999993E-2</v>
      </c>
      <c r="K10">
        <v>-1.9480000000000001E-2</v>
      </c>
      <c r="L10">
        <v>0.67900000000000005</v>
      </c>
      <c r="M10">
        <v>2.751E-2</v>
      </c>
      <c r="N10">
        <v>-0.61023000000000005</v>
      </c>
      <c r="O10">
        <v>27.837199999999999</v>
      </c>
      <c r="P10">
        <v>13.897740000000001</v>
      </c>
      <c r="Q10">
        <v>517.02590999999995</v>
      </c>
      <c r="R10">
        <v>-6479.3712400000004</v>
      </c>
      <c r="S10" t="e">
        <f>-Inf</f>
        <v>#NAME?</v>
      </c>
      <c r="T10" t="e">
        <f>-Inf</f>
        <v>#NAME?</v>
      </c>
      <c r="U10">
        <v>3.96E-3</v>
      </c>
      <c r="V10">
        <v>5.5799999999999999E-3</v>
      </c>
      <c r="W10">
        <v>4.4400000000000004E-3</v>
      </c>
      <c r="X10">
        <v>0</v>
      </c>
      <c r="Y10">
        <v>4.7400000000000003E-3</v>
      </c>
      <c r="Z10">
        <v>0</v>
      </c>
      <c r="AA10">
        <v>4.1200000000000004E-3</v>
      </c>
    </row>
    <row r="11" spans="1:27" x14ac:dyDescent="0.3">
      <c r="A11">
        <v>10.84454</v>
      </c>
      <c r="B11">
        <v>23.509799999999998</v>
      </c>
      <c r="C11">
        <v>21.472380000000001</v>
      </c>
      <c r="D11">
        <v>21.348780000000001</v>
      </c>
      <c r="E11">
        <v>23.583559999999999</v>
      </c>
      <c r="F11">
        <v>-1.1851700000000001</v>
      </c>
      <c r="G11">
        <v>0</v>
      </c>
      <c r="H11">
        <v>4.7309999999999998E-2</v>
      </c>
      <c r="I11">
        <v>9.4719999999999999E-2</v>
      </c>
      <c r="J11">
        <v>8.9270000000000002E-2</v>
      </c>
      <c r="K11">
        <v>-2.053E-2</v>
      </c>
      <c r="L11">
        <v>0.67991000000000001</v>
      </c>
      <c r="M11">
        <v>2.7539999999999999E-2</v>
      </c>
      <c r="N11">
        <v>-0.61277999999999999</v>
      </c>
      <c r="O11">
        <v>27.954999999999998</v>
      </c>
      <c r="P11">
        <v>13.96271</v>
      </c>
      <c r="Q11">
        <v>513.81362000000001</v>
      </c>
      <c r="R11">
        <v>-6479.4205000000002</v>
      </c>
      <c r="S11" t="e">
        <f>-Inf</f>
        <v>#NAME?</v>
      </c>
      <c r="T11" t="e">
        <f>-Inf</f>
        <v>#NAME?</v>
      </c>
      <c r="U11">
        <v>3.9500000000000004E-3</v>
      </c>
      <c r="V11">
        <v>5.5900000000000004E-3</v>
      </c>
      <c r="W11">
        <v>4.4400000000000004E-3</v>
      </c>
      <c r="X11">
        <v>0</v>
      </c>
      <c r="Y11">
        <v>4.7400000000000003E-3</v>
      </c>
      <c r="Z11">
        <v>0</v>
      </c>
      <c r="AA11">
        <v>4.1200000000000004E-3</v>
      </c>
    </row>
    <row r="12" spans="1:27" x14ac:dyDescent="0.3">
      <c r="A12">
        <v>11.84479</v>
      </c>
      <c r="B12">
        <v>23.511060000000001</v>
      </c>
      <c r="C12">
        <v>21.4726</v>
      </c>
      <c r="D12">
        <v>21.3475</v>
      </c>
      <c r="E12">
        <v>23.584119999999999</v>
      </c>
      <c r="F12">
        <v>-1.1851499999999999</v>
      </c>
      <c r="G12">
        <v>0</v>
      </c>
      <c r="H12">
        <v>4.7480000000000001E-2</v>
      </c>
      <c r="I12">
        <v>9.4780000000000003E-2</v>
      </c>
      <c r="J12">
        <v>8.9190000000000005E-2</v>
      </c>
      <c r="K12">
        <v>-2.0240000000000001E-2</v>
      </c>
      <c r="L12">
        <v>0.67923999999999995</v>
      </c>
      <c r="M12">
        <v>2.726E-2</v>
      </c>
      <c r="N12">
        <v>-0.62021000000000004</v>
      </c>
      <c r="O12">
        <v>27.972000000000001</v>
      </c>
      <c r="P12">
        <v>14.014250000000001</v>
      </c>
      <c r="Q12">
        <v>513.39448000000004</v>
      </c>
      <c r="R12">
        <v>-6479.1964500000004</v>
      </c>
      <c r="S12" t="e">
        <f>-Inf</f>
        <v>#NAME?</v>
      </c>
      <c r="T12" t="e">
        <f>-Inf</f>
        <v>#NAME?</v>
      </c>
      <c r="U12">
        <v>3.96E-3</v>
      </c>
      <c r="V12">
        <v>5.5900000000000004E-3</v>
      </c>
      <c r="W12">
        <v>4.4400000000000004E-3</v>
      </c>
      <c r="X12">
        <v>0</v>
      </c>
      <c r="Y12">
        <v>4.7499999999999999E-3</v>
      </c>
      <c r="Z12">
        <v>0</v>
      </c>
      <c r="AA12">
        <v>4.1200000000000004E-3</v>
      </c>
    </row>
    <row r="13" spans="1:27" x14ac:dyDescent="0.3">
      <c r="A13">
        <v>12.84416</v>
      </c>
      <c r="B13">
        <v>23.509989999999998</v>
      </c>
      <c r="C13">
        <v>21.47307</v>
      </c>
      <c r="D13">
        <v>21.34843</v>
      </c>
      <c r="E13">
        <v>23.584399999999999</v>
      </c>
      <c r="F13">
        <v>-1.1851499999999999</v>
      </c>
      <c r="G13">
        <v>0</v>
      </c>
      <c r="H13">
        <v>4.7480000000000001E-2</v>
      </c>
      <c r="I13">
        <v>9.4450000000000006E-2</v>
      </c>
      <c r="J13">
        <v>8.9260000000000006E-2</v>
      </c>
      <c r="K13">
        <v>-1.95E-2</v>
      </c>
      <c r="L13">
        <v>0.67956000000000005</v>
      </c>
      <c r="M13">
        <v>2.7779999999999999E-2</v>
      </c>
      <c r="N13">
        <v>-0.61795</v>
      </c>
      <c r="O13">
        <v>27.875209999999999</v>
      </c>
      <c r="P13">
        <v>14.01188</v>
      </c>
      <c r="Q13">
        <v>513.76101000000006</v>
      </c>
      <c r="R13">
        <v>-6479.3417200000004</v>
      </c>
      <c r="S13" t="e">
        <f>-Inf</f>
        <v>#NAME?</v>
      </c>
      <c r="T13" t="e">
        <f>-Inf</f>
        <v>#NAME?</v>
      </c>
      <c r="U13">
        <v>3.96E-3</v>
      </c>
      <c r="V13">
        <v>5.5900000000000004E-3</v>
      </c>
      <c r="W13">
        <v>4.4400000000000004E-3</v>
      </c>
      <c r="X13">
        <v>0</v>
      </c>
      <c r="Y13">
        <v>4.7499999999999999E-3</v>
      </c>
      <c r="Z13">
        <v>0</v>
      </c>
      <c r="AA13">
        <v>4.1200000000000004E-3</v>
      </c>
    </row>
    <row r="14" spans="1:27" x14ac:dyDescent="0.3">
      <c r="A14">
        <v>13.845219999999999</v>
      </c>
      <c r="B14">
        <v>23.51079</v>
      </c>
      <c r="C14">
        <v>21.473890000000001</v>
      </c>
      <c r="D14">
        <v>21.348130000000001</v>
      </c>
      <c r="E14">
        <v>23.584949999999999</v>
      </c>
      <c r="F14">
        <v>-1.1851400000000001</v>
      </c>
      <c r="G14">
        <v>0</v>
      </c>
      <c r="H14">
        <v>4.7160000000000001E-2</v>
      </c>
      <c r="I14">
        <v>9.4159999999999994E-2</v>
      </c>
      <c r="J14">
        <v>8.9230000000000004E-2</v>
      </c>
      <c r="K14">
        <v>-2.0549999999999999E-2</v>
      </c>
      <c r="L14">
        <v>0.67730999999999997</v>
      </c>
      <c r="M14">
        <v>2.768E-2</v>
      </c>
      <c r="N14">
        <v>-0.62346999999999997</v>
      </c>
      <c r="O14">
        <v>27.790230000000001</v>
      </c>
      <c r="P14">
        <v>13.918620000000001</v>
      </c>
      <c r="Q14">
        <v>513.59504000000004</v>
      </c>
      <c r="R14">
        <v>-6479.2954499999996</v>
      </c>
      <c r="S14" t="e">
        <f>-Inf</f>
        <v>#NAME?</v>
      </c>
      <c r="T14" t="e">
        <f>-Inf</f>
        <v>#NAME?</v>
      </c>
      <c r="U14">
        <v>3.9500000000000004E-3</v>
      </c>
      <c r="V14">
        <v>5.5799999999999999E-3</v>
      </c>
      <c r="W14">
        <v>4.4400000000000004E-3</v>
      </c>
      <c r="X14">
        <v>0</v>
      </c>
      <c r="Y14">
        <v>4.7400000000000003E-3</v>
      </c>
      <c r="Z14">
        <v>0</v>
      </c>
      <c r="AA14">
        <v>4.1200000000000004E-3</v>
      </c>
    </row>
    <row r="15" spans="1:27" x14ac:dyDescent="0.3">
      <c r="A15">
        <v>14.84623</v>
      </c>
      <c r="B15">
        <v>23.512060000000002</v>
      </c>
      <c r="C15">
        <v>21.473749999999999</v>
      </c>
      <c r="D15">
        <v>21.34779</v>
      </c>
      <c r="E15">
        <v>23.584900000000001</v>
      </c>
      <c r="F15">
        <v>-1.1851400000000001</v>
      </c>
      <c r="G15">
        <v>0</v>
      </c>
      <c r="H15">
        <v>4.7539999999999999E-2</v>
      </c>
      <c r="I15">
        <v>9.4719999999999999E-2</v>
      </c>
      <c r="J15">
        <v>8.9380000000000001E-2</v>
      </c>
      <c r="K15">
        <v>-2.0320000000000001E-2</v>
      </c>
      <c r="L15">
        <v>0.67788000000000004</v>
      </c>
      <c r="M15">
        <v>2.7230000000000001E-2</v>
      </c>
      <c r="N15">
        <v>-0.62446999999999997</v>
      </c>
      <c r="O15">
        <v>27.955290000000002</v>
      </c>
      <c r="P15">
        <v>14.03162</v>
      </c>
      <c r="Q15">
        <v>514.49554000000001</v>
      </c>
      <c r="R15">
        <v>-6479.2779600000003</v>
      </c>
      <c r="S15" t="e">
        <f>-Inf</f>
        <v>#NAME?</v>
      </c>
      <c r="T15" t="e">
        <f>-Inf</f>
        <v>#NAME?</v>
      </c>
      <c r="U15">
        <v>3.96E-3</v>
      </c>
      <c r="V15">
        <v>5.5799999999999999E-3</v>
      </c>
      <c r="W15">
        <v>4.4400000000000004E-3</v>
      </c>
      <c r="X15">
        <v>0</v>
      </c>
      <c r="Y15">
        <v>4.7499999999999999E-3</v>
      </c>
      <c r="Z15">
        <v>0</v>
      </c>
      <c r="AA15">
        <v>4.1200000000000004E-3</v>
      </c>
    </row>
    <row r="16" spans="1:27" x14ac:dyDescent="0.3">
      <c r="A16">
        <v>15.84796</v>
      </c>
      <c r="B16">
        <v>23.512070000000001</v>
      </c>
      <c r="C16">
        <v>21.472829999999998</v>
      </c>
      <c r="D16">
        <v>21.348569999999999</v>
      </c>
      <c r="E16">
        <v>23.585450000000002</v>
      </c>
      <c r="F16">
        <v>-1.1851499999999999</v>
      </c>
      <c r="G16">
        <v>0</v>
      </c>
      <c r="H16">
        <v>4.7410000000000001E-2</v>
      </c>
      <c r="I16">
        <v>9.4899999999999998E-2</v>
      </c>
      <c r="J16">
        <v>8.8760000000000006E-2</v>
      </c>
      <c r="K16">
        <v>-2.036E-2</v>
      </c>
      <c r="L16">
        <v>0.67879</v>
      </c>
      <c r="M16">
        <v>2.725E-2</v>
      </c>
      <c r="N16">
        <v>-0.61602999999999997</v>
      </c>
      <c r="O16">
        <v>28.008050000000001</v>
      </c>
      <c r="P16">
        <v>13.99287</v>
      </c>
      <c r="Q16">
        <v>510.92297000000002</v>
      </c>
      <c r="R16">
        <v>-6479.3121899999996</v>
      </c>
      <c r="S16" t="e">
        <f>-Inf</f>
        <v>#NAME?</v>
      </c>
      <c r="T16" t="e">
        <f>-Inf</f>
        <v>#NAME?</v>
      </c>
      <c r="U16">
        <v>3.96E-3</v>
      </c>
      <c r="V16">
        <v>5.5799999999999999E-3</v>
      </c>
      <c r="W16">
        <v>4.4400000000000004E-3</v>
      </c>
      <c r="X16">
        <v>0</v>
      </c>
      <c r="Y16">
        <v>4.7499999999999999E-3</v>
      </c>
      <c r="Z16">
        <v>0</v>
      </c>
      <c r="AA16">
        <v>4.1200000000000004E-3</v>
      </c>
    </row>
    <row r="17" spans="1:27" x14ac:dyDescent="0.3">
      <c r="A17">
        <v>16.848939999999999</v>
      </c>
      <c r="B17">
        <v>23.51173</v>
      </c>
      <c r="C17">
        <v>21.47306</v>
      </c>
      <c r="D17">
        <v>21.347919999999998</v>
      </c>
      <c r="E17">
        <v>23.58615</v>
      </c>
      <c r="F17">
        <v>-1.1851499999999999</v>
      </c>
      <c r="G17">
        <v>0</v>
      </c>
      <c r="H17">
        <v>4.7329999999999997E-2</v>
      </c>
      <c r="I17">
        <v>9.5200000000000007E-2</v>
      </c>
      <c r="J17">
        <v>8.9230000000000004E-2</v>
      </c>
      <c r="K17">
        <v>-1.9279999999999999E-2</v>
      </c>
      <c r="L17">
        <v>0.67688999999999999</v>
      </c>
      <c r="M17">
        <v>2.7779999999999999E-2</v>
      </c>
      <c r="N17">
        <v>-0.62036000000000002</v>
      </c>
      <c r="O17">
        <v>28.098369999999999</v>
      </c>
      <c r="P17">
        <v>13.968830000000001</v>
      </c>
      <c r="Q17">
        <v>513.65896999999995</v>
      </c>
      <c r="R17">
        <v>-6479.3031600000004</v>
      </c>
      <c r="S17" t="e">
        <f>-Inf</f>
        <v>#NAME?</v>
      </c>
      <c r="T17" t="e">
        <f>-Inf</f>
        <v>#NAME?</v>
      </c>
      <c r="U17">
        <v>3.96E-3</v>
      </c>
      <c r="V17">
        <v>5.5799999999999999E-3</v>
      </c>
      <c r="W17">
        <v>4.4400000000000004E-3</v>
      </c>
      <c r="X17">
        <v>0</v>
      </c>
      <c r="Y17">
        <v>4.7499999999999999E-3</v>
      </c>
      <c r="Z17">
        <v>0</v>
      </c>
      <c r="AA17">
        <v>4.1200000000000004E-3</v>
      </c>
    </row>
    <row r="18" spans="1:27" x14ac:dyDescent="0.3">
      <c r="A18">
        <v>17.850269999999998</v>
      </c>
      <c r="B18">
        <v>23.51221</v>
      </c>
      <c r="C18">
        <v>21.47334</v>
      </c>
      <c r="D18">
        <v>21.348559999999999</v>
      </c>
      <c r="E18">
        <v>23.585979999999999</v>
      </c>
      <c r="F18">
        <v>-1.1851700000000001</v>
      </c>
      <c r="G18">
        <v>0</v>
      </c>
      <c r="H18">
        <v>4.7419999999999997E-2</v>
      </c>
      <c r="I18">
        <v>9.4710000000000003E-2</v>
      </c>
      <c r="J18">
        <v>8.9429999999999996E-2</v>
      </c>
      <c r="K18">
        <v>-2.0070000000000001E-2</v>
      </c>
      <c r="L18">
        <v>0.67769000000000001</v>
      </c>
      <c r="M18">
        <v>2.76E-2</v>
      </c>
      <c r="N18">
        <v>-0.61858000000000002</v>
      </c>
      <c r="O18">
        <v>27.953620000000001</v>
      </c>
      <c r="P18">
        <v>13.995100000000001</v>
      </c>
      <c r="Q18">
        <v>514.78714000000002</v>
      </c>
      <c r="R18">
        <v>-6479.47246</v>
      </c>
      <c r="S18" t="e">
        <f>-Inf</f>
        <v>#NAME?</v>
      </c>
      <c r="T18" t="e">
        <f>-Inf</f>
        <v>#NAME?</v>
      </c>
      <c r="U18">
        <v>3.96E-3</v>
      </c>
      <c r="V18">
        <v>5.5799999999999999E-3</v>
      </c>
      <c r="W18">
        <v>4.4400000000000004E-3</v>
      </c>
      <c r="X18">
        <v>0</v>
      </c>
      <c r="Y18">
        <v>4.7499999999999999E-3</v>
      </c>
      <c r="Z18">
        <v>0</v>
      </c>
      <c r="AA18">
        <v>4.1200000000000004E-3</v>
      </c>
    </row>
    <row r="19" spans="1:27" x14ac:dyDescent="0.3">
      <c r="A19">
        <v>18.851790000000001</v>
      </c>
      <c r="B19">
        <v>23.511959999999998</v>
      </c>
      <c r="C19">
        <v>21.473179999999999</v>
      </c>
      <c r="D19">
        <v>21.348400000000002</v>
      </c>
      <c r="E19">
        <v>23.586130000000001</v>
      </c>
      <c r="F19">
        <v>-1.1851499999999999</v>
      </c>
      <c r="G19">
        <v>0</v>
      </c>
      <c r="H19">
        <v>4.7829999999999998E-2</v>
      </c>
      <c r="I19">
        <v>9.5560000000000006E-2</v>
      </c>
      <c r="J19">
        <v>8.8859999999999995E-2</v>
      </c>
      <c r="K19">
        <v>-1.9029999999999998E-2</v>
      </c>
      <c r="L19">
        <v>0.67920999999999998</v>
      </c>
      <c r="M19">
        <v>2.7570000000000001E-2</v>
      </c>
      <c r="N19">
        <v>-0.61863000000000001</v>
      </c>
      <c r="O19">
        <v>28.2044</v>
      </c>
      <c r="P19">
        <v>14.117430000000001</v>
      </c>
      <c r="Q19">
        <v>511.50767000000002</v>
      </c>
      <c r="R19">
        <v>-6479.3356999999996</v>
      </c>
      <c r="S19" t="e">
        <f>-Inf</f>
        <v>#NAME?</v>
      </c>
      <c r="T19" t="e">
        <f>-Inf</f>
        <v>#NAME?</v>
      </c>
      <c r="U19">
        <v>3.96E-3</v>
      </c>
      <c r="V19">
        <v>5.5900000000000004E-3</v>
      </c>
      <c r="W19">
        <v>4.4400000000000004E-3</v>
      </c>
      <c r="X19">
        <v>0</v>
      </c>
      <c r="Y19">
        <v>4.7499999999999999E-3</v>
      </c>
      <c r="Z19">
        <v>0</v>
      </c>
      <c r="AA19">
        <v>4.1200000000000004E-3</v>
      </c>
    </row>
    <row r="20" spans="1:27" x14ac:dyDescent="0.3">
      <c r="A20">
        <v>19.85267</v>
      </c>
      <c r="B20">
        <v>23.511150000000001</v>
      </c>
      <c r="C20">
        <v>21.472909999999999</v>
      </c>
      <c r="D20">
        <v>21.348549999999999</v>
      </c>
      <c r="E20">
        <v>23.58653</v>
      </c>
      <c r="F20">
        <v>-1.18516</v>
      </c>
      <c r="G20">
        <v>0</v>
      </c>
      <c r="H20">
        <v>4.7460000000000002E-2</v>
      </c>
      <c r="I20">
        <v>9.5229999999999995E-2</v>
      </c>
      <c r="J20">
        <v>8.9340000000000003E-2</v>
      </c>
      <c r="K20">
        <v>-1.9959999999999999E-2</v>
      </c>
      <c r="L20">
        <v>0.67896000000000001</v>
      </c>
      <c r="M20">
        <v>2.8170000000000001E-2</v>
      </c>
      <c r="N20">
        <v>-0.61656</v>
      </c>
      <c r="O20">
        <v>28.105429999999998</v>
      </c>
      <c r="P20">
        <v>14.0085</v>
      </c>
      <c r="Q20">
        <v>514.29202999999995</v>
      </c>
      <c r="R20">
        <v>-6479.3560200000002</v>
      </c>
      <c r="S20" t="e">
        <f>-Inf</f>
        <v>#NAME?</v>
      </c>
      <c r="T20" t="e">
        <f>-Inf</f>
        <v>#NAME?</v>
      </c>
      <c r="U20">
        <v>3.96E-3</v>
      </c>
      <c r="V20">
        <v>5.5799999999999999E-3</v>
      </c>
      <c r="W20">
        <v>4.4400000000000004E-3</v>
      </c>
      <c r="X20">
        <v>0</v>
      </c>
      <c r="Y20">
        <v>4.7499999999999999E-3</v>
      </c>
      <c r="Z20">
        <v>0</v>
      </c>
      <c r="AA20">
        <v>4.1200000000000004E-3</v>
      </c>
    </row>
    <row r="21" spans="1:27" x14ac:dyDescent="0.3">
      <c r="A21">
        <v>20.852830000000001</v>
      </c>
      <c r="B21">
        <v>23.511990000000001</v>
      </c>
      <c r="C21">
        <v>21.47382</v>
      </c>
      <c r="D21">
        <v>21.348960000000002</v>
      </c>
      <c r="E21">
        <v>23.585540000000002</v>
      </c>
      <c r="F21">
        <v>-1.1851400000000001</v>
      </c>
      <c r="G21">
        <v>0</v>
      </c>
      <c r="H21">
        <v>4.734E-2</v>
      </c>
      <c r="I21">
        <v>9.486E-2</v>
      </c>
      <c r="J21">
        <v>8.9560000000000001E-2</v>
      </c>
      <c r="K21">
        <v>-1.985E-2</v>
      </c>
      <c r="L21">
        <v>0.67847000000000002</v>
      </c>
      <c r="M21">
        <v>2.7550000000000002E-2</v>
      </c>
      <c r="N21">
        <v>-0.61897999999999997</v>
      </c>
      <c r="O21">
        <v>27.996110000000002</v>
      </c>
      <c r="P21">
        <v>13.97317</v>
      </c>
      <c r="Q21">
        <v>515.54291999999998</v>
      </c>
      <c r="R21">
        <v>-6479.3667599999999</v>
      </c>
      <c r="S21" t="e">
        <f>-Inf</f>
        <v>#NAME?</v>
      </c>
      <c r="T21" t="e">
        <f>-Inf</f>
        <v>#NAME?</v>
      </c>
      <c r="U21">
        <v>3.96E-3</v>
      </c>
      <c r="V21">
        <v>5.5799999999999999E-3</v>
      </c>
      <c r="W21">
        <v>4.4400000000000004E-3</v>
      </c>
      <c r="X21">
        <v>0</v>
      </c>
      <c r="Y21">
        <v>4.7499999999999999E-3</v>
      </c>
      <c r="Z21">
        <v>0</v>
      </c>
      <c r="AA21">
        <v>4.1200000000000004E-3</v>
      </c>
    </row>
    <row r="22" spans="1:27" x14ac:dyDescent="0.3">
      <c r="A22">
        <v>21.852419999999999</v>
      </c>
      <c r="B22">
        <v>23.51266</v>
      </c>
      <c r="C22">
        <v>21.473230000000001</v>
      </c>
      <c r="D22">
        <v>21.34919</v>
      </c>
      <c r="E22">
        <v>23.58587</v>
      </c>
      <c r="F22">
        <v>-1.1851499999999999</v>
      </c>
      <c r="G22">
        <v>0</v>
      </c>
      <c r="H22">
        <v>4.743E-2</v>
      </c>
      <c r="I22">
        <v>9.4539999999999999E-2</v>
      </c>
      <c r="J22">
        <v>8.9370000000000005E-2</v>
      </c>
      <c r="K22">
        <v>-2.036E-2</v>
      </c>
      <c r="L22">
        <v>0.67818999999999996</v>
      </c>
      <c r="M22">
        <v>2.7369999999999998E-2</v>
      </c>
      <c r="N22">
        <v>-0.61495999999999995</v>
      </c>
      <c r="O22">
        <v>27.903849999999998</v>
      </c>
      <c r="P22">
        <v>13.997809999999999</v>
      </c>
      <c r="Q22">
        <v>514.43807000000004</v>
      </c>
      <c r="R22">
        <v>-6479.3809899999997</v>
      </c>
      <c r="S22" t="e">
        <f>-Inf</f>
        <v>#NAME?</v>
      </c>
      <c r="T22" t="e">
        <f>-Inf</f>
        <v>#NAME?</v>
      </c>
      <c r="U22">
        <v>3.96E-3</v>
      </c>
      <c r="V22">
        <v>5.5799999999999999E-3</v>
      </c>
      <c r="W22">
        <v>4.4400000000000004E-3</v>
      </c>
      <c r="X22">
        <v>0</v>
      </c>
      <c r="Y22">
        <v>4.7499999999999999E-3</v>
      </c>
      <c r="Z22">
        <v>0</v>
      </c>
      <c r="AA22">
        <v>4.1200000000000004E-3</v>
      </c>
    </row>
    <row r="23" spans="1:27" x14ac:dyDescent="0.3">
      <c r="A23">
        <v>22.852229999999999</v>
      </c>
      <c r="B23">
        <v>23.512509999999999</v>
      </c>
      <c r="C23">
        <v>21.472519999999999</v>
      </c>
      <c r="D23">
        <v>21.349329999999998</v>
      </c>
      <c r="E23">
        <v>23.58577</v>
      </c>
      <c r="F23">
        <v>-1.1851100000000001</v>
      </c>
      <c r="G23">
        <v>0</v>
      </c>
      <c r="H23">
        <v>4.8090000000000001E-2</v>
      </c>
      <c r="I23">
        <v>9.6259999999999998E-2</v>
      </c>
      <c r="J23">
        <v>8.8800000000000004E-2</v>
      </c>
      <c r="K23">
        <v>-1.9800000000000002E-2</v>
      </c>
      <c r="L23">
        <v>0.67895000000000005</v>
      </c>
      <c r="M23">
        <v>2.7210000000000002E-2</v>
      </c>
      <c r="N23">
        <v>-0.61068</v>
      </c>
      <c r="O23">
        <v>28.41086</v>
      </c>
      <c r="P23">
        <v>14.193580000000001</v>
      </c>
      <c r="Q23">
        <v>511.18004000000002</v>
      </c>
      <c r="R23">
        <v>-6479.1170199999997</v>
      </c>
      <c r="S23" t="e">
        <f>-Inf</f>
        <v>#NAME?</v>
      </c>
      <c r="T23" t="e">
        <f>-Inf</f>
        <v>#NAME?</v>
      </c>
      <c r="U23">
        <v>3.96E-3</v>
      </c>
      <c r="V23">
        <v>5.5799999999999999E-3</v>
      </c>
      <c r="W23">
        <v>4.45E-3</v>
      </c>
      <c r="X23">
        <v>0</v>
      </c>
      <c r="Y23">
        <v>4.7600000000000003E-3</v>
      </c>
      <c r="Z23">
        <v>0</v>
      </c>
      <c r="AA23">
        <v>4.1200000000000004E-3</v>
      </c>
    </row>
    <row r="24" spans="1:27" x14ac:dyDescent="0.3">
      <c r="A24">
        <v>23.853210000000001</v>
      </c>
      <c r="B24">
        <v>23.51257</v>
      </c>
      <c r="C24">
        <v>21.47334</v>
      </c>
      <c r="D24">
        <v>21.348870000000002</v>
      </c>
      <c r="E24">
        <v>23.586089999999999</v>
      </c>
      <c r="F24">
        <v>-1.1851400000000001</v>
      </c>
      <c r="G24">
        <v>0</v>
      </c>
      <c r="H24">
        <v>4.8079999999999998E-2</v>
      </c>
      <c r="I24">
        <v>9.6449999999999994E-2</v>
      </c>
      <c r="J24">
        <v>8.8340000000000002E-2</v>
      </c>
      <c r="K24">
        <v>-1.9959999999999999E-2</v>
      </c>
      <c r="L24">
        <v>0.67996000000000001</v>
      </c>
      <c r="M24">
        <v>2.717E-2</v>
      </c>
      <c r="N24">
        <v>-0.61707999999999996</v>
      </c>
      <c r="O24">
        <v>28.465789999999998</v>
      </c>
      <c r="P24">
        <v>14.188890000000001</v>
      </c>
      <c r="Q24">
        <v>508.53329000000002</v>
      </c>
      <c r="R24">
        <v>-6479.3147200000003</v>
      </c>
      <c r="S24" t="e">
        <f>-Inf</f>
        <v>#NAME?</v>
      </c>
      <c r="T24" t="e">
        <f>-Inf</f>
        <v>#NAME?</v>
      </c>
      <c r="U24">
        <v>3.96E-3</v>
      </c>
      <c r="V24">
        <v>5.5900000000000004E-3</v>
      </c>
      <c r="W24">
        <v>4.45E-3</v>
      </c>
      <c r="X24">
        <v>0</v>
      </c>
      <c r="Y24">
        <v>4.7600000000000003E-3</v>
      </c>
      <c r="Z24">
        <v>0</v>
      </c>
      <c r="AA24">
        <v>4.1200000000000004E-3</v>
      </c>
    </row>
    <row r="25" spans="1:27" x14ac:dyDescent="0.3">
      <c r="A25">
        <v>24.854209999999998</v>
      </c>
      <c r="B25">
        <v>23.512370000000001</v>
      </c>
      <c r="C25">
        <v>21.473710000000001</v>
      </c>
      <c r="D25">
        <v>21.349150000000002</v>
      </c>
      <c r="E25">
        <v>23.586069999999999</v>
      </c>
      <c r="F25">
        <v>-1.1851700000000001</v>
      </c>
      <c r="G25">
        <v>0</v>
      </c>
      <c r="H25">
        <v>4.7399999999999998E-2</v>
      </c>
      <c r="I25">
        <v>9.5430000000000001E-2</v>
      </c>
      <c r="J25">
        <v>8.8529999999999998E-2</v>
      </c>
      <c r="K25">
        <v>-2.0549999999999999E-2</v>
      </c>
      <c r="L25">
        <v>0.67962</v>
      </c>
      <c r="M25">
        <v>2.7289999999999998E-2</v>
      </c>
      <c r="N25">
        <v>-0.61753000000000002</v>
      </c>
      <c r="O25">
        <v>28.164770000000001</v>
      </c>
      <c r="P25">
        <v>13.98882</v>
      </c>
      <c r="Q25">
        <v>509.60680000000002</v>
      </c>
      <c r="R25">
        <v>-6479.5273100000004</v>
      </c>
      <c r="S25" t="e">
        <f>-Inf</f>
        <v>#NAME?</v>
      </c>
      <c r="T25" t="e">
        <f>-Inf</f>
        <v>#NAME?</v>
      </c>
      <c r="U25">
        <v>3.9500000000000004E-3</v>
      </c>
      <c r="V25">
        <v>5.5900000000000004E-3</v>
      </c>
      <c r="W25">
        <v>4.4400000000000004E-3</v>
      </c>
      <c r="X25">
        <v>0</v>
      </c>
      <c r="Y25">
        <v>4.7499999999999999E-3</v>
      </c>
      <c r="Z25">
        <v>0</v>
      </c>
      <c r="AA25">
        <v>4.1200000000000004E-3</v>
      </c>
    </row>
    <row r="26" spans="1:27" x14ac:dyDescent="0.3">
      <c r="A26">
        <v>25.854700000000001</v>
      </c>
      <c r="B26">
        <v>23.513359999999999</v>
      </c>
      <c r="C26">
        <v>21.473669999999998</v>
      </c>
      <c r="D26">
        <v>21.348710000000001</v>
      </c>
      <c r="E26">
        <v>23.587019999999999</v>
      </c>
      <c r="F26">
        <v>-1.1851400000000001</v>
      </c>
      <c r="G26">
        <v>0</v>
      </c>
      <c r="H26">
        <v>4.7149999999999997E-2</v>
      </c>
      <c r="I26">
        <v>9.4390000000000002E-2</v>
      </c>
      <c r="J26">
        <v>8.8889999999999997E-2</v>
      </c>
      <c r="K26">
        <v>-1.9980000000000001E-2</v>
      </c>
      <c r="L26">
        <v>0.67706999999999995</v>
      </c>
      <c r="M26">
        <v>2.7390000000000001E-2</v>
      </c>
      <c r="N26">
        <v>-0.61951999999999996</v>
      </c>
      <c r="O26">
        <v>27.858350000000002</v>
      </c>
      <c r="P26">
        <v>13.915150000000001</v>
      </c>
      <c r="Q26">
        <v>511.70344</v>
      </c>
      <c r="R26">
        <v>-6479.3106799999996</v>
      </c>
      <c r="S26" t="e">
        <f>-Inf</f>
        <v>#NAME?</v>
      </c>
      <c r="T26" t="e">
        <f>-Inf</f>
        <v>#NAME?</v>
      </c>
      <c r="U26">
        <v>3.96E-3</v>
      </c>
      <c r="V26">
        <v>5.5799999999999999E-3</v>
      </c>
      <c r="W26">
        <v>4.4400000000000004E-3</v>
      </c>
      <c r="X26">
        <v>0</v>
      </c>
      <c r="Y26">
        <v>4.7400000000000003E-3</v>
      </c>
      <c r="Z26">
        <v>0</v>
      </c>
      <c r="AA26">
        <v>4.1200000000000004E-3</v>
      </c>
    </row>
    <row r="27" spans="1:27" x14ac:dyDescent="0.3">
      <c r="A27">
        <v>26.855329999999999</v>
      </c>
      <c r="B27">
        <v>23.513809999999999</v>
      </c>
      <c r="C27">
        <v>21.47354</v>
      </c>
      <c r="D27">
        <v>21.349440000000001</v>
      </c>
      <c r="E27">
        <v>23.587</v>
      </c>
      <c r="F27">
        <v>-1.1851799999999999</v>
      </c>
      <c r="G27">
        <v>0</v>
      </c>
      <c r="H27">
        <v>4.7199999999999999E-2</v>
      </c>
      <c r="I27">
        <v>9.529E-2</v>
      </c>
      <c r="J27">
        <v>8.9889999999999998E-2</v>
      </c>
      <c r="K27">
        <v>-1.9449999999999999E-2</v>
      </c>
      <c r="L27">
        <v>0.67808999999999997</v>
      </c>
      <c r="M27">
        <v>2.7519999999999999E-2</v>
      </c>
      <c r="N27">
        <v>-0.61524000000000001</v>
      </c>
      <c r="O27">
        <v>28.122440000000001</v>
      </c>
      <c r="P27">
        <v>13.9316</v>
      </c>
      <c r="Q27">
        <v>517.45237999999995</v>
      </c>
      <c r="R27">
        <v>-6479.5764200000003</v>
      </c>
      <c r="S27" t="e">
        <f>-Inf</f>
        <v>#NAME?</v>
      </c>
      <c r="T27" t="e">
        <f>-Inf</f>
        <v>#NAME?</v>
      </c>
      <c r="U27">
        <v>3.96E-3</v>
      </c>
      <c r="V27">
        <v>5.5799999999999999E-3</v>
      </c>
      <c r="W27">
        <v>4.4400000000000004E-3</v>
      </c>
      <c r="X27">
        <v>0</v>
      </c>
      <c r="Y27">
        <v>4.7400000000000003E-3</v>
      </c>
      <c r="Z27">
        <v>0</v>
      </c>
      <c r="AA27">
        <v>4.1200000000000004E-3</v>
      </c>
    </row>
    <row r="28" spans="1:27" x14ac:dyDescent="0.3">
      <c r="A28">
        <v>27.856380000000001</v>
      </c>
      <c r="B28">
        <v>23.513729999999999</v>
      </c>
      <c r="C28">
        <v>21.473510000000001</v>
      </c>
      <c r="D28">
        <v>21.349250000000001</v>
      </c>
      <c r="E28">
        <v>23.587800000000001</v>
      </c>
      <c r="F28">
        <v>-1.1851400000000001</v>
      </c>
      <c r="G28">
        <v>0</v>
      </c>
      <c r="H28">
        <v>4.7530000000000003E-2</v>
      </c>
      <c r="I28">
        <v>9.5009999999999997E-2</v>
      </c>
      <c r="J28">
        <v>8.9859999999999995E-2</v>
      </c>
      <c r="K28">
        <v>-2.0279999999999999E-2</v>
      </c>
      <c r="L28">
        <v>0.67896000000000001</v>
      </c>
      <c r="M28">
        <v>2.785E-2</v>
      </c>
      <c r="N28">
        <v>-0.61602999999999997</v>
      </c>
      <c r="O28">
        <v>28.042369999999998</v>
      </c>
      <c r="P28">
        <v>14.02698</v>
      </c>
      <c r="Q28">
        <v>517.29875000000004</v>
      </c>
      <c r="R28">
        <v>-6479.3434900000002</v>
      </c>
      <c r="S28" t="e">
        <f>-Inf</f>
        <v>#NAME?</v>
      </c>
      <c r="T28" t="e">
        <f>-Inf</f>
        <v>#NAME?</v>
      </c>
      <c r="U28">
        <v>3.96E-3</v>
      </c>
      <c r="V28">
        <v>5.5799999999999999E-3</v>
      </c>
      <c r="W28">
        <v>4.4400000000000004E-3</v>
      </c>
      <c r="X28">
        <v>0</v>
      </c>
      <c r="Y28">
        <v>4.7499999999999999E-3</v>
      </c>
      <c r="Z28">
        <v>0</v>
      </c>
      <c r="AA28">
        <v>4.1200000000000004E-3</v>
      </c>
    </row>
    <row r="29" spans="1:27" x14ac:dyDescent="0.3">
      <c r="A29">
        <v>28.857890000000001</v>
      </c>
      <c r="B29">
        <v>23.51369</v>
      </c>
      <c r="C29">
        <v>21.474119999999999</v>
      </c>
      <c r="D29">
        <v>21.348379999999999</v>
      </c>
      <c r="E29">
        <v>23.586950000000002</v>
      </c>
      <c r="F29">
        <v>-1.1851499999999999</v>
      </c>
      <c r="G29">
        <v>0</v>
      </c>
      <c r="H29">
        <v>4.7370000000000002E-2</v>
      </c>
      <c r="I29">
        <v>9.4719999999999999E-2</v>
      </c>
      <c r="J29">
        <v>8.8969999999999994E-2</v>
      </c>
      <c r="K29">
        <v>-1.9810000000000001E-2</v>
      </c>
      <c r="L29">
        <v>0.67727999999999999</v>
      </c>
      <c r="M29">
        <v>2.726E-2</v>
      </c>
      <c r="N29">
        <v>-0.62336000000000003</v>
      </c>
      <c r="O29">
        <v>27.955839999999998</v>
      </c>
      <c r="P29">
        <v>13.982200000000001</v>
      </c>
      <c r="Q29">
        <v>512.14385000000004</v>
      </c>
      <c r="R29">
        <v>-6479.3899899999997</v>
      </c>
      <c r="S29" t="e">
        <f>-Inf</f>
        <v>#NAME?</v>
      </c>
      <c r="T29" t="e">
        <f>-Inf</f>
        <v>#NAME?</v>
      </c>
      <c r="U29">
        <v>3.96E-3</v>
      </c>
      <c r="V29">
        <v>5.5799999999999999E-3</v>
      </c>
      <c r="W29">
        <v>4.4400000000000004E-3</v>
      </c>
      <c r="X29">
        <v>0</v>
      </c>
      <c r="Y29">
        <v>4.7499999999999999E-3</v>
      </c>
      <c r="Z29">
        <v>0</v>
      </c>
      <c r="AA29">
        <v>4.1200000000000004E-3</v>
      </c>
    </row>
    <row r="30" spans="1:27" x14ac:dyDescent="0.3">
      <c r="A30">
        <v>29.857880000000002</v>
      </c>
      <c r="B30">
        <v>23.514520000000001</v>
      </c>
      <c r="C30">
        <v>21.47458</v>
      </c>
      <c r="D30">
        <v>21.3491</v>
      </c>
      <c r="E30">
        <v>23.58785</v>
      </c>
      <c r="F30">
        <v>-1.18513</v>
      </c>
      <c r="G30">
        <v>0</v>
      </c>
      <c r="H30">
        <v>4.7100000000000003E-2</v>
      </c>
      <c r="I30">
        <v>9.4920000000000004E-2</v>
      </c>
      <c r="J30">
        <v>8.9499999999999996E-2</v>
      </c>
      <c r="K30">
        <v>-2.0400000000000001E-2</v>
      </c>
      <c r="L30">
        <v>0.68008000000000002</v>
      </c>
      <c r="M30">
        <v>2.7459999999999998E-2</v>
      </c>
      <c r="N30">
        <v>-0.62209000000000003</v>
      </c>
      <c r="O30">
        <v>28.01407</v>
      </c>
      <c r="P30">
        <v>13.899660000000001</v>
      </c>
      <c r="Q30">
        <v>515.23968000000002</v>
      </c>
      <c r="R30">
        <v>-6479.3740600000001</v>
      </c>
      <c r="S30" t="e">
        <f>-Inf</f>
        <v>#NAME?</v>
      </c>
      <c r="T30" t="e">
        <f>-Inf</f>
        <v>#NAME?</v>
      </c>
      <c r="U30">
        <v>3.9500000000000004E-3</v>
      </c>
      <c r="V30">
        <v>5.5900000000000004E-3</v>
      </c>
      <c r="W30">
        <v>4.4400000000000004E-3</v>
      </c>
      <c r="X30">
        <v>0</v>
      </c>
      <c r="Y30">
        <v>4.7400000000000003E-3</v>
      </c>
      <c r="Z30">
        <v>0</v>
      </c>
      <c r="AA30">
        <v>4.1200000000000004E-3</v>
      </c>
    </row>
    <row r="31" spans="1:27" x14ac:dyDescent="0.3">
      <c r="A31">
        <v>30.858740000000001</v>
      </c>
      <c r="B31">
        <v>23.514150000000001</v>
      </c>
      <c r="C31">
        <v>21.47475</v>
      </c>
      <c r="D31">
        <v>21.34892</v>
      </c>
      <c r="E31">
        <v>23.58858</v>
      </c>
      <c r="F31">
        <v>-1.18516</v>
      </c>
      <c r="G31">
        <v>0</v>
      </c>
      <c r="H31">
        <v>4.7469999999999998E-2</v>
      </c>
      <c r="I31">
        <v>9.5409999999999995E-2</v>
      </c>
      <c r="J31">
        <v>8.9480000000000004E-2</v>
      </c>
      <c r="K31">
        <v>-2.043E-2</v>
      </c>
      <c r="L31">
        <v>0.67862</v>
      </c>
      <c r="M31">
        <v>2.7859999999999999E-2</v>
      </c>
      <c r="N31">
        <v>-0.62383999999999995</v>
      </c>
      <c r="O31">
        <v>28.158550000000002</v>
      </c>
      <c r="P31">
        <v>14.011100000000001</v>
      </c>
      <c r="Q31">
        <v>515.12073999999996</v>
      </c>
      <c r="R31">
        <v>-6479.5627199999999</v>
      </c>
      <c r="S31" t="e">
        <f>-Inf</f>
        <v>#NAME?</v>
      </c>
      <c r="T31" t="e">
        <f>-Inf</f>
        <v>#NAME?</v>
      </c>
      <c r="U31">
        <v>3.9500000000000004E-3</v>
      </c>
      <c r="V31">
        <v>5.5799999999999999E-3</v>
      </c>
      <c r="W31">
        <v>4.4400000000000004E-3</v>
      </c>
      <c r="X31">
        <v>0</v>
      </c>
      <c r="Y31">
        <v>4.7499999999999999E-3</v>
      </c>
      <c r="Z31">
        <v>0</v>
      </c>
      <c r="AA31">
        <v>4.1200000000000004E-3</v>
      </c>
    </row>
    <row r="32" spans="1:27" x14ac:dyDescent="0.3">
      <c r="A32">
        <v>31.861129999999999</v>
      </c>
      <c r="B32">
        <v>23.51446</v>
      </c>
      <c r="C32">
        <v>21.473970000000001</v>
      </c>
      <c r="D32">
        <v>21.348659999999999</v>
      </c>
      <c r="E32">
        <v>23.589960000000001</v>
      </c>
      <c r="F32">
        <v>-1.1851499999999999</v>
      </c>
      <c r="G32">
        <v>0</v>
      </c>
      <c r="H32">
        <v>4.768E-2</v>
      </c>
      <c r="I32">
        <v>9.5339999999999994E-2</v>
      </c>
      <c r="J32">
        <v>8.9429999999999996E-2</v>
      </c>
      <c r="K32">
        <v>-1.9820000000000001E-2</v>
      </c>
      <c r="L32">
        <v>0.67867</v>
      </c>
      <c r="M32">
        <v>2.8250000000000001E-2</v>
      </c>
      <c r="N32">
        <v>-0.62122999999999995</v>
      </c>
      <c r="O32">
        <v>28.137170000000001</v>
      </c>
      <c r="P32">
        <v>14.07352</v>
      </c>
      <c r="Q32">
        <v>514.85258999999996</v>
      </c>
      <c r="R32">
        <v>-6479.38681</v>
      </c>
      <c r="S32" t="e">
        <f>-Inf</f>
        <v>#NAME?</v>
      </c>
      <c r="T32" t="e">
        <f>-Inf</f>
        <v>#NAME?</v>
      </c>
      <c r="U32">
        <v>3.96E-3</v>
      </c>
      <c r="V32">
        <v>5.5799999999999999E-3</v>
      </c>
      <c r="W32">
        <v>4.4400000000000004E-3</v>
      </c>
      <c r="X32">
        <v>0</v>
      </c>
      <c r="Y32">
        <v>4.7499999999999999E-3</v>
      </c>
      <c r="Z32">
        <v>0</v>
      </c>
      <c r="AA32">
        <v>4.1200000000000004E-3</v>
      </c>
    </row>
    <row r="33" spans="1:27" x14ac:dyDescent="0.3">
      <c r="A33">
        <v>32.863379999999999</v>
      </c>
      <c r="B33">
        <v>23.51427</v>
      </c>
      <c r="C33">
        <v>21.474039999999999</v>
      </c>
      <c r="D33">
        <v>21.349399999999999</v>
      </c>
      <c r="E33">
        <v>23.589729999999999</v>
      </c>
      <c r="F33">
        <v>-1.1851499999999999</v>
      </c>
      <c r="G33">
        <v>0</v>
      </c>
      <c r="H33">
        <v>4.7780000000000003E-2</v>
      </c>
      <c r="I33">
        <v>9.5390000000000003E-2</v>
      </c>
      <c r="J33">
        <v>8.9719999999999994E-2</v>
      </c>
      <c r="K33">
        <v>-2.0330000000000001E-2</v>
      </c>
      <c r="L33">
        <v>0.67847000000000002</v>
      </c>
      <c r="M33">
        <v>2.8320000000000001E-2</v>
      </c>
      <c r="N33">
        <v>-0.61795</v>
      </c>
      <c r="O33">
        <v>28.15184</v>
      </c>
      <c r="P33">
        <v>14.102270000000001</v>
      </c>
      <c r="Q33">
        <v>516.49516000000006</v>
      </c>
      <c r="R33">
        <v>-6479.4956400000001</v>
      </c>
      <c r="S33" t="e">
        <f>-Inf</f>
        <v>#NAME?</v>
      </c>
      <c r="T33" t="e">
        <f>-Inf</f>
        <v>#NAME?</v>
      </c>
      <c r="U33">
        <v>3.96E-3</v>
      </c>
      <c r="V33">
        <v>5.5799999999999999E-3</v>
      </c>
      <c r="W33">
        <v>4.4400000000000004E-3</v>
      </c>
      <c r="X33">
        <v>0</v>
      </c>
      <c r="Y33">
        <v>4.7499999999999999E-3</v>
      </c>
      <c r="Z33">
        <v>0</v>
      </c>
      <c r="AA33">
        <v>4.1200000000000004E-3</v>
      </c>
    </row>
    <row r="34" spans="1:27" x14ac:dyDescent="0.3">
      <c r="A34">
        <v>33.865810000000003</v>
      </c>
      <c r="B34">
        <v>23.514669999999999</v>
      </c>
      <c r="C34">
        <v>21.474440000000001</v>
      </c>
      <c r="D34">
        <v>21.350390000000001</v>
      </c>
      <c r="E34">
        <v>23.58971</v>
      </c>
      <c r="F34">
        <v>-1.18516</v>
      </c>
      <c r="G34">
        <v>0</v>
      </c>
      <c r="H34">
        <v>4.761E-2</v>
      </c>
      <c r="I34">
        <v>9.5899999999999999E-2</v>
      </c>
      <c r="J34">
        <v>8.9440000000000006E-2</v>
      </c>
      <c r="K34">
        <v>-1.9709999999999998E-2</v>
      </c>
      <c r="L34">
        <v>0.67806</v>
      </c>
      <c r="M34">
        <v>2.8080000000000001E-2</v>
      </c>
      <c r="N34">
        <v>-0.61497999999999997</v>
      </c>
      <c r="O34">
        <v>28.30414</v>
      </c>
      <c r="P34">
        <v>14.052630000000001</v>
      </c>
      <c r="Q34">
        <v>514.89914999999996</v>
      </c>
      <c r="R34">
        <v>-6479.6244699999997</v>
      </c>
      <c r="S34" t="e">
        <f>-Inf</f>
        <v>#NAME?</v>
      </c>
      <c r="T34" t="e">
        <f>-Inf</f>
        <v>#NAME?</v>
      </c>
      <c r="U34">
        <v>3.96E-3</v>
      </c>
      <c r="V34">
        <v>5.5799999999999999E-3</v>
      </c>
      <c r="W34">
        <v>4.4400000000000004E-3</v>
      </c>
      <c r="X34">
        <v>0</v>
      </c>
      <c r="Y34">
        <v>4.7499999999999999E-3</v>
      </c>
      <c r="Z34">
        <v>0</v>
      </c>
      <c r="AA34">
        <v>4.1200000000000004E-3</v>
      </c>
    </row>
    <row r="35" spans="1:27" x14ac:dyDescent="0.3">
      <c r="A35">
        <v>34.866480000000003</v>
      </c>
      <c r="B35">
        <v>23.51399</v>
      </c>
      <c r="C35">
        <v>21.474519999999998</v>
      </c>
      <c r="D35">
        <v>21.350100000000001</v>
      </c>
      <c r="E35">
        <v>23.58915</v>
      </c>
      <c r="F35">
        <v>-1.1851100000000001</v>
      </c>
      <c r="G35">
        <v>0</v>
      </c>
      <c r="H35">
        <v>4.759E-2</v>
      </c>
      <c r="I35">
        <v>9.5049999999999996E-2</v>
      </c>
      <c r="J35">
        <v>8.9859999999999995E-2</v>
      </c>
      <c r="K35">
        <v>-2.0070000000000001E-2</v>
      </c>
      <c r="L35">
        <v>0.67759999999999998</v>
      </c>
      <c r="M35">
        <v>2.8250000000000001E-2</v>
      </c>
      <c r="N35">
        <v>-0.61680000000000001</v>
      </c>
      <c r="O35">
        <v>28.051939999999998</v>
      </c>
      <c r="P35">
        <v>14.04505</v>
      </c>
      <c r="Q35">
        <v>517.30812000000003</v>
      </c>
      <c r="R35">
        <v>-6479.37032</v>
      </c>
      <c r="S35" t="e">
        <f>-Inf</f>
        <v>#NAME?</v>
      </c>
      <c r="T35" t="e">
        <f>-Inf</f>
        <v>#NAME?</v>
      </c>
      <c r="U35">
        <v>3.96E-3</v>
      </c>
      <c r="V35">
        <v>5.5799999999999999E-3</v>
      </c>
      <c r="W35">
        <v>4.4400000000000004E-3</v>
      </c>
      <c r="X35">
        <v>0</v>
      </c>
      <c r="Y35">
        <v>4.7499999999999999E-3</v>
      </c>
      <c r="Z35">
        <v>0</v>
      </c>
      <c r="AA35">
        <v>4.1200000000000004E-3</v>
      </c>
    </row>
    <row r="36" spans="1:27" x14ac:dyDescent="0.3">
      <c r="A36">
        <v>35.869050000000001</v>
      </c>
      <c r="B36">
        <v>23.514669999999999</v>
      </c>
      <c r="C36">
        <v>21.47505</v>
      </c>
      <c r="D36">
        <v>21.349609999999998</v>
      </c>
      <c r="E36">
        <v>23.58868</v>
      </c>
      <c r="F36">
        <v>-1.18513</v>
      </c>
      <c r="G36">
        <v>0</v>
      </c>
      <c r="H36">
        <v>4.7640000000000002E-2</v>
      </c>
      <c r="I36">
        <v>9.4659999999999994E-2</v>
      </c>
      <c r="J36">
        <v>8.9459999999999998E-2</v>
      </c>
      <c r="K36">
        <v>-2.0289999999999999E-2</v>
      </c>
      <c r="L36">
        <v>0.67993999999999999</v>
      </c>
      <c r="M36">
        <v>2.7699999999999999E-2</v>
      </c>
      <c r="N36">
        <v>-0.62187000000000003</v>
      </c>
      <c r="O36">
        <v>27.93676</v>
      </c>
      <c r="P36">
        <v>14.06076</v>
      </c>
      <c r="Q36">
        <v>515.00099999999998</v>
      </c>
      <c r="R36">
        <v>-6479.4633000000003</v>
      </c>
      <c r="S36" t="e">
        <f>-Inf</f>
        <v>#NAME?</v>
      </c>
      <c r="T36" t="e">
        <f>-Inf</f>
        <v>#NAME?</v>
      </c>
      <c r="U36">
        <v>3.96E-3</v>
      </c>
      <c r="V36">
        <v>5.5900000000000004E-3</v>
      </c>
      <c r="W36">
        <v>4.4400000000000004E-3</v>
      </c>
      <c r="X36">
        <v>0</v>
      </c>
      <c r="Y36">
        <v>4.7499999999999999E-3</v>
      </c>
      <c r="Z36">
        <v>0</v>
      </c>
      <c r="AA36">
        <v>4.1200000000000004E-3</v>
      </c>
    </row>
    <row r="37" spans="1:27" x14ac:dyDescent="0.3">
      <c r="A37">
        <v>36.870040000000003</v>
      </c>
      <c r="B37">
        <v>23.515699999999999</v>
      </c>
      <c r="C37">
        <v>21.474039999999999</v>
      </c>
      <c r="D37">
        <v>21.349270000000001</v>
      </c>
      <c r="E37">
        <v>23.589130000000001</v>
      </c>
      <c r="F37">
        <v>-1.1851700000000001</v>
      </c>
      <c r="G37">
        <v>0</v>
      </c>
      <c r="H37">
        <v>4.7849999999999997E-2</v>
      </c>
      <c r="I37">
        <v>9.6189999999999998E-2</v>
      </c>
      <c r="J37">
        <v>8.9340000000000003E-2</v>
      </c>
      <c r="K37">
        <v>-1.933E-2</v>
      </c>
      <c r="L37">
        <v>0.67881999999999998</v>
      </c>
      <c r="M37">
        <v>2.7439999999999999E-2</v>
      </c>
      <c r="N37">
        <v>-0.61853000000000002</v>
      </c>
      <c r="O37">
        <v>28.388089999999998</v>
      </c>
      <c r="P37">
        <v>14.122120000000001</v>
      </c>
      <c r="Q37">
        <v>514.30084999999997</v>
      </c>
      <c r="R37">
        <v>-6479.5926399999998</v>
      </c>
      <c r="S37" t="e">
        <f>-Inf</f>
        <v>#NAME?</v>
      </c>
      <c r="T37" t="e">
        <f>-Inf</f>
        <v>#NAME?</v>
      </c>
      <c r="U37">
        <v>3.96E-3</v>
      </c>
      <c r="V37">
        <v>5.5799999999999999E-3</v>
      </c>
      <c r="W37">
        <v>4.45E-3</v>
      </c>
      <c r="X37">
        <v>0</v>
      </c>
      <c r="Y37">
        <v>4.7499999999999999E-3</v>
      </c>
      <c r="Z37">
        <v>0</v>
      </c>
      <c r="AA37">
        <v>4.1200000000000004E-3</v>
      </c>
    </row>
    <row r="38" spans="1:27" x14ac:dyDescent="0.3">
      <c r="A38">
        <v>37.870649999999998</v>
      </c>
      <c r="B38">
        <v>23.51567</v>
      </c>
      <c r="C38">
        <v>21.474509999999999</v>
      </c>
      <c r="D38">
        <v>21.34909</v>
      </c>
      <c r="E38">
        <v>23.58916</v>
      </c>
      <c r="F38">
        <v>-1.1851499999999999</v>
      </c>
      <c r="G38">
        <v>0</v>
      </c>
      <c r="H38">
        <v>4.7489999999999997E-2</v>
      </c>
      <c r="I38">
        <v>9.4799999999999995E-2</v>
      </c>
      <c r="J38">
        <v>8.9120000000000005E-2</v>
      </c>
      <c r="K38">
        <v>-1.8849999999999999E-2</v>
      </c>
      <c r="L38">
        <v>0.67730999999999997</v>
      </c>
      <c r="M38">
        <v>2.7400000000000001E-2</v>
      </c>
      <c r="N38">
        <v>-0.62180999999999997</v>
      </c>
      <c r="O38">
        <v>27.980609999999999</v>
      </c>
      <c r="P38">
        <v>14.01477</v>
      </c>
      <c r="Q38">
        <v>513.04130999999995</v>
      </c>
      <c r="R38">
        <v>-6479.4616800000003</v>
      </c>
      <c r="S38" t="e">
        <f>-Inf</f>
        <v>#NAME?</v>
      </c>
      <c r="T38" t="e">
        <f>-Inf</f>
        <v>#NAME?</v>
      </c>
      <c r="U38">
        <v>3.96E-3</v>
      </c>
      <c r="V38">
        <v>5.5799999999999999E-3</v>
      </c>
      <c r="W38">
        <v>4.4400000000000004E-3</v>
      </c>
      <c r="X38">
        <v>0</v>
      </c>
      <c r="Y38">
        <v>4.7499999999999999E-3</v>
      </c>
      <c r="Z38">
        <v>0</v>
      </c>
      <c r="AA38">
        <v>4.1200000000000004E-3</v>
      </c>
    </row>
    <row r="39" spans="1:27" x14ac:dyDescent="0.3">
      <c r="A39">
        <v>38.870730000000002</v>
      </c>
      <c r="B39">
        <v>23.515750000000001</v>
      </c>
      <c r="C39">
        <v>21.47447</v>
      </c>
      <c r="D39">
        <v>21.35</v>
      </c>
      <c r="E39">
        <v>23.588789999999999</v>
      </c>
      <c r="F39">
        <v>-1.1851400000000001</v>
      </c>
      <c r="G39">
        <v>0</v>
      </c>
      <c r="H39">
        <v>4.7789999999999999E-2</v>
      </c>
      <c r="I39">
        <v>9.5060000000000006E-2</v>
      </c>
      <c r="J39">
        <v>8.9209999999999998E-2</v>
      </c>
      <c r="K39">
        <v>-1.9550000000000001E-2</v>
      </c>
      <c r="L39">
        <v>0.67827999999999999</v>
      </c>
      <c r="M39">
        <v>2.726E-2</v>
      </c>
      <c r="N39">
        <v>-0.61709000000000003</v>
      </c>
      <c r="O39">
        <v>28.05491</v>
      </c>
      <c r="P39">
        <v>14.10397</v>
      </c>
      <c r="Q39">
        <v>513.55849999999998</v>
      </c>
      <c r="R39">
        <v>-6479.50299</v>
      </c>
      <c r="S39" t="e">
        <f>-Inf</f>
        <v>#NAME?</v>
      </c>
      <c r="T39" t="e">
        <f>-Inf</f>
        <v>#NAME?</v>
      </c>
      <c r="U39">
        <v>3.96E-3</v>
      </c>
      <c r="V39">
        <v>5.5799999999999999E-3</v>
      </c>
      <c r="W39">
        <v>4.4400000000000004E-3</v>
      </c>
      <c r="X39">
        <v>0</v>
      </c>
      <c r="Y39">
        <v>4.7499999999999999E-3</v>
      </c>
      <c r="Z39">
        <v>0</v>
      </c>
      <c r="AA39">
        <v>4.1200000000000004E-3</v>
      </c>
    </row>
    <row r="40" spans="1:27" x14ac:dyDescent="0.3">
      <c r="A40">
        <v>39.872050000000002</v>
      </c>
      <c r="B40">
        <v>23.515989999999999</v>
      </c>
      <c r="C40">
        <v>21.475149999999999</v>
      </c>
      <c r="D40">
        <v>21.34985</v>
      </c>
      <c r="E40">
        <v>23.587720000000001</v>
      </c>
      <c r="F40">
        <v>-1.18516</v>
      </c>
      <c r="G40">
        <v>0</v>
      </c>
      <c r="H40">
        <v>4.7239999999999997E-2</v>
      </c>
      <c r="I40">
        <v>9.4479999999999995E-2</v>
      </c>
      <c r="J40">
        <v>8.8669999999999999E-2</v>
      </c>
      <c r="K40">
        <v>-2.035E-2</v>
      </c>
      <c r="L40">
        <v>0.67959999999999998</v>
      </c>
      <c r="M40">
        <v>2.6599999999999999E-2</v>
      </c>
      <c r="N40">
        <v>-0.62117999999999995</v>
      </c>
      <c r="O40">
        <v>27.88588</v>
      </c>
      <c r="P40">
        <v>13.943199999999999</v>
      </c>
      <c r="Q40">
        <v>510.43990000000002</v>
      </c>
      <c r="R40">
        <v>-6479.6489499999998</v>
      </c>
      <c r="S40" t="e">
        <f>-Inf</f>
        <v>#NAME?</v>
      </c>
      <c r="T40" t="e">
        <f>-Inf</f>
        <v>#NAME?</v>
      </c>
      <c r="U40">
        <v>3.96E-3</v>
      </c>
      <c r="V40">
        <v>5.5900000000000004E-3</v>
      </c>
      <c r="W40">
        <v>4.4400000000000004E-3</v>
      </c>
      <c r="X40">
        <v>0</v>
      </c>
      <c r="Y40">
        <v>4.7400000000000003E-3</v>
      </c>
      <c r="Z40">
        <v>0</v>
      </c>
      <c r="AA40">
        <v>4.1200000000000004E-3</v>
      </c>
    </row>
    <row r="41" spans="1:27" x14ac:dyDescent="0.3">
      <c r="A41">
        <v>40.872439999999997</v>
      </c>
      <c r="B41">
        <v>23.515750000000001</v>
      </c>
      <c r="C41">
        <v>21.474910000000001</v>
      </c>
      <c r="D41">
        <v>21.35003</v>
      </c>
      <c r="E41">
        <v>23.586310000000001</v>
      </c>
      <c r="F41">
        <v>-1.18513</v>
      </c>
      <c r="G41">
        <v>0</v>
      </c>
      <c r="H41">
        <v>4.8059999999999999E-2</v>
      </c>
      <c r="I41">
        <v>9.5149999999999998E-2</v>
      </c>
      <c r="J41">
        <v>8.9190000000000005E-2</v>
      </c>
      <c r="K41">
        <v>-1.983E-2</v>
      </c>
      <c r="L41">
        <v>0.67922000000000005</v>
      </c>
      <c r="M41">
        <v>2.6329999999999999E-2</v>
      </c>
      <c r="N41">
        <v>-0.61911000000000005</v>
      </c>
      <c r="O41">
        <v>28.083680000000001</v>
      </c>
      <c r="P41">
        <v>14.18385</v>
      </c>
      <c r="Q41">
        <v>513.42767000000003</v>
      </c>
      <c r="R41">
        <v>-6479.4830199999997</v>
      </c>
      <c r="S41" t="e">
        <f>-Inf</f>
        <v>#NAME?</v>
      </c>
      <c r="T41" t="e">
        <f>-Inf</f>
        <v>#NAME?</v>
      </c>
      <c r="U41">
        <v>3.96E-3</v>
      </c>
      <c r="V41">
        <v>5.5900000000000004E-3</v>
      </c>
      <c r="W41">
        <v>4.4400000000000004E-3</v>
      </c>
      <c r="X41">
        <v>0</v>
      </c>
      <c r="Y41">
        <v>4.7600000000000003E-3</v>
      </c>
      <c r="Z41">
        <v>0</v>
      </c>
      <c r="AA41">
        <v>4.1200000000000004E-3</v>
      </c>
    </row>
    <row r="42" spans="1:27" x14ac:dyDescent="0.3">
      <c r="A42">
        <v>41.873849999999997</v>
      </c>
      <c r="B42">
        <v>23.516220000000001</v>
      </c>
      <c r="C42">
        <v>21.47504</v>
      </c>
      <c r="D42">
        <v>21.349450000000001</v>
      </c>
      <c r="E42">
        <v>23.587409999999998</v>
      </c>
      <c r="F42">
        <v>-1.18512</v>
      </c>
      <c r="G42">
        <v>0</v>
      </c>
      <c r="H42">
        <v>4.7559999999999998E-2</v>
      </c>
      <c r="I42">
        <v>9.5810000000000006E-2</v>
      </c>
      <c r="J42">
        <v>8.8919999999999999E-2</v>
      </c>
      <c r="K42">
        <v>-2.034E-2</v>
      </c>
      <c r="L42">
        <v>0.67691999999999997</v>
      </c>
      <c r="M42">
        <v>2.648E-2</v>
      </c>
      <c r="N42">
        <v>-0.62263000000000002</v>
      </c>
      <c r="O42">
        <v>28.277519999999999</v>
      </c>
      <c r="P42">
        <v>14.035640000000001</v>
      </c>
      <c r="Q42">
        <v>511.86372</v>
      </c>
      <c r="R42">
        <v>-6479.3807699999998</v>
      </c>
      <c r="S42" t="e">
        <f>-Inf</f>
        <v>#NAME?</v>
      </c>
      <c r="T42" t="e">
        <f>-Inf</f>
        <v>#NAME?</v>
      </c>
      <c r="U42">
        <v>3.96E-3</v>
      </c>
      <c r="V42">
        <v>5.5799999999999999E-3</v>
      </c>
      <c r="W42">
        <v>4.4400000000000004E-3</v>
      </c>
      <c r="X42">
        <v>0</v>
      </c>
      <c r="Y42">
        <v>4.7499999999999999E-3</v>
      </c>
      <c r="Z42">
        <v>0</v>
      </c>
      <c r="AA42">
        <v>4.1200000000000004E-3</v>
      </c>
    </row>
    <row r="43" spans="1:27" x14ac:dyDescent="0.3">
      <c r="A43">
        <v>42.874740000000003</v>
      </c>
      <c r="B43">
        <v>23.51689</v>
      </c>
      <c r="C43">
        <v>21.47533</v>
      </c>
      <c r="D43">
        <v>21.349589999999999</v>
      </c>
      <c r="E43">
        <v>23.588450000000002</v>
      </c>
      <c r="F43">
        <v>-1.1851499999999999</v>
      </c>
      <c r="G43">
        <v>0</v>
      </c>
      <c r="H43">
        <v>4.7890000000000002E-2</v>
      </c>
      <c r="I43">
        <v>9.5259999999999997E-2</v>
      </c>
      <c r="J43">
        <v>8.9419999999999999E-2</v>
      </c>
      <c r="K43">
        <v>-1.9429999999999999E-2</v>
      </c>
      <c r="L43">
        <v>0.67798000000000003</v>
      </c>
      <c r="M43">
        <v>2.6769999999999999E-2</v>
      </c>
      <c r="N43">
        <v>-0.62339</v>
      </c>
      <c r="O43">
        <v>28.114789999999999</v>
      </c>
      <c r="P43">
        <v>14.13486</v>
      </c>
      <c r="Q43">
        <v>514.76657999999998</v>
      </c>
      <c r="R43">
        <v>-6479.61384</v>
      </c>
      <c r="S43" t="e">
        <f>-Inf</f>
        <v>#NAME?</v>
      </c>
      <c r="T43" t="e">
        <f>-Inf</f>
        <v>#NAME?</v>
      </c>
      <c r="U43">
        <v>3.96E-3</v>
      </c>
      <c r="V43">
        <v>5.5799999999999999E-3</v>
      </c>
      <c r="W43">
        <v>4.4400000000000004E-3</v>
      </c>
      <c r="X43">
        <v>0</v>
      </c>
      <c r="Y43">
        <v>4.7499999999999999E-3</v>
      </c>
      <c r="Z43">
        <v>0</v>
      </c>
      <c r="AA43">
        <v>4.1200000000000004E-3</v>
      </c>
    </row>
    <row r="44" spans="1:27" x14ac:dyDescent="0.3">
      <c r="A44">
        <v>43.875790000000002</v>
      </c>
      <c r="B44">
        <v>23.51756</v>
      </c>
      <c r="C44">
        <v>21.474830000000001</v>
      </c>
      <c r="D44">
        <v>21.350079999999998</v>
      </c>
      <c r="E44">
        <v>23.588290000000001</v>
      </c>
      <c r="F44">
        <v>-1.18513</v>
      </c>
      <c r="G44">
        <v>0</v>
      </c>
      <c r="H44">
        <v>4.718E-2</v>
      </c>
      <c r="I44">
        <v>9.4339999999999993E-2</v>
      </c>
      <c r="J44">
        <v>8.9349999999999999E-2</v>
      </c>
      <c r="K44">
        <v>-2.0539999999999999E-2</v>
      </c>
      <c r="L44">
        <v>0.67949999999999999</v>
      </c>
      <c r="M44">
        <v>2.6440000000000002E-2</v>
      </c>
      <c r="N44">
        <v>-0.61846999999999996</v>
      </c>
      <c r="O44">
        <v>27.842459999999999</v>
      </c>
      <c r="P44">
        <v>13.92332</v>
      </c>
      <c r="Q44">
        <v>514.38238999999999</v>
      </c>
      <c r="R44">
        <v>-6479.5047100000002</v>
      </c>
      <c r="S44" t="e">
        <f>-Inf</f>
        <v>#NAME?</v>
      </c>
      <c r="T44" t="e">
        <f>-Inf</f>
        <v>#NAME?</v>
      </c>
      <c r="U44">
        <v>3.9500000000000004E-3</v>
      </c>
      <c r="V44">
        <v>5.5900000000000004E-3</v>
      </c>
      <c r="W44">
        <v>4.4400000000000004E-3</v>
      </c>
      <c r="X44">
        <v>0</v>
      </c>
      <c r="Y44">
        <v>4.7400000000000003E-3</v>
      </c>
      <c r="Z44">
        <v>0</v>
      </c>
      <c r="AA44">
        <v>4.1200000000000004E-3</v>
      </c>
    </row>
    <row r="45" spans="1:27" x14ac:dyDescent="0.3">
      <c r="A45">
        <v>44.875399999999999</v>
      </c>
      <c r="B45">
        <v>23.517939999999999</v>
      </c>
      <c r="C45">
        <v>21.474810000000002</v>
      </c>
      <c r="D45">
        <v>21.35004</v>
      </c>
      <c r="E45">
        <v>23.58991</v>
      </c>
      <c r="F45">
        <v>-1.18513</v>
      </c>
      <c r="G45">
        <v>0</v>
      </c>
      <c r="H45">
        <v>4.743E-2</v>
      </c>
      <c r="I45">
        <v>9.511E-2</v>
      </c>
      <c r="J45">
        <v>8.9969999999999994E-2</v>
      </c>
      <c r="K45">
        <v>-1.9570000000000001E-2</v>
      </c>
      <c r="L45">
        <v>0.67662</v>
      </c>
      <c r="M45">
        <v>2.7089999999999999E-2</v>
      </c>
      <c r="N45">
        <v>-0.61856999999999995</v>
      </c>
      <c r="O45">
        <v>28.069189999999999</v>
      </c>
      <c r="P45">
        <v>13.99892</v>
      </c>
      <c r="Q45">
        <v>517.97888</v>
      </c>
      <c r="R45">
        <v>-6479.4613399999998</v>
      </c>
      <c r="S45" t="e">
        <f>-Inf</f>
        <v>#NAME?</v>
      </c>
      <c r="T45" t="e">
        <f>-Inf</f>
        <v>#NAME?</v>
      </c>
      <c r="U45">
        <v>3.96E-3</v>
      </c>
      <c r="V45">
        <v>5.5799999999999999E-3</v>
      </c>
      <c r="W45">
        <v>4.4400000000000004E-3</v>
      </c>
      <c r="X45">
        <v>0</v>
      </c>
      <c r="Y45">
        <v>4.7499999999999999E-3</v>
      </c>
      <c r="Z45">
        <v>0</v>
      </c>
      <c r="AA45">
        <v>4.1200000000000004E-3</v>
      </c>
    </row>
    <row r="46" spans="1:27" x14ac:dyDescent="0.3">
      <c r="A46">
        <v>45.877479999999998</v>
      </c>
      <c r="B46">
        <v>23.518519999999999</v>
      </c>
      <c r="C46">
        <v>21.475259999999999</v>
      </c>
      <c r="D46">
        <v>21.350259999999999</v>
      </c>
      <c r="E46">
        <v>23.59</v>
      </c>
      <c r="F46">
        <v>-1.1851400000000001</v>
      </c>
      <c r="G46">
        <v>0</v>
      </c>
      <c r="H46">
        <v>4.7230000000000001E-2</v>
      </c>
      <c r="I46">
        <v>9.5500000000000002E-2</v>
      </c>
      <c r="J46">
        <v>8.9749999999999996E-2</v>
      </c>
      <c r="K46">
        <v>-2.01E-2</v>
      </c>
      <c r="L46">
        <v>0.67950999999999995</v>
      </c>
      <c r="M46">
        <v>2.6839999999999999E-2</v>
      </c>
      <c r="N46">
        <v>-0.61972000000000005</v>
      </c>
      <c r="O46">
        <v>28.186920000000001</v>
      </c>
      <c r="P46">
        <v>13.938219999999999</v>
      </c>
      <c r="Q46">
        <v>516.66633999999999</v>
      </c>
      <c r="R46">
        <v>-6479.5672400000003</v>
      </c>
      <c r="S46" t="e">
        <f>-Inf</f>
        <v>#NAME?</v>
      </c>
      <c r="T46" t="e">
        <f>-Inf</f>
        <v>#NAME?</v>
      </c>
      <c r="U46">
        <v>3.96E-3</v>
      </c>
      <c r="V46">
        <v>5.5900000000000004E-3</v>
      </c>
      <c r="W46">
        <v>4.4400000000000004E-3</v>
      </c>
      <c r="X46">
        <v>0</v>
      </c>
      <c r="Y46">
        <v>4.7400000000000003E-3</v>
      </c>
      <c r="Z46">
        <v>0</v>
      </c>
      <c r="AA46">
        <v>4.1200000000000004E-3</v>
      </c>
    </row>
    <row r="47" spans="1:27" x14ac:dyDescent="0.3">
      <c r="A47">
        <v>46.878039999999999</v>
      </c>
      <c r="B47">
        <v>23.51877</v>
      </c>
      <c r="C47">
        <v>21.47494</v>
      </c>
      <c r="D47">
        <v>21.350549999999998</v>
      </c>
      <c r="E47">
        <v>23.58792</v>
      </c>
      <c r="F47">
        <v>-1.1851400000000001</v>
      </c>
      <c r="G47">
        <v>0</v>
      </c>
      <c r="H47">
        <v>4.7370000000000002E-2</v>
      </c>
      <c r="I47">
        <v>9.5060000000000006E-2</v>
      </c>
      <c r="J47">
        <v>8.8550000000000004E-2</v>
      </c>
      <c r="K47">
        <v>-2.061E-2</v>
      </c>
      <c r="L47">
        <v>0.67864000000000002</v>
      </c>
      <c r="M47">
        <v>2.5610000000000001E-2</v>
      </c>
      <c r="N47">
        <v>-0.61665999999999999</v>
      </c>
      <c r="O47">
        <v>28.057289999999998</v>
      </c>
      <c r="P47">
        <v>13.97959</v>
      </c>
      <c r="Q47">
        <v>509.75826999999998</v>
      </c>
      <c r="R47">
        <v>-6479.57168</v>
      </c>
      <c r="S47" t="e">
        <f>-Inf</f>
        <v>#NAME?</v>
      </c>
      <c r="T47" t="e">
        <f>-Inf</f>
        <v>#NAME?</v>
      </c>
      <c r="U47">
        <v>3.9500000000000004E-3</v>
      </c>
      <c r="V47">
        <v>5.5799999999999999E-3</v>
      </c>
      <c r="W47">
        <v>4.4400000000000004E-3</v>
      </c>
      <c r="X47">
        <v>0</v>
      </c>
      <c r="Y47">
        <v>4.7499999999999999E-3</v>
      </c>
      <c r="Z47">
        <v>0</v>
      </c>
      <c r="AA47">
        <v>4.1200000000000004E-3</v>
      </c>
    </row>
    <row r="48" spans="1:27" x14ac:dyDescent="0.3">
      <c r="A48">
        <v>47.877879999999998</v>
      </c>
      <c r="B48">
        <v>23.521000000000001</v>
      </c>
      <c r="C48">
        <v>21.476299999999998</v>
      </c>
      <c r="D48">
        <v>21.349959999999999</v>
      </c>
      <c r="E48">
        <v>23.58888</v>
      </c>
      <c r="F48">
        <v>-1.18513</v>
      </c>
      <c r="G48">
        <v>0</v>
      </c>
      <c r="H48">
        <v>4.7379999999999999E-2</v>
      </c>
      <c r="I48">
        <v>9.5240000000000005E-2</v>
      </c>
      <c r="J48">
        <v>8.8660000000000003E-2</v>
      </c>
      <c r="K48">
        <v>-1.976E-2</v>
      </c>
      <c r="L48">
        <v>0.67978000000000005</v>
      </c>
      <c r="M48">
        <v>2.5180000000000001E-2</v>
      </c>
      <c r="N48">
        <v>-0.62636999999999998</v>
      </c>
      <c r="O48">
        <v>28.108750000000001</v>
      </c>
      <c r="P48">
        <v>13.98263</v>
      </c>
      <c r="Q48">
        <v>510.41142000000002</v>
      </c>
      <c r="R48">
        <v>-6479.5986599999997</v>
      </c>
      <c r="S48" t="e">
        <f>-Inf</f>
        <v>#NAME?</v>
      </c>
      <c r="T48" t="e">
        <f>-Inf</f>
        <v>#NAME?</v>
      </c>
      <c r="U48">
        <v>3.96E-3</v>
      </c>
      <c r="V48">
        <v>5.5900000000000004E-3</v>
      </c>
      <c r="W48">
        <v>4.4400000000000004E-3</v>
      </c>
      <c r="X48">
        <v>0</v>
      </c>
      <c r="Y48">
        <v>4.7499999999999999E-3</v>
      </c>
      <c r="Z48">
        <v>0</v>
      </c>
      <c r="AA48">
        <v>4.1200000000000004E-3</v>
      </c>
    </row>
    <row r="49" spans="1:27" x14ac:dyDescent="0.3">
      <c r="A49">
        <v>48.878799999999998</v>
      </c>
      <c r="B49">
        <v>23.52148</v>
      </c>
      <c r="C49">
        <v>21.476099999999999</v>
      </c>
      <c r="D49">
        <v>21.349830000000001</v>
      </c>
      <c r="E49">
        <v>23.589400000000001</v>
      </c>
      <c r="F49">
        <v>-1.18513</v>
      </c>
      <c r="G49">
        <v>0</v>
      </c>
      <c r="H49">
        <v>4.7410000000000001E-2</v>
      </c>
      <c r="I49">
        <v>9.5449999999999993E-2</v>
      </c>
      <c r="J49">
        <v>8.9510000000000006E-2</v>
      </c>
      <c r="K49">
        <v>-1.966E-2</v>
      </c>
      <c r="L49">
        <v>0.67940999999999996</v>
      </c>
      <c r="M49">
        <v>2.5430000000000001E-2</v>
      </c>
      <c r="N49">
        <v>-0.62599000000000005</v>
      </c>
      <c r="O49">
        <v>28.171330000000001</v>
      </c>
      <c r="P49">
        <v>13.99155</v>
      </c>
      <c r="Q49">
        <v>515.31682000000001</v>
      </c>
      <c r="R49">
        <v>-6479.5852000000004</v>
      </c>
      <c r="S49" t="e">
        <f>-Inf</f>
        <v>#NAME?</v>
      </c>
      <c r="T49" t="e">
        <f>-Inf</f>
        <v>#NAME?</v>
      </c>
      <c r="U49">
        <v>3.96E-3</v>
      </c>
      <c r="V49">
        <v>5.5900000000000004E-3</v>
      </c>
      <c r="W49">
        <v>4.4400000000000004E-3</v>
      </c>
      <c r="X49">
        <v>0</v>
      </c>
      <c r="Y49">
        <v>4.7499999999999999E-3</v>
      </c>
      <c r="Z49">
        <v>0</v>
      </c>
      <c r="AA49">
        <v>4.1200000000000004E-3</v>
      </c>
    </row>
    <row r="50" spans="1:27" x14ac:dyDescent="0.3">
      <c r="A50">
        <v>49.881279999999997</v>
      </c>
      <c r="B50">
        <v>23.522639999999999</v>
      </c>
      <c r="C50">
        <v>21.475429999999999</v>
      </c>
      <c r="D50">
        <v>21.350100000000001</v>
      </c>
      <c r="E50">
        <v>23.590299999999999</v>
      </c>
      <c r="F50">
        <v>-1.18513</v>
      </c>
      <c r="G50">
        <v>0</v>
      </c>
      <c r="H50">
        <v>4.7300000000000002E-2</v>
      </c>
      <c r="I50">
        <v>9.493E-2</v>
      </c>
      <c r="J50">
        <v>8.9450000000000002E-2</v>
      </c>
      <c r="K50">
        <v>-1.9689999999999999E-2</v>
      </c>
      <c r="L50">
        <v>0.67908000000000002</v>
      </c>
      <c r="M50">
        <v>2.5319999999999999E-2</v>
      </c>
      <c r="N50">
        <v>-0.62134</v>
      </c>
      <c r="O50">
        <v>28.016670000000001</v>
      </c>
      <c r="P50">
        <v>13.960900000000001</v>
      </c>
      <c r="Q50">
        <v>514.98915</v>
      </c>
      <c r="R50">
        <v>-6479.5394999999999</v>
      </c>
      <c r="S50" t="e">
        <f>-Inf</f>
        <v>#NAME?</v>
      </c>
      <c r="T50" t="e">
        <f>-Inf</f>
        <v>#NAME?</v>
      </c>
      <c r="U50">
        <v>3.96E-3</v>
      </c>
      <c r="V50">
        <v>5.5900000000000004E-3</v>
      </c>
      <c r="W50">
        <v>4.4400000000000004E-3</v>
      </c>
      <c r="X50">
        <v>0</v>
      </c>
      <c r="Y50">
        <v>4.7400000000000003E-3</v>
      </c>
      <c r="Z50">
        <v>0</v>
      </c>
      <c r="AA50">
        <v>4.1200000000000004E-3</v>
      </c>
    </row>
    <row r="51" spans="1:27" x14ac:dyDescent="0.3">
      <c r="A51">
        <v>50.883150000000001</v>
      </c>
      <c r="B51">
        <v>23.524249999999999</v>
      </c>
      <c r="C51">
        <v>21.476130000000001</v>
      </c>
      <c r="D51">
        <v>21.3508</v>
      </c>
      <c r="E51">
        <v>23.590299999999999</v>
      </c>
      <c r="F51">
        <v>-1.1851799999999999</v>
      </c>
      <c r="G51">
        <v>0</v>
      </c>
      <c r="H51">
        <v>4.7300000000000002E-2</v>
      </c>
      <c r="I51">
        <v>9.4869999999999996E-2</v>
      </c>
      <c r="J51">
        <v>8.9419999999999999E-2</v>
      </c>
      <c r="K51">
        <v>-2.0729999999999998E-2</v>
      </c>
      <c r="L51">
        <v>0.67591000000000001</v>
      </c>
      <c r="M51">
        <v>2.4709999999999999E-2</v>
      </c>
      <c r="N51">
        <v>-0.62131000000000003</v>
      </c>
      <c r="O51">
        <v>27.999379999999999</v>
      </c>
      <c r="P51">
        <v>13.9587</v>
      </c>
      <c r="Q51">
        <v>514.81349999999998</v>
      </c>
      <c r="R51">
        <v>-6479.93037</v>
      </c>
      <c r="S51" t="e">
        <f>-Inf</f>
        <v>#NAME?</v>
      </c>
      <c r="T51" t="e">
        <f>-Inf</f>
        <v>#NAME?</v>
      </c>
      <c r="U51">
        <v>3.9500000000000004E-3</v>
      </c>
      <c r="V51">
        <v>5.5799999999999999E-3</v>
      </c>
      <c r="W51">
        <v>4.4400000000000004E-3</v>
      </c>
      <c r="X51">
        <v>0</v>
      </c>
      <c r="Y51">
        <v>4.7400000000000003E-3</v>
      </c>
      <c r="Z51">
        <v>0</v>
      </c>
      <c r="AA51">
        <v>4.1200000000000004E-3</v>
      </c>
    </row>
    <row r="52" spans="1:27" x14ac:dyDescent="0.3">
      <c r="A52">
        <v>51.885559999999998</v>
      </c>
      <c r="B52">
        <v>23.524380000000001</v>
      </c>
      <c r="C52">
        <v>21.476510000000001</v>
      </c>
      <c r="D52">
        <v>21.351410000000001</v>
      </c>
      <c r="E52">
        <v>23.590299999999999</v>
      </c>
      <c r="F52">
        <v>-1.1851400000000001</v>
      </c>
      <c r="G52">
        <v>0</v>
      </c>
      <c r="H52">
        <v>4.8640000000000003E-2</v>
      </c>
      <c r="I52">
        <v>9.6420000000000006E-2</v>
      </c>
      <c r="J52">
        <v>8.8099999999999998E-2</v>
      </c>
      <c r="K52">
        <v>-2.0410000000000001E-2</v>
      </c>
      <c r="L52">
        <v>0.67908999999999997</v>
      </c>
      <c r="M52">
        <v>2.4299999999999999E-2</v>
      </c>
      <c r="N52">
        <v>-0.62017999999999995</v>
      </c>
      <c r="O52">
        <v>28.456199999999999</v>
      </c>
      <c r="P52">
        <v>14.35474</v>
      </c>
      <c r="Q52">
        <v>507.25238000000002</v>
      </c>
      <c r="R52">
        <v>-6479.7494999999999</v>
      </c>
      <c r="S52" t="e">
        <f>-Inf</f>
        <v>#NAME?</v>
      </c>
      <c r="T52" t="e">
        <f>-Inf</f>
        <v>#NAME?</v>
      </c>
      <c r="U52">
        <v>3.9500000000000004E-3</v>
      </c>
      <c r="V52">
        <v>5.5900000000000004E-3</v>
      </c>
      <c r="W52">
        <v>4.45E-3</v>
      </c>
      <c r="X52">
        <v>0</v>
      </c>
      <c r="Y52">
        <v>4.7699999999999999E-3</v>
      </c>
      <c r="Z52">
        <v>0</v>
      </c>
      <c r="AA52">
        <v>4.1200000000000004E-3</v>
      </c>
    </row>
    <row r="53" spans="1:27" x14ac:dyDescent="0.3">
      <c r="A53">
        <v>52.887880000000003</v>
      </c>
      <c r="B53">
        <v>23.526050000000001</v>
      </c>
      <c r="C53">
        <v>21.475940000000001</v>
      </c>
      <c r="D53">
        <v>21.350449999999999</v>
      </c>
      <c r="E53">
        <v>23.590319999999998</v>
      </c>
      <c r="F53">
        <v>-1.18513</v>
      </c>
      <c r="G53">
        <v>0</v>
      </c>
      <c r="H53">
        <v>4.7899999999999998E-2</v>
      </c>
      <c r="I53">
        <v>9.5799999999999996E-2</v>
      </c>
      <c r="J53">
        <v>8.8169999999999998E-2</v>
      </c>
      <c r="K53">
        <v>-1.9310000000000001E-2</v>
      </c>
      <c r="L53">
        <v>0.67854000000000003</v>
      </c>
      <c r="M53">
        <v>2.3709999999999998E-2</v>
      </c>
      <c r="N53">
        <v>-0.62212999999999996</v>
      </c>
      <c r="O53">
        <v>28.273810000000001</v>
      </c>
      <c r="P53">
        <v>14.13768</v>
      </c>
      <c r="Q53">
        <v>507.63639999999998</v>
      </c>
      <c r="R53">
        <v>-6479.5851000000002</v>
      </c>
      <c r="S53" t="e">
        <f>-Inf</f>
        <v>#NAME?</v>
      </c>
      <c r="T53" t="e">
        <f>-Inf</f>
        <v>#NAME?</v>
      </c>
      <c r="U53">
        <v>3.96E-3</v>
      </c>
      <c r="V53">
        <v>5.5799999999999999E-3</v>
      </c>
      <c r="W53">
        <v>4.4400000000000004E-3</v>
      </c>
      <c r="X53">
        <v>0</v>
      </c>
      <c r="Y53">
        <v>4.7499999999999999E-3</v>
      </c>
      <c r="Z53">
        <v>0</v>
      </c>
      <c r="AA53">
        <v>4.1200000000000004E-3</v>
      </c>
    </row>
    <row r="54" spans="1:27" x14ac:dyDescent="0.3">
      <c r="A54">
        <v>53.889530000000001</v>
      </c>
      <c r="B54">
        <v>23.527259999999998</v>
      </c>
      <c r="C54">
        <v>21.47588</v>
      </c>
      <c r="D54">
        <v>21.350719999999999</v>
      </c>
      <c r="E54">
        <v>23.59074</v>
      </c>
      <c r="F54">
        <v>-1.18513</v>
      </c>
      <c r="G54">
        <v>0</v>
      </c>
      <c r="H54">
        <v>4.743E-2</v>
      </c>
      <c r="I54">
        <v>9.5369999999999996E-2</v>
      </c>
      <c r="J54">
        <v>8.8919999999999999E-2</v>
      </c>
      <c r="K54">
        <v>-1.983E-2</v>
      </c>
      <c r="L54">
        <v>0.68028999999999995</v>
      </c>
      <c r="M54">
        <v>2.3609999999999999E-2</v>
      </c>
      <c r="N54">
        <v>-0.62051999999999996</v>
      </c>
      <c r="O54">
        <v>28.148859999999999</v>
      </c>
      <c r="P54">
        <v>13.99933</v>
      </c>
      <c r="Q54">
        <v>511.94396999999998</v>
      </c>
      <c r="R54">
        <v>-6479.6045000000004</v>
      </c>
      <c r="S54" t="e">
        <f>-Inf</f>
        <v>#NAME?</v>
      </c>
      <c r="T54" t="e">
        <f>-Inf</f>
        <v>#NAME?</v>
      </c>
      <c r="U54">
        <v>3.96E-3</v>
      </c>
      <c r="V54">
        <v>5.5900000000000004E-3</v>
      </c>
      <c r="W54">
        <v>4.4400000000000004E-3</v>
      </c>
      <c r="X54">
        <v>0</v>
      </c>
      <c r="Y54">
        <v>4.7499999999999999E-3</v>
      </c>
      <c r="Z54">
        <v>0</v>
      </c>
      <c r="AA54">
        <v>4.1200000000000004E-3</v>
      </c>
    </row>
    <row r="55" spans="1:27" x14ac:dyDescent="0.3">
      <c r="A55">
        <v>54.89114</v>
      </c>
      <c r="B55">
        <v>23.527149999999999</v>
      </c>
      <c r="C55">
        <v>21.47617</v>
      </c>
      <c r="D55">
        <v>21.350860000000001</v>
      </c>
      <c r="E55">
        <v>23.591429999999999</v>
      </c>
      <c r="F55">
        <v>-1.18516</v>
      </c>
      <c r="G55">
        <v>0</v>
      </c>
      <c r="H55">
        <v>4.7559999999999998E-2</v>
      </c>
      <c r="I55">
        <v>9.5159999999999995E-2</v>
      </c>
      <c r="J55">
        <v>8.9749999999999996E-2</v>
      </c>
      <c r="K55">
        <v>-1.9650000000000001E-2</v>
      </c>
      <c r="L55">
        <v>0.67915999999999999</v>
      </c>
      <c r="M55">
        <v>2.4140000000000002E-2</v>
      </c>
      <c r="N55">
        <v>-0.62126000000000003</v>
      </c>
      <c r="O55">
        <v>28.08539</v>
      </c>
      <c r="P55">
        <v>14.03824</v>
      </c>
      <c r="Q55">
        <v>516.73973999999998</v>
      </c>
      <c r="R55">
        <v>-6479.8047500000002</v>
      </c>
      <c r="S55" t="e">
        <f>-Inf</f>
        <v>#NAME?</v>
      </c>
      <c r="T55" t="e">
        <f>-Inf</f>
        <v>#NAME?</v>
      </c>
      <c r="U55">
        <v>3.96E-3</v>
      </c>
      <c r="V55">
        <v>5.5900000000000004E-3</v>
      </c>
      <c r="W55">
        <v>4.4400000000000004E-3</v>
      </c>
      <c r="X55">
        <v>0</v>
      </c>
      <c r="Y55">
        <v>4.7499999999999999E-3</v>
      </c>
      <c r="Z55">
        <v>0</v>
      </c>
      <c r="AA55">
        <v>4.1200000000000004E-3</v>
      </c>
    </row>
    <row r="56" spans="1:27" x14ac:dyDescent="0.3">
      <c r="A56">
        <v>55.894030000000001</v>
      </c>
      <c r="B56">
        <v>23.527719999999999</v>
      </c>
      <c r="C56">
        <v>21.476500000000001</v>
      </c>
      <c r="D56">
        <v>21.350370000000002</v>
      </c>
      <c r="E56">
        <v>23.591280000000001</v>
      </c>
      <c r="F56">
        <v>-1.1851499999999999</v>
      </c>
      <c r="G56">
        <v>0</v>
      </c>
      <c r="H56">
        <v>4.777E-2</v>
      </c>
      <c r="I56">
        <v>9.5130000000000006E-2</v>
      </c>
      <c r="J56">
        <v>8.9099999999999999E-2</v>
      </c>
      <c r="K56">
        <v>-2.061E-2</v>
      </c>
      <c r="L56">
        <v>0.67896000000000001</v>
      </c>
      <c r="M56">
        <v>2.3689999999999999E-2</v>
      </c>
      <c r="N56">
        <v>-0.62534000000000001</v>
      </c>
      <c r="O56">
        <v>28.07789</v>
      </c>
      <c r="P56">
        <v>14.09802</v>
      </c>
      <c r="Q56">
        <v>512.99451999999997</v>
      </c>
      <c r="R56">
        <v>-6479.7361300000002</v>
      </c>
      <c r="S56" t="e">
        <f>-Inf</f>
        <v>#NAME?</v>
      </c>
      <c r="T56" t="e">
        <f>-Inf</f>
        <v>#NAME?</v>
      </c>
      <c r="U56">
        <v>3.9500000000000004E-3</v>
      </c>
      <c r="V56">
        <v>5.5799999999999999E-3</v>
      </c>
      <c r="W56">
        <v>4.4400000000000004E-3</v>
      </c>
      <c r="X56">
        <v>0</v>
      </c>
      <c r="Y56">
        <v>4.7499999999999999E-3</v>
      </c>
      <c r="Z56">
        <v>0</v>
      </c>
      <c r="AA56">
        <v>4.1200000000000004E-3</v>
      </c>
    </row>
    <row r="57" spans="1:27" x14ac:dyDescent="0.3">
      <c r="A57">
        <v>56.893859999999997</v>
      </c>
      <c r="B57">
        <v>23.52711</v>
      </c>
      <c r="C57">
        <v>21.47541</v>
      </c>
      <c r="D57">
        <v>21.350529999999999</v>
      </c>
      <c r="E57">
        <v>23.59233</v>
      </c>
      <c r="F57">
        <v>-1.1851400000000001</v>
      </c>
      <c r="G57">
        <v>0</v>
      </c>
      <c r="H57">
        <v>4.7199999999999999E-2</v>
      </c>
      <c r="I57">
        <v>9.4549999999999995E-2</v>
      </c>
      <c r="J57">
        <v>8.8919999999999999E-2</v>
      </c>
      <c r="K57">
        <v>-1.9769999999999999E-2</v>
      </c>
      <c r="L57">
        <v>0.67786999999999997</v>
      </c>
      <c r="M57">
        <v>2.426E-2</v>
      </c>
      <c r="N57">
        <v>-0.61911000000000005</v>
      </c>
      <c r="O57">
        <v>27.906490000000002</v>
      </c>
      <c r="P57">
        <v>13.93141</v>
      </c>
      <c r="Q57">
        <v>512.00744999999995</v>
      </c>
      <c r="R57">
        <v>-6479.6426199999996</v>
      </c>
      <c r="S57" t="e">
        <f>-Inf</f>
        <v>#NAME?</v>
      </c>
      <c r="T57" t="e">
        <f>-Inf</f>
        <v>#NAME?</v>
      </c>
      <c r="U57">
        <v>3.96E-3</v>
      </c>
      <c r="V57">
        <v>5.5799999999999999E-3</v>
      </c>
      <c r="W57">
        <v>4.4400000000000004E-3</v>
      </c>
      <c r="X57">
        <v>0</v>
      </c>
      <c r="Y57">
        <v>4.7400000000000003E-3</v>
      </c>
      <c r="Z57">
        <v>0</v>
      </c>
      <c r="AA57">
        <v>4.1200000000000004E-3</v>
      </c>
    </row>
    <row r="58" spans="1:27" x14ac:dyDescent="0.3">
      <c r="A58">
        <v>57.894959999999998</v>
      </c>
      <c r="B58">
        <v>23.528390000000002</v>
      </c>
      <c r="C58">
        <v>21.476459999999999</v>
      </c>
      <c r="D58">
        <v>21.349419999999999</v>
      </c>
      <c r="E58">
        <v>23.592199999999998</v>
      </c>
      <c r="F58">
        <v>-1.1851499999999999</v>
      </c>
      <c r="G58">
        <v>0</v>
      </c>
      <c r="H58">
        <v>4.691E-2</v>
      </c>
      <c r="I58">
        <v>9.4380000000000006E-2</v>
      </c>
      <c r="J58">
        <v>8.9520000000000002E-2</v>
      </c>
      <c r="K58">
        <v>-1.9300000000000001E-2</v>
      </c>
      <c r="L58">
        <v>0.67837000000000003</v>
      </c>
      <c r="M58">
        <v>2.3900000000000001E-2</v>
      </c>
      <c r="N58">
        <v>-0.62980000000000003</v>
      </c>
      <c r="O58">
        <v>27.85435</v>
      </c>
      <c r="P58">
        <v>13.84398</v>
      </c>
      <c r="Q58">
        <v>515.44322999999997</v>
      </c>
      <c r="R58">
        <v>-6479.6802399999997</v>
      </c>
      <c r="S58" t="e">
        <f>-Inf</f>
        <v>#NAME?</v>
      </c>
      <c r="T58" t="e">
        <f>-Inf</f>
        <v>#NAME?</v>
      </c>
      <c r="U58">
        <v>3.96E-3</v>
      </c>
      <c r="V58">
        <v>5.5799999999999999E-3</v>
      </c>
      <c r="W58">
        <v>4.4400000000000004E-3</v>
      </c>
      <c r="X58">
        <v>0</v>
      </c>
      <c r="Y58">
        <v>4.7400000000000003E-3</v>
      </c>
      <c r="Z58">
        <v>0</v>
      </c>
      <c r="AA58">
        <v>4.1200000000000004E-3</v>
      </c>
    </row>
    <row r="59" spans="1:27" x14ac:dyDescent="0.3">
      <c r="A59">
        <v>58.894669999999998</v>
      </c>
      <c r="B59">
        <v>23.529990000000002</v>
      </c>
      <c r="C59">
        <v>21.476780000000002</v>
      </c>
      <c r="D59">
        <v>21.350290000000001</v>
      </c>
      <c r="E59">
        <v>23.593599999999999</v>
      </c>
      <c r="F59">
        <v>-1.1851400000000001</v>
      </c>
      <c r="G59">
        <v>0</v>
      </c>
      <c r="H59">
        <v>4.752E-2</v>
      </c>
      <c r="I59">
        <v>9.5680000000000001E-2</v>
      </c>
      <c r="J59">
        <v>8.8980000000000004E-2</v>
      </c>
      <c r="K59">
        <v>-1.983E-2</v>
      </c>
      <c r="L59">
        <v>0.67883000000000004</v>
      </c>
      <c r="M59">
        <v>2.368E-2</v>
      </c>
      <c r="N59">
        <v>-0.62707999999999997</v>
      </c>
      <c r="O59">
        <v>28.239409999999999</v>
      </c>
      <c r="P59">
        <v>14.024940000000001</v>
      </c>
      <c r="Q59">
        <v>512.37756999999999</v>
      </c>
      <c r="R59">
        <v>-6479.6913699999996</v>
      </c>
      <c r="S59" t="e">
        <f>-Inf</f>
        <v>#NAME?</v>
      </c>
      <c r="T59" t="e">
        <f>-Inf</f>
        <v>#NAME?</v>
      </c>
      <c r="U59">
        <v>3.96E-3</v>
      </c>
      <c r="V59">
        <v>5.5799999999999999E-3</v>
      </c>
      <c r="W59">
        <v>4.4400000000000004E-3</v>
      </c>
      <c r="X59">
        <v>0</v>
      </c>
      <c r="Y59">
        <v>4.7499999999999999E-3</v>
      </c>
      <c r="Z59">
        <v>0</v>
      </c>
      <c r="AA59">
        <v>4.1200000000000004E-3</v>
      </c>
    </row>
    <row r="60" spans="1:27" x14ac:dyDescent="0.3">
      <c r="A60">
        <v>59.896000000000001</v>
      </c>
      <c r="B60">
        <v>23.53059</v>
      </c>
      <c r="C60">
        <v>21.476209999999998</v>
      </c>
      <c r="D60">
        <v>21.351189999999999</v>
      </c>
      <c r="E60">
        <v>23.59431</v>
      </c>
      <c r="F60">
        <v>-1.1851499999999999</v>
      </c>
      <c r="G60">
        <v>0</v>
      </c>
      <c r="H60">
        <v>4.7690000000000003E-2</v>
      </c>
      <c r="I60">
        <v>9.597E-2</v>
      </c>
      <c r="J60">
        <v>8.9209999999999998E-2</v>
      </c>
      <c r="K60">
        <v>-0.02</v>
      </c>
      <c r="L60">
        <v>0.67830000000000001</v>
      </c>
      <c r="M60">
        <v>2.3779999999999999E-2</v>
      </c>
      <c r="N60">
        <v>-0.61977000000000004</v>
      </c>
      <c r="O60">
        <v>28.32498</v>
      </c>
      <c r="P60">
        <v>14.07512</v>
      </c>
      <c r="Q60">
        <v>513.66119000000003</v>
      </c>
      <c r="R60">
        <v>-6479.7933199999998</v>
      </c>
      <c r="S60" t="e">
        <f>-Inf</f>
        <v>#NAME?</v>
      </c>
      <c r="T60" t="e">
        <f>-Inf</f>
        <v>#NAME?</v>
      </c>
      <c r="U60">
        <v>3.96E-3</v>
      </c>
      <c r="V60">
        <v>5.5799999999999999E-3</v>
      </c>
      <c r="W60">
        <v>4.45E-3</v>
      </c>
      <c r="X60">
        <v>0</v>
      </c>
      <c r="Y60">
        <v>4.7499999999999999E-3</v>
      </c>
      <c r="Z60">
        <v>0</v>
      </c>
      <c r="AA60">
        <v>4.1200000000000004E-3</v>
      </c>
    </row>
    <row r="61" spans="1:27" x14ac:dyDescent="0.3">
      <c r="A61">
        <v>60.898029999999999</v>
      </c>
      <c r="B61">
        <v>23.531420000000001</v>
      </c>
      <c r="C61">
        <v>21.476649999999999</v>
      </c>
      <c r="D61">
        <v>21.35135</v>
      </c>
      <c r="E61">
        <v>23.593710000000002</v>
      </c>
      <c r="F61">
        <v>-1.18516</v>
      </c>
      <c r="G61">
        <v>0</v>
      </c>
      <c r="H61">
        <v>4.734E-2</v>
      </c>
      <c r="I61">
        <v>9.4979999999999995E-2</v>
      </c>
      <c r="J61">
        <v>8.8980000000000004E-2</v>
      </c>
      <c r="K61">
        <v>-2.002E-2</v>
      </c>
      <c r="L61">
        <v>0.67764999999999997</v>
      </c>
      <c r="M61">
        <v>2.3189999999999999E-2</v>
      </c>
      <c r="N61">
        <v>-0.62119999999999997</v>
      </c>
      <c r="O61">
        <v>28.033149999999999</v>
      </c>
      <c r="P61">
        <v>13.972950000000001</v>
      </c>
      <c r="Q61">
        <v>512.34691999999995</v>
      </c>
      <c r="R61">
        <v>-6479.8767699999999</v>
      </c>
      <c r="S61" t="e">
        <f>-Inf</f>
        <v>#NAME?</v>
      </c>
      <c r="T61" t="e">
        <f>-Inf</f>
        <v>#NAME?</v>
      </c>
      <c r="U61">
        <v>3.96E-3</v>
      </c>
      <c r="V61">
        <v>5.5799999999999999E-3</v>
      </c>
      <c r="W61">
        <v>4.4400000000000004E-3</v>
      </c>
      <c r="X61">
        <v>0</v>
      </c>
      <c r="Y61">
        <v>4.7499999999999999E-3</v>
      </c>
      <c r="Z61">
        <v>0</v>
      </c>
      <c r="AA61">
        <v>4.1200000000000004E-3</v>
      </c>
    </row>
    <row r="62" spans="1:27" x14ac:dyDescent="0.3">
      <c r="A62">
        <v>61.897210000000001</v>
      </c>
      <c r="B62">
        <v>23.532489999999999</v>
      </c>
      <c r="C62">
        <v>21.477049999999998</v>
      </c>
      <c r="D62">
        <v>21.350639999999999</v>
      </c>
      <c r="E62">
        <v>23.594349999999999</v>
      </c>
      <c r="F62">
        <v>-1.1851400000000001</v>
      </c>
      <c r="G62">
        <v>0</v>
      </c>
      <c r="H62">
        <v>4.7480000000000001E-2</v>
      </c>
      <c r="I62">
        <v>9.5880000000000007E-2</v>
      </c>
      <c r="J62">
        <v>8.9020000000000002E-2</v>
      </c>
      <c r="K62">
        <v>-2.0920000000000001E-2</v>
      </c>
      <c r="L62">
        <v>0.67861000000000005</v>
      </c>
      <c r="M62">
        <v>2.3040000000000001E-2</v>
      </c>
      <c r="N62">
        <v>-0.62665999999999999</v>
      </c>
      <c r="O62">
        <v>28.297720000000002</v>
      </c>
      <c r="P62">
        <v>14.011749999999999</v>
      </c>
      <c r="Q62">
        <v>512.62130999999999</v>
      </c>
      <c r="R62">
        <v>-6479.7353800000001</v>
      </c>
      <c r="S62" t="e">
        <f>-Inf</f>
        <v>#NAME?</v>
      </c>
      <c r="T62" t="e">
        <f>-Inf</f>
        <v>#NAME?</v>
      </c>
      <c r="U62">
        <v>3.9500000000000004E-3</v>
      </c>
      <c r="V62">
        <v>5.5799999999999999E-3</v>
      </c>
      <c r="W62">
        <v>4.4400000000000004E-3</v>
      </c>
      <c r="X62">
        <v>0</v>
      </c>
      <c r="Y62">
        <v>4.7499999999999999E-3</v>
      </c>
      <c r="Z62">
        <v>0</v>
      </c>
      <c r="AA62">
        <v>4.1200000000000004E-3</v>
      </c>
    </row>
    <row r="63" spans="1:27" x14ac:dyDescent="0.3">
      <c r="A63">
        <v>62.90117</v>
      </c>
      <c r="B63">
        <v>23.53321</v>
      </c>
      <c r="C63">
        <v>21.477119999999999</v>
      </c>
      <c r="D63">
        <v>21.350960000000001</v>
      </c>
      <c r="E63">
        <v>23.594619999999999</v>
      </c>
      <c r="F63">
        <v>-1.18513</v>
      </c>
      <c r="G63">
        <v>0</v>
      </c>
      <c r="H63">
        <v>4.759E-2</v>
      </c>
      <c r="I63">
        <v>9.5130000000000006E-2</v>
      </c>
      <c r="J63">
        <v>8.9319999999999997E-2</v>
      </c>
      <c r="K63">
        <v>-2.0219999999999998E-2</v>
      </c>
      <c r="L63">
        <v>0.67808000000000002</v>
      </c>
      <c r="M63">
        <v>2.2950000000000002E-2</v>
      </c>
      <c r="N63">
        <v>-0.62541000000000002</v>
      </c>
      <c r="O63">
        <v>28.075209999999998</v>
      </c>
      <c r="P63">
        <v>14.045249999999999</v>
      </c>
      <c r="Q63">
        <v>514.35514000000001</v>
      </c>
      <c r="R63">
        <v>-6479.72732</v>
      </c>
      <c r="S63" t="e">
        <f>-Inf</f>
        <v>#NAME?</v>
      </c>
      <c r="T63" t="e">
        <f>-Inf</f>
        <v>#NAME?</v>
      </c>
      <c r="U63">
        <v>3.96E-3</v>
      </c>
      <c r="V63">
        <v>5.5799999999999999E-3</v>
      </c>
      <c r="W63">
        <v>4.4400000000000004E-3</v>
      </c>
      <c r="X63">
        <v>0</v>
      </c>
      <c r="Y63">
        <v>4.7499999999999999E-3</v>
      </c>
      <c r="Z63">
        <v>0</v>
      </c>
      <c r="AA63">
        <v>4.1200000000000004E-3</v>
      </c>
    </row>
    <row r="64" spans="1:27" x14ac:dyDescent="0.3">
      <c r="A64">
        <v>63.902560000000001</v>
      </c>
      <c r="B64">
        <v>23.532910000000001</v>
      </c>
      <c r="C64">
        <v>21.476649999999999</v>
      </c>
      <c r="D64">
        <v>21.349920000000001</v>
      </c>
      <c r="E64">
        <v>23.594629999999999</v>
      </c>
      <c r="F64">
        <v>-1.18516</v>
      </c>
      <c r="G64">
        <v>0</v>
      </c>
      <c r="H64">
        <v>4.727E-2</v>
      </c>
      <c r="I64">
        <v>9.4589999999999994E-2</v>
      </c>
      <c r="J64">
        <v>8.9779999999999999E-2</v>
      </c>
      <c r="K64">
        <v>-1.9699999999999999E-2</v>
      </c>
      <c r="L64">
        <v>0.67923999999999995</v>
      </c>
      <c r="M64">
        <v>2.3179999999999999E-2</v>
      </c>
      <c r="N64">
        <v>-0.62827999999999995</v>
      </c>
      <c r="O64">
        <v>27.917619999999999</v>
      </c>
      <c r="P64">
        <v>13.95157</v>
      </c>
      <c r="Q64">
        <v>516.96451999999999</v>
      </c>
      <c r="R64">
        <v>-6479.7938000000004</v>
      </c>
      <c r="S64" t="e">
        <f>-Inf</f>
        <v>#NAME?</v>
      </c>
      <c r="T64" t="e">
        <f>-Inf</f>
        <v>#NAME?</v>
      </c>
      <c r="U64">
        <v>3.96E-3</v>
      </c>
      <c r="V64">
        <v>5.5900000000000004E-3</v>
      </c>
      <c r="W64">
        <v>4.4400000000000004E-3</v>
      </c>
      <c r="X64">
        <v>0</v>
      </c>
      <c r="Y64">
        <v>4.7400000000000003E-3</v>
      </c>
      <c r="Z64">
        <v>0</v>
      </c>
      <c r="AA64">
        <v>4.1200000000000004E-3</v>
      </c>
    </row>
    <row r="65" spans="1:27" x14ac:dyDescent="0.3">
      <c r="A65">
        <v>64.902259999999998</v>
      </c>
      <c r="B65">
        <v>23.53369</v>
      </c>
      <c r="C65">
        <v>21.47663</v>
      </c>
      <c r="D65">
        <v>21.350680000000001</v>
      </c>
      <c r="E65">
        <v>23.595669999999998</v>
      </c>
      <c r="F65">
        <v>-1.1851400000000001</v>
      </c>
      <c r="G65">
        <v>0</v>
      </c>
      <c r="H65">
        <v>4.7550000000000002E-2</v>
      </c>
      <c r="I65">
        <v>9.5329999999999998E-2</v>
      </c>
      <c r="J65">
        <v>8.9779999999999999E-2</v>
      </c>
      <c r="K65">
        <v>-1.9560000000000001E-2</v>
      </c>
      <c r="L65">
        <v>0.67811999999999995</v>
      </c>
      <c r="M65">
        <v>2.3279999999999999E-2</v>
      </c>
      <c r="N65">
        <v>-0.62439</v>
      </c>
      <c r="O65">
        <v>28.13607</v>
      </c>
      <c r="P65">
        <v>14.034750000000001</v>
      </c>
      <c r="Q65">
        <v>517.02161999999998</v>
      </c>
      <c r="R65">
        <v>-6479.7342600000002</v>
      </c>
      <c r="S65" t="e">
        <f>-Inf</f>
        <v>#NAME?</v>
      </c>
      <c r="T65" t="e">
        <f>-Inf</f>
        <v>#NAME?</v>
      </c>
      <c r="U65">
        <v>3.96E-3</v>
      </c>
      <c r="V65">
        <v>5.5799999999999999E-3</v>
      </c>
      <c r="W65">
        <v>4.4400000000000004E-3</v>
      </c>
      <c r="X65">
        <v>0</v>
      </c>
      <c r="Y65">
        <v>4.7499999999999999E-3</v>
      </c>
      <c r="Z65">
        <v>0</v>
      </c>
      <c r="AA65">
        <v>4.1200000000000004E-3</v>
      </c>
    </row>
    <row r="66" spans="1:27" x14ac:dyDescent="0.3">
      <c r="A66">
        <v>65.903120000000001</v>
      </c>
      <c r="B66">
        <v>23.534520000000001</v>
      </c>
      <c r="C66">
        <v>21.477080000000001</v>
      </c>
      <c r="D66">
        <v>21.35116</v>
      </c>
      <c r="E66">
        <v>23.596599999999999</v>
      </c>
      <c r="F66">
        <v>-1.1851499999999999</v>
      </c>
      <c r="G66">
        <v>0</v>
      </c>
      <c r="H66">
        <v>4.7890000000000002E-2</v>
      </c>
      <c r="I66">
        <v>9.5180000000000001E-2</v>
      </c>
      <c r="J66">
        <v>8.9590000000000003E-2</v>
      </c>
      <c r="K66">
        <v>-1.976E-2</v>
      </c>
      <c r="L66">
        <v>0.68062999999999996</v>
      </c>
      <c r="M66">
        <v>2.3269999999999999E-2</v>
      </c>
      <c r="N66">
        <v>-0.62426999999999999</v>
      </c>
      <c r="O66">
        <v>28.092079999999999</v>
      </c>
      <c r="P66">
        <v>14.135249999999999</v>
      </c>
      <c r="Q66">
        <v>515.93354999999997</v>
      </c>
      <c r="R66">
        <v>-6479.8429699999997</v>
      </c>
      <c r="S66" t="e">
        <f>-Inf</f>
        <v>#NAME?</v>
      </c>
      <c r="T66" t="e">
        <f>-Inf</f>
        <v>#NAME?</v>
      </c>
      <c r="U66">
        <v>3.96E-3</v>
      </c>
      <c r="V66">
        <v>5.5900000000000004E-3</v>
      </c>
      <c r="W66">
        <v>4.4400000000000004E-3</v>
      </c>
      <c r="X66">
        <v>0</v>
      </c>
      <c r="Y66">
        <v>4.7499999999999999E-3</v>
      </c>
      <c r="Z66">
        <v>0</v>
      </c>
      <c r="AA66">
        <v>4.1200000000000004E-3</v>
      </c>
    </row>
    <row r="67" spans="1:27" x14ac:dyDescent="0.3">
      <c r="A67">
        <v>66.903170000000003</v>
      </c>
      <c r="B67">
        <v>23.536090000000002</v>
      </c>
      <c r="C67">
        <v>21.477519999999998</v>
      </c>
      <c r="D67">
        <v>21.351400000000002</v>
      </c>
      <c r="E67">
        <v>23.597159999999999</v>
      </c>
      <c r="F67">
        <v>-1.18516</v>
      </c>
      <c r="G67">
        <v>0</v>
      </c>
      <c r="H67">
        <v>4.7980000000000002E-2</v>
      </c>
      <c r="I67">
        <v>9.511E-2</v>
      </c>
      <c r="J67">
        <v>8.9690000000000006E-2</v>
      </c>
      <c r="K67">
        <v>-1.9740000000000001E-2</v>
      </c>
      <c r="L67">
        <v>0.67866000000000004</v>
      </c>
      <c r="M67">
        <v>2.291E-2</v>
      </c>
      <c r="N67">
        <v>-0.62524999999999997</v>
      </c>
      <c r="O67">
        <v>28.07132</v>
      </c>
      <c r="P67">
        <v>14.16147</v>
      </c>
      <c r="Q67">
        <v>516.48122999999998</v>
      </c>
      <c r="R67">
        <v>-6479.9860600000002</v>
      </c>
      <c r="S67" t="e">
        <f>-Inf</f>
        <v>#NAME?</v>
      </c>
      <c r="T67" t="e">
        <f>-Inf</f>
        <v>#NAME?</v>
      </c>
      <c r="U67">
        <v>3.96E-3</v>
      </c>
      <c r="V67">
        <v>5.5799999999999999E-3</v>
      </c>
      <c r="W67">
        <v>4.4400000000000004E-3</v>
      </c>
      <c r="X67">
        <v>0</v>
      </c>
      <c r="Y67">
        <v>4.7600000000000003E-3</v>
      </c>
      <c r="Z67">
        <v>0</v>
      </c>
      <c r="AA67">
        <v>4.1200000000000004E-3</v>
      </c>
    </row>
    <row r="68" spans="1:27" x14ac:dyDescent="0.3">
      <c r="A68">
        <v>67.903499999999994</v>
      </c>
      <c r="B68">
        <v>23.53669</v>
      </c>
      <c r="C68">
        <v>21.47711</v>
      </c>
      <c r="D68">
        <v>21.351320000000001</v>
      </c>
      <c r="E68">
        <v>23.598459999999999</v>
      </c>
      <c r="F68">
        <v>-1.18516</v>
      </c>
      <c r="G68">
        <v>0</v>
      </c>
      <c r="H68">
        <v>4.7039999999999998E-2</v>
      </c>
      <c r="I68">
        <v>9.4880000000000006E-2</v>
      </c>
      <c r="J68">
        <v>8.9440000000000006E-2</v>
      </c>
      <c r="K68">
        <v>-2.0199999999999999E-2</v>
      </c>
      <c r="L68">
        <v>0.67945</v>
      </c>
      <c r="M68">
        <v>2.3109999999999999E-2</v>
      </c>
      <c r="N68">
        <v>-0.62363000000000002</v>
      </c>
      <c r="O68">
        <v>28.00159</v>
      </c>
      <c r="P68">
        <v>13.884729999999999</v>
      </c>
      <c r="Q68">
        <v>515.06795999999997</v>
      </c>
      <c r="R68">
        <v>-6479.9397900000004</v>
      </c>
      <c r="S68" t="e">
        <f>-Inf</f>
        <v>#NAME?</v>
      </c>
      <c r="T68" t="e">
        <f>-Inf</f>
        <v>#NAME?</v>
      </c>
      <c r="U68">
        <v>3.96E-3</v>
      </c>
      <c r="V68">
        <v>5.5900000000000004E-3</v>
      </c>
      <c r="W68">
        <v>4.4400000000000004E-3</v>
      </c>
      <c r="X68">
        <v>0</v>
      </c>
      <c r="Y68">
        <v>4.7400000000000003E-3</v>
      </c>
      <c r="Z68">
        <v>0</v>
      </c>
      <c r="AA68">
        <v>4.1200000000000004E-3</v>
      </c>
    </row>
    <row r="69" spans="1:27" x14ac:dyDescent="0.3">
      <c r="A69">
        <v>68.903400000000005</v>
      </c>
      <c r="B69">
        <v>23.53782</v>
      </c>
      <c r="C69">
        <v>21.47709</v>
      </c>
      <c r="D69">
        <v>21.35155</v>
      </c>
      <c r="E69">
        <v>23.59712</v>
      </c>
      <c r="F69">
        <v>-1.1851400000000001</v>
      </c>
      <c r="G69">
        <v>0</v>
      </c>
      <c r="H69">
        <v>4.7910000000000001E-2</v>
      </c>
      <c r="I69">
        <v>9.5350000000000004E-2</v>
      </c>
      <c r="J69">
        <v>9.0160000000000004E-2</v>
      </c>
      <c r="K69">
        <v>-1.9959999999999999E-2</v>
      </c>
      <c r="L69">
        <v>0.67967999999999995</v>
      </c>
      <c r="M69">
        <v>2.2360000000000001E-2</v>
      </c>
      <c r="N69">
        <v>-0.62238000000000004</v>
      </c>
      <c r="O69">
        <v>28.142669999999999</v>
      </c>
      <c r="P69">
        <v>14.13974</v>
      </c>
      <c r="Q69">
        <v>519.18775000000005</v>
      </c>
      <c r="R69">
        <v>-6479.8526199999997</v>
      </c>
      <c r="S69" t="e">
        <f>-Inf</f>
        <v>#NAME?</v>
      </c>
      <c r="T69" t="e">
        <f>-Inf</f>
        <v>#NAME?</v>
      </c>
      <c r="U69">
        <v>3.96E-3</v>
      </c>
      <c r="V69">
        <v>5.5900000000000004E-3</v>
      </c>
      <c r="W69">
        <v>4.4400000000000004E-3</v>
      </c>
      <c r="X69">
        <v>0</v>
      </c>
      <c r="Y69">
        <v>4.7499999999999999E-3</v>
      </c>
      <c r="Z69">
        <v>0</v>
      </c>
      <c r="AA69">
        <v>4.1200000000000004E-3</v>
      </c>
    </row>
    <row r="70" spans="1:27" x14ac:dyDescent="0.3">
      <c r="A70">
        <v>69.905799999999999</v>
      </c>
      <c r="B70">
        <v>23.537469999999999</v>
      </c>
      <c r="C70">
        <v>21.477460000000001</v>
      </c>
      <c r="D70">
        <v>21.351569999999999</v>
      </c>
      <c r="E70">
        <v>23.597010000000001</v>
      </c>
      <c r="F70">
        <v>-1.1851400000000001</v>
      </c>
      <c r="G70">
        <v>0</v>
      </c>
      <c r="H70">
        <v>4.7219999999999998E-2</v>
      </c>
      <c r="I70">
        <v>9.4780000000000003E-2</v>
      </c>
      <c r="J70">
        <v>8.9810000000000001E-2</v>
      </c>
      <c r="K70">
        <v>-2.0150000000000001E-2</v>
      </c>
      <c r="L70">
        <v>0.67857000000000001</v>
      </c>
      <c r="M70">
        <v>2.2370000000000001E-2</v>
      </c>
      <c r="N70">
        <v>-0.62407000000000001</v>
      </c>
      <c r="O70">
        <v>27.974499999999999</v>
      </c>
      <c r="P70">
        <v>13.935919999999999</v>
      </c>
      <c r="Q70">
        <v>517.21236999999996</v>
      </c>
      <c r="R70">
        <v>-6479.8785500000004</v>
      </c>
      <c r="S70" t="e">
        <f>-Inf</f>
        <v>#NAME?</v>
      </c>
      <c r="T70" t="e">
        <f>-Inf</f>
        <v>#NAME?</v>
      </c>
      <c r="U70">
        <v>3.96E-3</v>
      </c>
      <c r="V70">
        <v>5.5799999999999999E-3</v>
      </c>
      <c r="W70">
        <v>4.4400000000000004E-3</v>
      </c>
      <c r="X70">
        <v>0</v>
      </c>
      <c r="Y70">
        <v>4.7400000000000003E-3</v>
      </c>
      <c r="Z70">
        <v>0</v>
      </c>
      <c r="AA70">
        <v>4.1200000000000004E-3</v>
      </c>
    </row>
    <row r="71" spans="1:27" x14ac:dyDescent="0.3">
      <c r="A71">
        <v>70.905529999999999</v>
      </c>
      <c r="B71">
        <v>23.537800000000001</v>
      </c>
      <c r="C71">
        <v>21.477830000000001</v>
      </c>
      <c r="D71">
        <v>21.350719999999999</v>
      </c>
      <c r="E71">
        <v>23.59768</v>
      </c>
      <c r="F71">
        <v>-1.1851499999999999</v>
      </c>
      <c r="G71">
        <v>0</v>
      </c>
      <c r="H71">
        <v>4.7690000000000003E-2</v>
      </c>
      <c r="I71">
        <v>9.5710000000000003E-2</v>
      </c>
      <c r="J71">
        <v>8.9929999999999996E-2</v>
      </c>
      <c r="K71">
        <v>-1.9060000000000001E-2</v>
      </c>
      <c r="L71">
        <v>0.67888000000000004</v>
      </c>
      <c r="M71">
        <v>2.2519999999999998E-2</v>
      </c>
      <c r="N71">
        <v>-0.63014999999999999</v>
      </c>
      <c r="O71">
        <v>28.24718</v>
      </c>
      <c r="P71">
        <v>14.07564</v>
      </c>
      <c r="Q71">
        <v>517.87881000000004</v>
      </c>
      <c r="R71">
        <v>-6479.8846899999999</v>
      </c>
      <c r="S71" t="e">
        <f>-Inf</f>
        <v>#NAME?</v>
      </c>
      <c r="T71" t="e">
        <f>-Inf</f>
        <v>#NAME?</v>
      </c>
      <c r="U71">
        <v>3.96E-3</v>
      </c>
      <c r="V71">
        <v>5.5799999999999999E-3</v>
      </c>
      <c r="W71">
        <v>4.4400000000000004E-3</v>
      </c>
      <c r="X71">
        <v>0</v>
      </c>
      <c r="Y71">
        <v>4.7499999999999999E-3</v>
      </c>
      <c r="Z71">
        <v>0</v>
      </c>
      <c r="AA71">
        <v>4.1200000000000004E-3</v>
      </c>
    </row>
    <row r="72" spans="1:27" x14ac:dyDescent="0.3">
      <c r="A72">
        <v>71.905519999999996</v>
      </c>
      <c r="B72">
        <v>23.53913</v>
      </c>
      <c r="C72">
        <v>21.477920000000001</v>
      </c>
      <c r="D72">
        <v>21.352229999999999</v>
      </c>
      <c r="E72">
        <v>23.599679999999999</v>
      </c>
      <c r="F72">
        <v>-1.1851499999999999</v>
      </c>
      <c r="G72">
        <v>0</v>
      </c>
      <c r="H72">
        <v>4.6920000000000003E-2</v>
      </c>
      <c r="I72">
        <v>9.4320000000000001E-2</v>
      </c>
      <c r="J72">
        <v>8.9639999999999997E-2</v>
      </c>
      <c r="K72">
        <v>-1.9259999999999999E-2</v>
      </c>
      <c r="L72">
        <v>0.67654999999999998</v>
      </c>
      <c r="M72">
        <v>2.2700000000000001E-2</v>
      </c>
      <c r="N72">
        <v>-0.62312999999999996</v>
      </c>
      <c r="O72">
        <v>27.837409999999998</v>
      </c>
      <c r="P72">
        <v>13.84802</v>
      </c>
      <c r="Q72">
        <v>516.26469999999995</v>
      </c>
      <c r="R72">
        <v>-6480.0259599999999</v>
      </c>
      <c r="S72" t="e">
        <f>-Inf</f>
        <v>#NAME?</v>
      </c>
      <c r="T72" t="e">
        <f>-Inf</f>
        <v>#NAME?</v>
      </c>
      <c r="U72">
        <v>3.96E-3</v>
      </c>
      <c r="V72">
        <v>5.5799999999999999E-3</v>
      </c>
      <c r="W72">
        <v>4.4400000000000004E-3</v>
      </c>
      <c r="X72">
        <v>0</v>
      </c>
      <c r="Y72">
        <v>4.7400000000000003E-3</v>
      </c>
      <c r="Z72">
        <v>0</v>
      </c>
      <c r="AA72">
        <v>4.1200000000000004E-3</v>
      </c>
    </row>
    <row r="73" spans="1:27" x14ac:dyDescent="0.3">
      <c r="A73">
        <v>72.905289999999994</v>
      </c>
      <c r="B73">
        <v>23.54027</v>
      </c>
      <c r="C73">
        <v>21.477989999999998</v>
      </c>
      <c r="D73">
        <v>21.351800000000001</v>
      </c>
      <c r="E73">
        <v>23.60014</v>
      </c>
      <c r="F73">
        <v>-1.18513</v>
      </c>
      <c r="G73">
        <v>0</v>
      </c>
      <c r="H73">
        <v>4.7489999999999997E-2</v>
      </c>
      <c r="I73">
        <v>9.5380000000000006E-2</v>
      </c>
      <c r="J73">
        <v>8.9630000000000001E-2</v>
      </c>
      <c r="K73">
        <v>-1.9650000000000001E-2</v>
      </c>
      <c r="L73">
        <v>0.67964999999999998</v>
      </c>
      <c r="M73">
        <v>2.2440000000000002E-2</v>
      </c>
      <c r="N73">
        <v>-0.62558000000000002</v>
      </c>
      <c r="O73">
        <v>28.149360000000001</v>
      </c>
      <c r="P73">
        <v>14.016030000000001</v>
      </c>
      <c r="Q73">
        <v>516.17010000000005</v>
      </c>
      <c r="R73">
        <v>-6479.8959299999997</v>
      </c>
      <c r="S73" t="e">
        <f>-Inf</f>
        <v>#NAME?</v>
      </c>
      <c r="T73" t="e">
        <f>-Inf</f>
        <v>#NAME?</v>
      </c>
      <c r="U73">
        <v>3.96E-3</v>
      </c>
      <c r="V73">
        <v>5.5900000000000004E-3</v>
      </c>
      <c r="W73">
        <v>4.4400000000000004E-3</v>
      </c>
      <c r="X73">
        <v>0</v>
      </c>
      <c r="Y73">
        <v>4.7499999999999999E-3</v>
      </c>
      <c r="Z73">
        <v>0</v>
      </c>
      <c r="AA73">
        <v>4.1200000000000004E-3</v>
      </c>
    </row>
    <row r="74" spans="1:27" x14ac:dyDescent="0.3">
      <c r="A74">
        <v>73.907719999999998</v>
      </c>
      <c r="B74">
        <v>23.540279999999999</v>
      </c>
      <c r="C74">
        <v>21.478339999999999</v>
      </c>
      <c r="D74">
        <v>21.35041</v>
      </c>
      <c r="E74">
        <v>23.601420000000001</v>
      </c>
      <c r="F74">
        <v>-1.1851400000000001</v>
      </c>
      <c r="G74">
        <v>0</v>
      </c>
      <c r="H74">
        <v>4.8259999999999997E-2</v>
      </c>
      <c r="I74">
        <v>9.6170000000000005E-2</v>
      </c>
      <c r="J74">
        <v>9.0069999999999997E-2</v>
      </c>
      <c r="K74">
        <v>-2.0580000000000001E-2</v>
      </c>
      <c r="L74">
        <v>0.67822000000000005</v>
      </c>
      <c r="M74">
        <v>2.3029999999999998E-2</v>
      </c>
      <c r="N74">
        <v>-0.63424000000000003</v>
      </c>
      <c r="O74">
        <v>28.382339999999999</v>
      </c>
      <c r="P74">
        <v>14.2423</v>
      </c>
      <c r="Q74">
        <v>518.71559000000002</v>
      </c>
      <c r="R74">
        <v>-6479.8326699999998</v>
      </c>
      <c r="S74" t="e">
        <f>-Inf</f>
        <v>#NAME?</v>
      </c>
      <c r="T74" t="e">
        <f>-Inf</f>
        <v>#NAME?</v>
      </c>
      <c r="U74">
        <v>3.9500000000000004E-3</v>
      </c>
      <c r="V74">
        <v>5.5799999999999999E-3</v>
      </c>
      <c r="W74">
        <v>4.45E-3</v>
      </c>
      <c r="X74">
        <v>0</v>
      </c>
      <c r="Y74">
        <v>4.7600000000000003E-3</v>
      </c>
      <c r="Z74">
        <v>0</v>
      </c>
      <c r="AA74">
        <v>4.1200000000000004E-3</v>
      </c>
    </row>
    <row r="75" spans="1:27" x14ac:dyDescent="0.3">
      <c r="A75">
        <v>74.90804</v>
      </c>
      <c r="B75">
        <v>23.54064</v>
      </c>
      <c r="C75">
        <v>21.477820000000001</v>
      </c>
      <c r="D75">
        <v>21.351050000000001</v>
      </c>
      <c r="E75">
        <v>23.602709999999998</v>
      </c>
      <c r="F75">
        <v>-1.1851700000000001</v>
      </c>
      <c r="G75">
        <v>0</v>
      </c>
      <c r="H75">
        <v>4.7010000000000003E-2</v>
      </c>
      <c r="I75">
        <v>9.4789999999999999E-2</v>
      </c>
      <c r="J75">
        <v>8.974E-2</v>
      </c>
      <c r="K75">
        <v>-2.0299999999999999E-2</v>
      </c>
      <c r="L75">
        <v>0.67713000000000001</v>
      </c>
      <c r="M75">
        <v>2.3300000000000001E-2</v>
      </c>
      <c r="N75">
        <v>-0.62846999999999997</v>
      </c>
      <c r="O75">
        <v>27.976559999999999</v>
      </c>
      <c r="P75">
        <v>13.87506</v>
      </c>
      <c r="Q75">
        <v>516.83998999999994</v>
      </c>
      <c r="R75">
        <v>-6480.0166900000004</v>
      </c>
      <c r="S75" t="e">
        <f>-Inf</f>
        <v>#NAME?</v>
      </c>
      <c r="T75" t="e">
        <f>-Inf</f>
        <v>#NAME?</v>
      </c>
      <c r="U75">
        <v>3.96E-3</v>
      </c>
      <c r="V75">
        <v>5.5799999999999999E-3</v>
      </c>
      <c r="W75">
        <v>4.4400000000000004E-3</v>
      </c>
      <c r="X75">
        <v>0</v>
      </c>
      <c r="Y75">
        <v>4.7400000000000003E-3</v>
      </c>
      <c r="Z75">
        <v>0</v>
      </c>
      <c r="AA75">
        <v>4.1200000000000004E-3</v>
      </c>
    </row>
    <row r="76" spans="1:27" x14ac:dyDescent="0.3">
      <c r="A76">
        <v>75.907880000000006</v>
      </c>
      <c r="B76">
        <v>23.539770000000001</v>
      </c>
      <c r="C76">
        <v>21.478549999999998</v>
      </c>
      <c r="D76">
        <v>21.35116</v>
      </c>
      <c r="E76">
        <v>23.602239999999998</v>
      </c>
      <c r="F76">
        <v>-1.1851499999999999</v>
      </c>
      <c r="G76">
        <v>0</v>
      </c>
      <c r="H76">
        <v>4.7600000000000003E-2</v>
      </c>
      <c r="I76">
        <v>9.579E-2</v>
      </c>
      <c r="J76">
        <v>8.9480000000000004E-2</v>
      </c>
      <c r="K76">
        <v>-1.9640000000000001E-2</v>
      </c>
      <c r="L76">
        <v>0.67891000000000001</v>
      </c>
      <c r="M76">
        <v>2.3390000000000001E-2</v>
      </c>
      <c r="N76">
        <v>-0.63158000000000003</v>
      </c>
      <c r="O76">
        <v>28.270299999999999</v>
      </c>
      <c r="P76">
        <v>14.04996</v>
      </c>
      <c r="Q76">
        <v>515.37040000000002</v>
      </c>
      <c r="R76">
        <v>-6479.9990500000004</v>
      </c>
      <c r="S76" t="e">
        <f>-Inf</f>
        <v>#NAME?</v>
      </c>
      <c r="T76" t="e">
        <f>-Inf</f>
        <v>#NAME?</v>
      </c>
      <c r="U76">
        <v>3.96E-3</v>
      </c>
      <c r="V76">
        <v>5.5799999999999999E-3</v>
      </c>
      <c r="W76">
        <v>4.4400000000000004E-3</v>
      </c>
      <c r="X76">
        <v>0</v>
      </c>
      <c r="Y76">
        <v>4.7499999999999999E-3</v>
      </c>
      <c r="Z76">
        <v>0</v>
      </c>
      <c r="AA76">
        <v>4.1200000000000004E-3</v>
      </c>
    </row>
    <row r="77" spans="1:27" x14ac:dyDescent="0.3">
      <c r="A77">
        <v>76.907880000000006</v>
      </c>
      <c r="B77">
        <v>23.53988</v>
      </c>
      <c r="C77">
        <v>21.478809999999999</v>
      </c>
      <c r="D77">
        <v>21.351420000000001</v>
      </c>
      <c r="E77">
        <v>23.60332</v>
      </c>
      <c r="F77">
        <v>-1.1851700000000001</v>
      </c>
      <c r="G77">
        <v>0</v>
      </c>
      <c r="H77">
        <v>4.7140000000000001E-2</v>
      </c>
      <c r="I77">
        <v>9.5140000000000002E-2</v>
      </c>
      <c r="J77">
        <v>8.8620000000000004E-2</v>
      </c>
      <c r="K77">
        <v>-2.0039999999999999E-2</v>
      </c>
      <c r="L77">
        <v>0.67908999999999997</v>
      </c>
      <c r="M77">
        <v>2.3519999999999999E-2</v>
      </c>
      <c r="N77">
        <v>-0.63160000000000005</v>
      </c>
      <c r="O77">
        <v>28.079149999999998</v>
      </c>
      <c r="P77">
        <v>13.91391</v>
      </c>
      <c r="Q77">
        <v>510.41064</v>
      </c>
      <c r="R77">
        <v>-6480.1204699999998</v>
      </c>
      <c r="S77" t="e">
        <f>-Inf</f>
        <v>#NAME?</v>
      </c>
      <c r="T77" t="e">
        <f>-Inf</f>
        <v>#NAME?</v>
      </c>
      <c r="U77">
        <v>3.96E-3</v>
      </c>
      <c r="V77">
        <v>5.5900000000000004E-3</v>
      </c>
      <c r="W77">
        <v>4.4400000000000004E-3</v>
      </c>
      <c r="X77">
        <v>0</v>
      </c>
      <c r="Y77">
        <v>4.7400000000000003E-3</v>
      </c>
      <c r="Z77">
        <v>0</v>
      </c>
      <c r="AA77">
        <v>4.1200000000000004E-3</v>
      </c>
    </row>
    <row r="78" spans="1:27" x14ac:dyDescent="0.3">
      <c r="A78">
        <v>77.908349999999999</v>
      </c>
      <c r="B78">
        <v>23.53979</v>
      </c>
      <c r="C78">
        <v>21.478809999999999</v>
      </c>
      <c r="D78">
        <v>21.351400000000002</v>
      </c>
      <c r="E78">
        <v>23.604810000000001</v>
      </c>
      <c r="F78">
        <v>-1.18516</v>
      </c>
      <c r="G78">
        <v>0</v>
      </c>
      <c r="H78">
        <v>4.7780000000000003E-2</v>
      </c>
      <c r="I78">
        <v>9.4909999999999994E-2</v>
      </c>
      <c r="J78">
        <v>8.9499999999999996E-2</v>
      </c>
      <c r="K78">
        <v>-2.0480000000000002E-2</v>
      </c>
      <c r="L78">
        <v>0.67825999999999997</v>
      </c>
      <c r="M78">
        <v>2.4340000000000001E-2</v>
      </c>
      <c r="N78">
        <v>-0.63168000000000002</v>
      </c>
      <c r="O78">
        <v>28.013000000000002</v>
      </c>
      <c r="P78">
        <v>14.10036</v>
      </c>
      <c r="Q78">
        <v>515.48987</v>
      </c>
      <c r="R78">
        <v>-6480.0922700000001</v>
      </c>
      <c r="S78" t="e">
        <f>-Inf</f>
        <v>#NAME?</v>
      </c>
      <c r="T78" t="e">
        <f>-Inf</f>
        <v>#NAME?</v>
      </c>
      <c r="U78">
        <v>3.9500000000000004E-3</v>
      </c>
      <c r="V78">
        <v>5.5799999999999999E-3</v>
      </c>
      <c r="W78">
        <v>4.4400000000000004E-3</v>
      </c>
      <c r="X78">
        <v>0</v>
      </c>
      <c r="Y78">
        <v>4.7499999999999999E-3</v>
      </c>
      <c r="Z78">
        <v>0</v>
      </c>
      <c r="AA78">
        <v>4.1200000000000004E-3</v>
      </c>
    </row>
    <row r="79" spans="1:27" x14ac:dyDescent="0.3">
      <c r="A79">
        <v>78.910129999999995</v>
      </c>
      <c r="B79">
        <v>23.540579999999999</v>
      </c>
      <c r="C79">
        <v>21.47711</v>
      </c>
      <c r="D79">
        <v>21.35117</v>
      </c>
      <c r="E79">
        <v>23.604209999999998</v>
      </c>
      <c r="F79">
        <v>-1.18513</v>
      </c>
      <c r="G79">
        <v>0</v>
      </c>
      <c r="H79">
        <v>4.7169999999999997E-2</v>
      </c>
      <c r="I79">
        <v>9.4899999999999998E-2</v>
      </c>
      <c r="J79">
        <v>8.949E-2</v>
      </c>
      <c r="K79">
        <v>-2.044E-2</v>
      </c>
      <c r="L79">
        <v>0.67908000000000002</v>
      </c>
      <c r="M79">
        <v>2.3820000000000001E-2</v>
      </c>
      <c r="N79">
        <v>-0.62438000000000005</v>
      </c>
      <c r="O79">
        <v>28.00881</v>
      </c>
      <c r="P79">
        <v>13.92033</v>
      </c>
      <c r="Q79">
        <v>515.44420000000002</v>
      </c>
      <c r="R79">
        <v>-6479.7508900000003</v>
      </c>
      <c r="S79" t="e">
        <f>-Inf</f>
        <v>#NAME?</v>
      </c>
      <c r="T79" t="e">
        <f>-Inf</f>
        <v>#NAME?</v>
      </c>
      <c r="U79">
        <v>3.9500000000000004E-3</v>
      </c>
      <c r="V79">
        <v>5.5900000000000004E-3</v>
      </c>
      <c r="W79">
        <v>4.4400000000000004E-3</v>
      </c>
      <c r="X79">
        <v>0</v>
      </c>
      <c r="Y79">
        <v>4.7400000000000003E-3</v>
      </c>
      <c r="Z79">
        <v>0</v>
      </c>
      <c r="AA79">
        <v>4.1200000000000004E-3</v>
      </c>
    </row>
    <row r="80" spans="1:27" x14ac:dyDescent="0.3">
      <c r="A80">
        <v>79.911879999999996</v>
      </c>
      <c r="B80">
        <v>23.541830000000001</v>
      </c>
      <c r="C80">
        <v>21.477550000000001</v>
      </c>
      <c r="D80">
        <v>21.351130000000001</v>
      </c>
      <c r="E80">
        <v>23.604189999999999</v>
      </c>
      <c r="F80">
        <v>-1.1851499999999999</v>
      </c>
      <c r="G80">
        <v>0</v>
      </c>
      <c r="H80">
        <v>4.7759999999999997E-2</v>
      </c>
      <c r="I80">
        <v>9.5409999999999995E-2</v>
      </c>
      <c r="J80">
        <v>8.9760000000000006E-2</v>
      </c>
      <c r="K80">
        <v>-2.002E-2</v>
      </c>
      <c r="L80">
        <v>0.67969999999999997</v>
      </c>
      <c r="M80">
        <v>2.342E-2</v>
      </c>
      <c r="N80">
        <v>-0.62670999999999999</v>
      </c>
      <c r="O80">
        <v>28.15804</v>
      </c>
      <c r="P80">
        <v>14.09451</v>
      </c>
      <c r="Q80">
        <v>516.97925999999995</v>
      </c>
      <c r="R80">
        <v>-6479.91579</v>
      </c>
      <c r="S80" t="e">
        <f>-Inf</f>
        <v>#NAME?</v>
      </c>
      <c r="T80" t="e">
        <f>-Inf</f>
        <v>#NAME?</v>
      </c>
      <c r="U80">
        <v>3.96E-3</v>
      </c>
      <c r="V80">
        <v>5.5900000000000004E-3</v>
      </c>
      <c r="W80">
        <v>4.4400000000000004E-3</v>
      </c>
      <c r="X80">
        <v>0</v>
      </c>
      <c r="Y80">
        <v>4.7499999999999999E-3</v>
      </c>
      <c r="Z80">
        <v>0</v>
      </c>
      <c r="AA80">
        <v>4.1200000000000004E-3</v>
      </c>
    </row>
    <row r="81" spans="1:27" x14ac:dyDescent="0.3">
      <c r="A81">
        <v>80.912509999999997</v>
      </c>
      <c r="B81">
        <v>23.543320000000001</v>
      </c>
      <c r="C81">
        <v>21.478349999999999</v>
      </c>
      <c r="D81">
        <v>21.350819999999999</v>
      </c>
      <c r="E81">
        <v>23.605239999999998</v>
      </c>
      <c r="F81">
        <v>-1.18513</v>
      </c>
      <c r="G81">
        <v>0</v>
      </c>
      <c r="H81">
        <v>4.793E-2</v>
      </c>
      <c r="I81">
        <v>9.5740000000000006E-2</v>
      </c>
      <c r="J81">
        <v>8.9429999999999996E-2</v>
      </c>
      <c r="K81">
        <v>-1.9390000000000001E-2</v>
      </c>
      <c r="L81">
        <v>0.67981000000000003</v>
      </c>
      <c r="M81">
        <v>2.317E-2</v>
      </c>
      <c r="N81">
        <v>-0.63224000000000002</v>
      </c>
      <c r="O81">
        <v>28.255890000000001</v>
      </c>
      <c r="P81">
        <v>14.146280000000001</v>
      </c>
      <c r="Q81">
        <v>515.10113000000001</v>
      </c>
      <c r="R81">
        <v>-6479.8345600000002</v>
      </c>
      <c r="S81" t="e">
        <f>-Inf</f>
        <v>#NAME?</v>
      </c>
      <c r="T81" t="e">
        <f>-Inf</f>
        <v>#NAME?</v>
      </c>
      <c r="U81">
        <v>3.96E-3</v>
      </c>
      <c r="V81">
        <v>5.5900000000000004E-3</v>
      </c>
      <c r="W81">
        <v>4.4400000000000004E-3</v>
      </c>
      <c r="X81">
        <v>0</v>
      </c>
      <c r="Y81">
        <v>4.7499999999999999E-3</v>
      </c>
      <c r="Z81">
        <v>0</v>
      </c>
      <c r="AA81">
        <v>4.1200000000000004E-3</v>
      </c>
    </row>
    <row r="82" spans="1:27" x14ac:dyDescent="0.3">
      <c r="A82">
        <v>81.912509999999997</v>
      </c>
      <c r="B82">
        <v>23.544419999999999</v>
      </c>
      <c r="C82">
        <v>21.478539999999999</v>
      </c>
      <c r="D82">
        <v>21.35202</v>
      </c>
      <c r="E82">
        <v>23.606259999999999</v>
      </c>
      <c r="F82">
        <v>-1.18513</v>
      </c>
      <c r="G82">
        <v>0</v>
      </c>
      <c r="H82">
        <v>4.8039999999999999E-2</v>
      </c>
      <c r="I82">
        <v>9.5939999999999998E-2</v>
      </c>
      <c r="J82">
        <v>8.8789999999999994E-2</v>
      </c>
      <c r="K82">
        <v>-2.0119999999999999E-2</v>
      </c>
      <c r="L82">
        <v>0.67988000000000004</v>
      </c>
      <c r="M82">
        <v>2.2970000000000001E-2</v>
      </c>
      <c r="N82">
        <v>-0.62722</v>
      </c>
      <c r="O82">
        <v>28.315560000000001</v>
      </c>
      <c r="P82">
        <v>14.178979999999999</v>
      </c>
      <c r="Q82">
        <v>511.42824000000002</v>
      </c>
      <c r="R82">
        <v>-6479.9494699999996</v>
      </c>
      <c r="S82" t="e">
        <f>-Inf</f>
        <v>#NAME?</v>
      </c>
      <c r="T82" t="e">
        <f>-Inf</f>
        <v>#NAME?</v>
      </c>
      <c r="U82">
        <v>3.96E-3</v>
      </c>
      <c r="V82">
        <v>5.5900000000000004E-3</v>
      </c>
      <c r="W82">
        <v>4.45E-3</v>
      </c>
      <c r="X82">
        <v>0</v>
      </c>
      <c r="Y82">
        <v>4.7600000000000003E-3</v>
      </c>
      <c r="Z82">
        <v>0</v>
      </c>
      <c r="AA82">
        <v>4.1200000000000004E-3</v>
      </c>
    </row>
    <row r="83" spans="1:27" x14ac:dyDescent="0.3">
      <c r="A83">
        <v>82.912490000000005</v>
      </c>
      <c r="B83">
        <v>23.544550000000001</v>
      </c>
      <c r="C83">
        <v>21.478349999999999</v>
      </c>
      <c r="D83">
        <v>21.352270000000001</v>
      </c>
      <c r="E83">
        <v>23.606629999999999</v>
      </c>
      <c r="F83">
        <v>-1.18516</v>
      </c>
      <c r="G83">
        <v>0</v>
      </c>
      <c r="H83">
        <v>4.7219999999999998E-2</v>
      </c>
      <c r="I83">
        <v>9.536E-2</v>
      </c>
      <c r="J83">
        <v>8.9149999999999993E-2</v>
      </c>
      <c r="K83">
        <v>-2.0080000000000001E-2</v>
      </c>
      <c r="L83">
        <v>0.67822000000000005</v>
      </c>
      <c r="M83">
        <v>2.315E-2</v>
      </c>
      <c r="N83">
        <v>-0.62509999999999999</v>
      </c>
      <c r="O83">
        <v>28.14573</v>
      </c>
      <c r="P83">
        <v>13.9367</v>
      </c>
      <c r="Q83">
        <v>513.49602000000004</v>
      </c>
      <c r="R83">
        <v>-6480.0789400000003</v>
      </c>
      <c r="S83" t="e">
        <f>-Inf</f>
        <v>#NAME?</v>
      </c>
      <c r="T83" t="e">
        <f>-Inf</f>
        <v>#NAME?</v>
      </c>
      <c r="U83">
        <v>3.96E-3</v>
      </c>
      <c r="V83">
        <v>5.5799999999999999E-3</v>
      </c>
      <c r="W83">
        <v>4.4400000000000004E-3</v>
      </c>
      <c r="X83">
        <v>0</v>
      </c>
      <c r="Y83">
        <v>4.7400000000000003E-3</v>
      </c>
      <c r="Z83">
        <v>0</v>
      </c>
      <c r="AA83">
        <v>4.1200000000000004E-3</v>
      </c>
    </row>
    <row r="84" spans="1:27" x14ac:dyDescent="0.3">
      <c r="A84">
        <v>83.912180000000006</v>
      </c>
      <c r="B84">
        <v>23.545380000000002</v>
      </c>
      <c r="C84">
        <v>21.478660000000001</v>
      </c>
      <c r="D84">
        <v>21.351379999999999</v>
      </c>
      <c r="E84">
        <v>23.60632</v>
      </c>
      <c r="F84">
        <v>-1.1851700000000001</v>
      </c>
      <c r="G84">
        <v>0</v>
      </c>
      <c r="H84">
        <v>4.7879999999999999E-2</v>
      </c>
      <c r="I84">
        <v>9.6479999999999996E-2</v>
      </c>
      <c r="J84">
        <v>8.899E-2</v>
      </c>
      <c r="K84">
        <v>-1.9900000000000001E-2</v>
      </c>
      <c r="L84">
        <v>0.68018999999999996</v>
      </c>
      <c r="M84">
        <v>2.2689999999999998E-2</v>
      </c>
      <c r="N84">
        <v>-0.63102999999999998</v>
      </c>
      <c r="O84">
        <v>28.476009999999999</v>
      </c>
      <c r="P84">
        <v>14.13111</v>
      </c>
      <c r="Q84">
        <v>512.57771000000002</v>
      </c>
      <c r="R84">
        <v>-6480.0915800000002</v>
      </c>
      <c r="S84" t="e">
        <f>-Inf</f>
        <v>#NAME?</v>
      </c>
      <c r="T84" t="e">
        <f>-Inf</f>
        <v>#NAME?</v>
      </c>
      <c r="U84">
        <v>3.96E-3</v>
      </c>
      <c r="V84">
        <v>5.5900000000000004E-3</v>
      </c>
      <c r="W84">
        <v>4.45E-3</v>
      </c>
      <c r="X84">
        <v>0</v>
      </c>
      <c r="Y84">
        <v>4.7499999999999999E-3</v>
      </c>
      <c r="Z84">
        <v>0</v>
      </c>
      <c r="AA84">
        <v>4.1200000000000004E-3</v>
      </c>
    </row>
    <row r="85" spans="1:27" x14ac:dyDescent="0.3">
      <c r="A85">
        <v>84.913420000000002</v>
      </c>
      <c r="B85">
        <v>23.545380000000002</v>
      </c>
      <c r="C85">
        <v>21.478539999999999</v>
      </c>
      <c r="D85">
        <v>21.352239999999998</v>
      </c>
      <c r="E85">
        <v>23.607669999999999</v>
      </c>
      <c r="F85">
        <v>-1.1851499999999999</v>
      </c>
      <c r="G85">
        <v>0</v>
      </c>
      <c r="H85">
        <v>4.7419999999999997E-2</v>
      </c>
      <c r="I85">
        <v>9.5219999999999999E-2</v>
      </c>
      <c r="J85">
        <v>8.949E-2</v>
      </c>
      <c r="K85">
        <v>-2.0990000000000002E-2</v>
      </c>
      <c r="L85">
        <v>0.67876000000000003</v>
      </c>
      <c r="M85">
        <v>2.332E-2</v>
      </c>
      <c r="N85">
        <v>-0.62612999999999996</v>
      </c>
      <c r="O85">
        <v>28.10295</v>
      </c>
      <c r="P85">
        <v>13.99579</v>
      </c>
      <c r="Q85">
        <v>515.49117000000001</v>
      </c>
      <c r="R85">
        <v>-6480.0559999999996</v>
      </c>
      <c r="S85" t="e">
        <f>-Inf</f>
        <v>#NAME?</v>
      </c>
      <c r="T85" t="e">
        <f>-Inf</f>
        <v>#NAME?</v>
      </c>
      <c r="U85">
        <v>3.9500000000000004E-3</v>
      </c>
      <c r="V85">
        <v>5.5799999999999999E-3</v>
      </c>
      <c r="W85">
        <v>4.4400000000000004E-3</v>
      </c>
      <c r="X85">
        <v>0</v>
      </c>
      <c r="Y85">
        <v>4.7499999999999999E-3</v>
      </c>
      <c r="Z85">
        <v>0</v>
      </c>
      <c r="AA85">
        <v>4.1200000000000004E-3</v>
      </c>
    </row>
    <row r="86" spans="1:27" x14ac:dyDescent="0.3">
      <c r="A86">
        <v>85.91534</v>
      </c>
      <c r="B86">
        <v>23.545190000000002</v>
      </c>
      <c r="C86">
        <v>21.478629999999999</v>
      </c>
      <c r="D86">
        <v>21.352229999999999</v>
      </c>
      <c r="E86">
        <v>23.607849999999999</v>
      </c>
      <c r="F86">
        <v>-1.18516</v>
      </c>
      <c r="G86">
        <v>0</v>
      </c>
      <c r="H86">
        <v>4.7359999999999999E-2</v>
      </c>
      <c r="I86">
        <v>9.4359999999999999E-2</v>
      </c>
      <c r="J86">
        <v>8.9609999999999995E-2</v>
      </c>
      <c r="K86">
        <v>-1.9619999999999999E-2</v>
      </c>
      <c r="L86">
        <v>0.67610000000000003</v>
      </c>
      <c r="M86">
        <v>2.349E-2</v>
      </c>
      <c r="N86">
        <v>-0.62665000000000004</v>
      </c>
      <c r="O86">
        <v>27.847860000000001</v>
      </c>
      <c r="P86">
        <v>13.97775</v>
      </c>
      <c r="Q86">
        <v>516.16997000000003</v>
      </c>
      <c r="R86">
        <v>-6480.11042</v>
      </c>
      <c r="S86" t="e">
        <f>-Inf</f>
        <v>#NAME?</v>
      </c>
      <c r="T86" t="e">
        <f>-Inf</f>
        <v>#NAME?</v>
      </c>
      <c r="U86">
        <v>3.96E-3</v>
      </c>
      <c r="V86">
        <v>5.5799999999999999E-3</v>
      </c>
      <c r="W86">
        <v>4.4400000000000004E-3</v>
      </c>
      <c r="X86">
        <v>0</v>
      </c>
      <c r="Y86">
        <v>4.7499999999999999E-3</v>
      </c>
      <c r="Z86">
        <v>0</v>
      </c>
      <c r="AA86">
        <v>4.1200000000000004E-3</v>
      </c>
    </row>
    <row r="87" spans="1:27" x14ac:dyDescent="0.3">
      <c r="A87">
        <v>86.91534</v>
      </c>
      <c r="B87">
        <v>23.545570000000001</v>
      </c>
      <c r="C87">
        <v>21.478570000000001</v>
      </c>
      <c r="D87">
        <v>21.35163</v>
      </c>
      <c r="E87">
        <v>23.60811</v>
      </c>
      <c r="F87">
        <v>-1.18516</v>
      </c>
      <c r="G87">
        <v>0</v>
      </c>
      <c r="H87">
        <v>4.6899999999999997E-2</v>
      </c>
      <c r="I87">
        <v>9.5509999999999998E-2</v>
      </c>
      <c r="J87">
        <v>8.9709999999999998E-2</v>
      </c>
      <c r="K87">
        <v>-1.9900000000000001E-2</v>
      </c>
      <c r="L87">
        <v>0.67939000000000005</v>
      </c>
      <c r="M87">
        <v>2.3470000000000001E-2</v>
      </c>
      <c r="N87">
        <v>-0.62936000000000003</v>
      </c>
      <c r="O87">
        <v>28.187480000000001</v>
      </c>
      <c r="P87">
        <v>13.841950000000001</v>
      </c>
      <c r="Q87">
        <v>516.75819999999999</v>
      </c>
      <c r="R87">
        <v>-6480.0788899999998</v>
      </c>
      <c r="S87" t="e">
        <f>-Inf</f>
        <v>#NAME?</v>
      </c>
      <c r="T87" t="e">
        <f>-Inf</f>
        <v>#NAME?</v>
      </c>
      <c r="U87">
        <v>3.96E-3</v>
      </c>
      <c r="V87">
        <v>5.5900000000000004E-3</v>
      </c>
      <c r="W87">
        <v>4.4400000000000004E-3</v>
      </c>
      <c r="X87">
        <v>0</v>
      </c>
      <c r="Y87">
        <v>4.7400000000000003E-3</v>
      </c>
      <c r="Z87">
        <v>0</v>
      </c>
      <c r="AA87">
        <v>4.1200000000000004E-3</v>
      </c>
    </row>
    <row r="88" spans="1:27" x14ac:dyDescent="0.3">
      <c r="A88">
        <v>87.917079999999999</v>
      </c>
      <c r="B88">
        <v>23.546240000000001</v>
      </c>
      <c r="C88">
        <v>21.479579999999999</v>
      </c>
      <c r="D88">
        <v>21.35229</v>
      </c>
      <c r="E88">
        <v>23.608989999999999</v>
      </c>
      <c r="F88">
        <v>-1.1851499999999999</v>
      </c>
      <c r="G88">
        <v>0</v>
      </c>
      <c r="H88">
        <v>4.7239999999999997E-2</v>
      </c>
      <c r="I88">
        <v>9.4479999999999995E-2</v>
      </c>
      <c r="J88">
        <v>8.9270000000000002E-2</v>
      </c>
      <c r="K88">
        <v>-1.9310000000000001E-2</v>
      </c>
      <c r="L88">
        <v>0.67774000000000001</v>
      </c>
      <c r="M88">
        <v>2.3429999999999999E-2</v>
      </c>
      <c r="N88">
        <v>-0.63107999999999997</v>
      </c>
      <c r="O88">
        <v>27.884170000000001</v>
      </c>
      <c r="P88">
        <v>13.94317</v>
      </c>
      <c r="Q88">
        <v>514.19736999999998</v>
      </c>
      <c r="R88">
        <v>-6480.1577299999999</v>
      </c>
      <c r="S88" t="e">
        <f>-Inf</f>
        <v>#NAME?</v>
      </c>
      <c r="T88" t="e">
        <f>-Inf</f>
        <v>#NAME?</v>
      </c>
      <c r="U88">
        <v>3.96E-3</v>
      </c>
      <c r="V88">
        <v>5.5799999999999999E-3</v>
      </c>
      <c r="W88">
        <v>4.4400000000000004E-3</v>
      </c>
      <c r="X88">
        <v>0</v>
      </c>
      <c r="Y88">
        <v>4.7400000000000003E-3</v>
      </c>
      <c r="Z88">
        <v>0</v>
      </c>
      <c r="AA88">
        <v>4.1200000000000004E-3</v>
      </c>
    </row>
    <row r="89" spans="1:27" x14ac:dyDescent="0.3">
      <c r="A89">
        <v>88.920969999999997</v>
      </c>
      <c r="B89">
        <v>23.546479999999999</v>
      </c>
      <c r="C89">
        <v>21.479520000000001</v>
      </c>
      <c r="D89">
        <v>21.351130000000001</v>
      </c>
      <c r="E89">
        <v>23.609860000000001</v>
      </c>
      <c r="F89">
        <v>-1.1851400000000001</v>
      </c>
      <c r="G89">
        <v>0</v>
      </c>
      <c r="H89">
        <v>4.7239999999999997E-2</v>
      </c>
      <c r="I89">
        <v>9.5170000000000005E-2</v>
      </c>
      <c r="J89">
        <v>8.9289999999999994E-2</v>
      </c>
      <c r="K89">
        <v>-1.976E-2</v>
      </c>
      <c r="L89">
        <v>0.67791999999999997</v>
      </c>
      <c r="M89">
        <v>2.367E-2</v>
      </c>
      <c r="N89">
        <v>-0.63651000000000002</v>
      </c>
      <c r="O89">
        <v>28.089780000000001</v>
      </c>
      <c r="P89">
        <v>13.942819999999999</v>
      </c>
      <c r="Q89">
        <v>514.31966</v>
      </c>
      <c r="R89">
        <v>-6480.0131000000001</v>
      </c>
      <c r="S89" t="e">
        <f>-Inf</f>
        <v>#NAME?</v>
      </c>
      <c r="T89" t="e">
        <f>-Inf</f>
        <v>#NAME?</v>
      </c>
      <c r="U89">
        <v>3.96E-3</v>
      </c>
      <c r="V89">
        <v>5.5799999999999999E-3</v>
      </c>
      <c r="W89">
        <v>4.4400000000000004E-3</v>
      </c>
      <c r="X89">
        <v>0</v>
      </c>
      <c r="Y89">
        <v>4.7400000000000003E-3</v>
      </c>
      <c r="Z89">
        <v>0</v>
      </c>
      <c r="AA89">
        <v>4.1200000000000004E-3</v>
      </c>
    </row>
    <row r="90" spans="1:27" x14ac:dyDescent="0.3">
      <c r="A90">
        <v>89.922499999999999</v>
      </c>
      <c r="B90">
        <v>23.546949999999999</v>
      </c>
      <c r="C90">
        <v>21.479520000000001</v>
      </c>
      <c r="D90">
        <v>21.351320000000001</v>
      </c>
      <c r="E90">
        <v>23.611059999999998</v>
      </c>
      <c r="F90">
        <v>-1.1851400000000001</v>
      </c>
      <c r="G90">
        <v>0</v>
      </c>
      <c r="H90">
        <v>4.7640000000000002E-2</v>
      </c>
      <c r="I90">
        <v>9.5019999999999993E-2</v>
      </c>
      <c r="J90">
        <v>8.8959999999999997E-2</v>
      </c>
      <c r="K90">
        <v>-1.9959999999999999E-2</v>
      </c>
      <c r="L90">
        <v>0.67849000000000004</v>
      </c>
      <c r="M90">
        <v>2.385E-2</v>
      </c>
      <c r="N90">
        <v>-0.63553999999999999</v>
      </c>
      <c r="O90">
        <v>28.04513</v>
      </c>
      <c r="P90">
        <v>14.06099</v>
      </c>
      <c r="Q90">
        <v>512.43087000000003</v>
      </c>
      <c r="R90">
        <v>-6480.0208199999997</v>
      </c>
      <c r="S90" t="e">
        <f>-Inf</f>
        <v>#NAME?</v>
      </c>
      <c r="T90" t="e">
        <f>-Inf</f>
        <v>#NAME?</v>
      </c>
      <c r="U90">
        <v>3.96E-3</v>
      </c>
      <c r="V90">
        <v>5.5799999999999999E-3</v>
      </c>
      <c r="W90">
        <v>4.4400000000000004E-3</v>
      </c>
      <c r="X90">
        <v>0</v>
      </c>
      <c r="Y90">
        <v>4.7499999999999999E-3</v>
      </c>
      <c r="Z90">
        <v>0</v>
      </c>
      <c r="AA90">
        <v>4.1200000000000004E-3</v>
      </c>
    </row>
    <row r="91" spans="1:27" x14ac:dyDescent="0.3">
      <c r="A91">
        <v>90.923990000000003</v>
      </c>
      <c r="B91">
        <v>23.547499999999999</v>
      </c>
      <c r="C91">
        <v>21.478490000000001</v>
      </c>
      <c r="D91">
        <v>21.35191</v>
      </c>
      <c r="E91">
        <v>23.611719999999998</v>
      </c>
      <c r="F91">
        <v>-1.18516</v>
      </c>
      <c r="G91">
        <v>0</v>
      </c>
      <c r="H91">
        <v>4.7070000000000001E-2</v>
      </c>
      <c r="I91">
        <v>9.4299999999999995E-2</v>
      </c>
      <c r="J91">
        <v>8.9520000000000002E-2</v>
      </c>
      <c r="K91">
        <v>-2.0639999999999999E-2</v>
      </c>
      <c r="L91">
        <v>0.67761000000000005</v>
      </c>
      <c r="M91">
        <v>2.4049999999999998E-2</v>
      </c>
      <c r="N91">
        <v>-0.62753999999999999</v>
      </c>
      <c r="O91">
        <v>27.832529999999998</v>
      </c>
      <c r="P91">
        <v>13.892200000000001</v>
      </c>
      <c r="Q91">
        <v>515.70425999999998</v>
      </c>
      <c r="R91">
        <v>-6480.0999000000002</v>
      </c>
      <c r="S91" t="e">
        <f>-Inf</f>
        <v>#NAME?</v>
      </c>
      <c r="T91" t="e">
        <f>-Inf</f>
        <v>#NAME?</v>
      </c>
      <c r="U91">
        <v>3.9500000000000004E-3</v>
      </c>
      <c r="V91">
        <v>5.5799999999999999E-3</v>
      </c>
      <c r="W91">
        <v>4.4400000000000004E-3</v>
      </c>
      <c r="X91">
        <v>0</v>
      </c>
      <c r="Y91">
        <v>4.7400000000000003E-3</v>
      </c>
      <c r="Z91">
        <v>0</v>
      </c>
      <c r="AA91">
        <v>4.1200000000000004E-3</v>
      </c>
    </row>
    <row r="92" spans="1:27" x14ac:dyDescent="0.3">
      <c r="A92">
        <v>91.923869999999994</v>
      </c>
      <c r="B92">
        <v>23.547799999999999</v>
      </c>
      <c r="C92">
        <v>21.479839999999999</v>
      </c>
      <c r="D92">
        <v>21.35342</v>
      </c>
      <c r="E92">
        <v>23.611599999999999</v>
      </c>
      <c r="F92">
        <v>-1.1851499999999999</v>
      </c>
      <c r="G92">
        <v>0</v>
      </c>
      <c r="H92">
        <v>4.7219999999999998E-2</v>
      </c>
      <c r="I92">
        <v>9.5269999999999994E-2</v>
      </c>
      <c r="J92">
        <v>8.9289999999999994E-2</v>
      </c>
      <c r="K92">
        <v>-1.9439999999999999E-2</v>
      </c>
      <c r="L92">
        <v>0.67820999999999998</v>
      </c>
      <c r="M92">
        <v>2.383E-2</v>
      </c>
      <c r="N92">
        <v>-0.62673999999999996</v>
      </c>
      <c r="O92">
        <v>28.118780000000001</v>
      </c>
      <c r="P92">
        <v>13.93737</v>
      </c>
      <c r="Q92">
        <v>514.37276999999995</v>
      </c>
      <c r="R92">
        <v>-6480.2262300000002</v>
      </c>
      <c r="S92" t="e">
        <f>-Inf</f>
        <v>#NAME?</v>
      </c>
      <c r="T92" t="e">
        <f>-Inf</f>
        <v>#NAME?</v>
      </c>
      <c r="U92">
        <v>3.96E-3</v>
      </c>
      <c r="V92">
        <v>5.5799999999999999E-3</v>
      </c>
      <c r="W92">
        <v>4.4400000000000004E-3</v>
      </c>
      <c r="X92">
        <v>0</v>
      </c>
      <c r="Y92">
        <v>4.7400000000000003E-3</v>
      </c>
      <c r="Z92">
        <v>0</v>
      </c>
      <c r="AA92">
        <v>4.1200000000000004E-3</v>
      </c>
    </row>
    <row r="93" spans="1:27" x14ac:dyDescent="0.3">
      <c r="A93">
        <v>92.923500000000004</v>
      </c>
      <c r="B93">
        <v>23.547550000000001</v>
      </c>
      <c r="C93">
        <v>21.479189999999999</v>
      </c>
      <c r="D93">
        <v>21.352070000000001</v>
      </c>
      <c r="E93">
        <v>23.613489999999999</v>
      </c>
      <c r="F93">
        <v>-1.18512</v>
      </c>
      <c r="G93">
        <v>0</v>
      </c>
      <c r="H93">
        <v>4.777E-2</v>
      </c>
      <c r="I93">
        <v>9.4740000000000005E-2</v>
      </c>
      <c r="J93">
        <v>8.9219999999999994E-2</v>
      </c>
      <c r="K93">
        <v>-1.959E-2</v>
      </c>
      <c r="L93">
        <v>0.67849000000000004</v>
      </c>
      <c r="M93">
        <v>2.461E-2</v>
      </c>
      <c r="N93">
        <v>-0.63014999999999999</v>
      </c>
      <c r="O93">
        <v>27.96142</v>
      </c>
      <c r="P93">
        <v>14.097390000000001</v>
      </c>
      <c r="Q93">
        <v>513.96240999999998</v>
      </c>
      <c r="R93">
        <v>-6479.9429200000004</v>
      </c>
      <c r="S93" t="e">
        <f>-Inf</f>
        <v>#NAME?</v>
      </c>
      <c r="T93" t="e">
        <f>-Inf</f>
        <v>#NAME?</v>
      </c>
      <c r="U93">
        <v>3.96E-3</v>
      </c>
      <c r="V93">
        <v>5.5799999999999999E-3</v>
      </c>
      <c r="W93">
        <v>4.4400000000000004E-3</v>
      </c>
      <c r="X93">
        <v>0</v>
      </c>
      <c r="Y93">
        <v>4.7499999999999999E-3</v>
      </c>
      <c r="Z93">
        <v>0</v>
      </c>
      <c r="AA93">
        <v>4.1200000000000004E-3</v>
      </c>
    </row>
    <row r="94" spans="1:27" x14ac:dyDescent="0.3">
      <c r="A94">
        <v>93.924800000000005</v>
      </c>
      <c r="B94">
        <v>23.54766</v>
      </c>
      <c r="C94">
        <v>21.47899</v>
      </c>
      <c r="D94">
        <v>21.352219999999999</v>
      </c>
      <c r="E94">
        <v>23.61383</v>
      </c>
      <c r="F94">
        <v>-1.1851499999999999</v>
      </c>
      <c r="G94">
        <v>0</v>
      </c>
      <c r="H94">
        <v>4.7699999999999999E-2</v>
      </c>
      <c r="I94">
        <v>9.5769999999999994E-2</v>
      </c>
      <c r="J94">
        <v>8.9139999999999997E-2</v>
      </c>
      <c r="K94">
        <v>-1.9060000000000001E-2</v>
      </c>
      <c r="L94">
        <v>0.67910999999999999</v>
      </c>
      <c r="M94">
        <v>2.4680000000000001E-2</v>
      </c>
      <c r="N94">
        <v>-0.62846999999999997</v>
      </c>
      <c r="O94">
        <v>28.264140000000001</v>
      </c>
      <c r="P94">
        <v>14.078099999999999</v>
      </c>
      <c r="Q94">
        <v>513.51463000000001</v>
      </c>
      <c r="R94">
        <v>-6480.0960299999997</v>
      </c>
      <c r="S94" t="e">
        <f>-Inf</f>
        <v>#NAME?</v>
      </c>
      <c r="T94" t="e">
        <f>-Inf</f>
        <v>#NAME?</v>
      </c>
      <c r="U94">
        <v>3.96E-3</v>
      </c>
      <c r="V94">
        <v>5.5900000000000004E-3</v>
      </c>
      <c r="W94">
        <v>4.4400000000000004E-3</v>
      </c>
      <c r="X94">
        <v>0</v>
      </c>
      <c r="Y94">
        <v>4.7499999999999999E-3</v>
      </c>
      <c r="Z94">
        <v>0</v>
      </c>
      <c r="AA94">
        <v>4.1200000000000004E-3</v>
      </c>
    </row>
    <row r="95" spans="1:27" x14ac:dyDescent="0.3">
      <c r="A95">
        <v>94.924520000000001</v>
      </c>
      <c r="B95">
        <v>23.547979999999999</v>
      </c>
      <c r="C95">
        <v>21.478809999999999</v>
      </c>
      <c r="D95">
        <v>21.352409999999999</v>
      </c>
      <c r="E95">
        <v>23.614059999999998</v>
      </c>
      <c r="F95">
        <v>-1.1851499999999999</v>
      </c>
      <c r="G95">
        <v>0</v>
      </c>
      <c r="H95">
        <v>4.7989999999999998E-2</v>
      </c>
      <c r="I95">
        <v>9.5119999999999996E-2</v>
      </c>
      <c r="J95">
        <v>8.9069999999999996E-2</v>
      </c>
      <c r="K95">
        <v>-2.0080000000000001E-2</v>
      </c>
      <c r="L95">
        <v>0.67681999999999998</v>
      </c>
      <c r="M95">
        <v>2.462E-2</v>
      </c>
      <c r="N95">
        <v>-0.62663999999999997</v>
      </c>
      <c r="O95">
        <v>28.072430000000001</v>
      </c>
      <c r="P95">
        <v>14.16235</v>
      </c>
      <c r="Q95">
        <v>513.10478999999998</v>
      </c>
      <c r="R95">
        <v>-6480.0847800000001</v>
      </c>
      <c r="S95" t="e">
        <f>-Inf</f>
        <v>#NAME?</v>
      </c>
      <c r="T95" t="e">
        <f>-Inf</f>
        <v>#NAME?</v>
      </c>
      <c r="U95">
        <v>3.96E-3</v>
      </c>
      <c r="V95">
        <v>5.5799999999999999E-3</v>
      </c>
      <c r="W95">
        <v>4.4400000000000004E-3</v>
      </c>
      <c r="X95">
        <v>0</v>
      </c>
      <c r="Y95">
        <v>4.7600000000000003E-3</v>
      </c>
      <c r="Z95">
        <v>0</v>
      </c>
      <c r="AA95">
        <v>4.1200000000000004E-3</v>
      </c>
    </row>
    <row r="96" spans="1:27" x14ac:dyDescent="0.3">
      <c r="A96">
        <v>95.926730000000006</v>
      </c>
      <c r="B96">
        <v>23.548860000000001</v>
      </c>
      <c r="C96">
        <v>21.4788</v>
      </c>
      <c r="D96">
        <v>21.351800000000001</v>
      </c>
      <c r="E96">
        <v>23.615189999999998</v>
      </c>
      <c r="F96">
        <v>-1.18513</v>
      </c>
      <c r="G96">
        <v>0</v>
      </c>
      <c r="H96">
        <v>4.7460000000000002E-2</v>
      </c>
      <c r="I96">
        <v>9.4490000000000005E-2</v>
      </c>
      <c r="J96">
        <v>8.8900000000000007E-2</v>
      </c>
      <c r="K96">
        <v>-2.0490000000000001E-2</v>
      </c>
      <c r="L96">
        <v>0.67903999999999998</v>
      </c>
      <c r="M96">
        <v>2.4670000000000001E-2</v>
      </c>
      <c r="N96">
        <v>-0.62961999999999996</v>
      </c>
      <c r="O96">
        <v>27.887139999999999</v>
      </c>
      <c r="P96">
        <v>14.006180000000001</v>
      </c>
      <c r="Q96">
        <v>512.13440000000003</v>
      </c>
      <c r="R96">
        <v>-6479.9313899999997</v>
      </c>
      <c r="S96" t="e">
        <f>-Inf</f>
        <v>#NAME?</v>
      </c>
      <c r="T96" t="e">
        <f>-Inf</f>
        <v>#NAME?</v>
      </c>
      <c r="U96">
        <v>3.9500000000000004E-3</v>
      </c>
      <c r="V96">
        <v>5.5799999999999999E-3</v>
      </c>
      <c r="W96">
        <v>4.4400000000000004E-3</v>
      </c>
      <c r="X96">
        <v>0</v>
      </c>
      <c r="Y96">
        <v>4.7499999999999999E-3</v>
      </c>
      <c r="Z96">
        <v>0</v>
      </c>
      <c r="AA96">
        <v>4.1200000000000004E-3</v>
      </c>
    </row>
    <row r="97" spans="1:27" x14ac:dyDescent="0.3">
      <c r="A97">
        <v>96.927930000000003</v>
      </c>
      <c r="B97">
        <v>23.54928</v>
      </c>
      <c r="C97">
        <v>21.479669999999999</v>
      </c>
      <c r="D97">
        <v>21.352519999999998</v>
      </c>
      <c r="E97">
        <v>23.614930000000001</v>
      </c>
      <c r="F97">
        <v>-1.1851400000000001</v>
      </c>
      <c r="G97">
        <v>0</v>
      </c>
      <c r="H97">
        <v>4.7969999999999999E-2</v>
      </c>
      <c r="I97">
        <v>9.6449999999999994E-2</v>
      </c>
      <c r="J97">
        <v>8.8929999999999995E-2</v>
      </c>
      <c r="K97">
        <v>-2.026E-2</v>
      </c>
      <c r="L97">
        <v>0.68022000000000005</v>
      </c>
      <c r="M97">
        <v>2.4420000000000001E-2</v>
      </c>
      <c r="N97">
        <v>-0.63034000000000001</v>
      </c>
      <c r="O97">
        <v>28.466010000000001</v>
      </c>
      <c r="P97">
        <v>14.15917</v>
      </c>
      <c r="Q97">
        <v>512.32383000000004</v>
      </c>
      <c r="R97">
        <v>-6480.1321399999997</v>
      </c>
      <c r="S97" t="e">
        <f>-Inf</f>
        <v>#NAME?</v>
      </c>
      <c r="T97" t="e">
        <f>-Inf</f>
        <v>#NAME?</v>
      </c>
      <c r="U97">
        <v>3.96E-3</v>
      </c>
      <c r="V97">
        <v>5.5900000000000004E-3</v>
      </c>
      <c r="W97">
        <v>4.45E-3</v>
      </c>
      <c r="X97">
        <v>0</v>
      </c>
      <c r="Y97">
        <v>4.7600000000000003E-3</v>
      </c>
      <c r="Z97">
        <v>0</v>
      </c>
      <c r="AA97">
        <v>4.1200000000000004E-3</v>
      </c>
    </row>
    <row r="98" spans="1:27" x14ac:dyDescent="0.3">
      <c r="A98">
        <v>97.927589999999995</v>
      </c>
      <c r="B98">
        <v>23.548690000000001</v>
      </c>
      <c r="C98">
        <v>21.479810000000001</v>
      </c>
      <c r="D98">
        <v>21.352889999999999</v>
      </c>
      <c r="E98">
        <v>23.615639999999999</v>
      </c>
      <c r="F98">
        <v>-1.1851499999999999</v>
      </c>
      <c r="G98">
        <v>0</v>
      </c>
      <c r="H98">
        <v>4.7419999999999997E-2</v>
      </c>
      <c r="I98">
        <v>9.5019999999999993E-2</v>
      </c>
      <c r="J98">
        <v>8.9069999999999996E-2</v>
      </c>
      <c r="K98">
        <v>-1.9560000000000001E-2</v>
      </c>
      <c r="L98">
        <v>0.67957000000000001</v>
      </c>
      <c r="M98">
        <v>2.494E-2</v>
      </c>
      <c r="N98">
        <v>-0.62922</v>
      </c>
      <c r="O98">
        <v>28.044699999999999</v>
      </c>
      <c r="P98">
        <v>13.99662</v>
      </c>
      <c r="Q98">
        <v>513.11697000000004</v>
      </c>
      <c r="R98">
        <v>-6480.23063</v>
      </c>
      <c r="S98" t="e">
        <f>-Inf</f>
        <v>#NAME?</v>
      </c>
      <c r="T98" t="e">
        <f>-Inf</f>
        <v>#NAME?</v>
      </c>
      <c r="U98">
        <v>3.96E-3</v>
      </c>
      <c r="V98">
        <v>5.5900000000000004E-3</v>
      </c>
      <c r="W98">
        <v>4.4400000000000004E-3</v>
      </c>
      <c r="X98">
        <v>0</v>
      </c>
      <c r="Y98">
        <v>4.7499999999999999E-3</v>
      </c>
      <c r="Z98">
        <v>0</v>
      </c>
      <c r="AA98">
        <v>4.1200000000000004E-3</v>
      </c>
    </row>
    <row r="99" spans="1:27" x14ac:dyDescent="0.3">
      <c r="A99">
        <v>98.928039999999996</v>
      </c>
      <c r="B99">
        <v>23.549489999999999</v>
      </c>
      <c r="C99">
        <v>21.479839999999999</v>
      </c>
      <c r="D99">
        <v>21.352499999999999</v>
      </c>
      <c r="E99">
        <v>23.61692</v>
      </c>
      <c r="F99">
        <v>-1.18513</v>
      </c>
      <c r="G99">
        <v>0</v>
      </c>
      <c r="H99">
        <v>4.7899999999999998E-2</v>
      </c>
      <c r="I99">
        <v>9.5060000000000006E-2</v>
      </c>
      <c r="J99">
        <v>8.9160000000000003E-2</v>
      </c>
      <c r="K99">
        <v>-2.0039999999999999E-2</v>
      </c>
      <c r="L99">
        <v>0.67876000000000003</v>
      </c>
      <c r="M99">
        <v>2.5149999999999999E-2</v>
      </c>
      <c r="N99">
        <v>-0.63131000000000004</v>
      </c>
      <c r="O99">
        <v>28.05669</v>
      </c>
      <c r="P99">
        <v>14.13701</v>
      </c>
      <c r="Q99">
        <v>513.63959999999997</v>
      </c>
      <c r="R99">
        <v>-6480.0883899999999</v>
      </c>
      <c r="S99" t="e">
        <f>-Inf</f>
        <v>#NAME?</v>
      </c>
      <c r="T99" t="e">
        <f>-Inf</f>
        <v>#NAME?</v>
      </c>
      <c r="U99">
        <v>3.96E-3</v>
      </c>
      <c r="V99">
        <v>5.5799999999999999E-3</v>
      </c>
      <c r="W99">
        <v>4.4400000000000004E-3</v>
      </c>
      <c r="X99">
        <v>0</v>
      </c>
      <c r="Y99">
        <v>4.7499999999999999E-3</v>
      </c>
      <c r="Z99">
        <v>0</v>
      </c>
      <c r="AA99">
        <v>4.1200000000000004E-3</v>
      </c>
    </row>
    <row r="100" spans="1:27" x14ac:dyDescent="0.3">
      <c r="A100">
        <v>99.928839999999994</v>
      </c>
      <c r="B100">
        <v>23.55104</v>
      </c>
      <c r="C100">
        <v>21.48001</v>
      </c>
      <c r="D100">
        <v>21.35211</v>
      </c>
      <c r="E100">
        <v>23.617360000000001</v>
      </c>
      <c r="F100">
        <v>-1.18516</v>
      </c>
      <c r="G100">
        <v>0</v>
      </c>
      <c r="H100">
        <v>4.82E-2</v>
      </c>
      <c r="I100">
        <v>9.6110000000000001E-2</v>
      </c>
      <c r="J100">
        <v>8.949E-2</v>
      </c>
      <c r="K100">
        <v>-2.0129999999999999E-2</v>
      </c>
      <c r="L100">
        <v>0.67947999999999997</v>
      </c>
      <c r="M100">
        <v>2.4830000000000001E-2</v>
      </c>
      <c r="N100">
        <v>-0.63404000000000005</v>
      </c>
      <c r="O100">
        <v>28.365189999999998</v>
      </c>
      <c r="P100">
        <v>14.225059999999999</v>
      </c>
      <c r="Q100">
        <v>515.53603999999996</v>
      </c>
      <c r="R100">
        <v>-6480.2023399999998</v>
      </c>
      <c r="S100" t="e">
        <f>-Inf</f>
        <v>#NAME?</v>
      </c>
      <c r="T100" t="e">
        <f>-Inf</f>
        <v>#NAME?</v>
      </c>
      <c r="U100">
        <v>3.96E-3</v>
      </c>
      <c r="V100">
        <v>5.5900000000000004E-3</v>
      </c>
      <c r="W100">
        <v>4.45E-3</v>
      </c>
      <c r="X100">
        <v>0</v>
      </c>
      <c r="Y100">
        <v>4.7600000000000003E-3</v>
      </c>
      <c r="Z100">
        <v>0</v>
      </c>
      <c r="AA100">
        <v>4.1200000000000004E-3</v>
      </c>
    </row>
    <row r="101" spans="1:27" x14ac:dyDescent="0.3">
      <c r="A101">
        <v>100.92964000000001</v>
      </c>
      <c r="B101">
        <v>23.55011</v>
      </c>
      <c r="C101">
        <v>21.479749999999999</v>
      </c>
      <c r="D101">
        <v>21.35163</v>
      </c>
      <c r="E101">
        <v>23.61655</v>
      </c>
      <c r="F101">
        <v>-1.18512</v>
      </c>
      <c r="G101">
        <v>0</v>
      </c>
      <c r="H101">
        <v>4.7350000000000003E-2</v>
      </c>
      <c r="I101">
        <v>9.4839999999999994E-2</v>
      </c>
      <c r="J101">
        <v>8.9029999999999998E-2</v>
      </c>
      <c r="K101">
        <v>-2.0619999999999999E-2</v>
      </c>
      <c r="L101">
        <v>0.67757000000000001</v>
      </c>
      <c r="M101">
        <v>2.4740000000000002E-2</v>
      </c>
      <c r="N101">
        <v>-0.63515999999999995</v>
      </c>
      <c r="O101">
        <v>27.991510000000002</v>
      </c>
      <c r="P101">
        <v>13.97467</v>
      </c>
      <c r="Q101">
        <v>512.89790000000005</v>
      </c>
      <c r="R101">
        <v>-6479.9622200000003</v>
      </c>
      <c r="S101" t="e">
        <f>-Inf</f>
        <v>#NAME?</v>
      </c>
      <c r="T101" t="e">
        <f>-Inf</f>
        <v>#NAME?</v>
      </c>
      <c r="U101">
        <v>3.9500000000000004E-3</v>
      </c>
      <c r="V101">
        <v>5.5799999999999999E-3</v>
      </c>
      <c r="W101">
        <v>4.4400000000000004E-3</v>
      </c>
      <c r="X101">
        <v>0</v>
      </c>
      <c r="Y101">
        <v>4.7499999999999999E-3</v>
      </c>
      <c r="Z101">
        <v>0</v>
      </c>
      <c r="AA101">
        <v>4.1200000000000004E-3</v>
      </c>
    </row>
    <row r="102" spans="1:27" x14ac:dyDescent="0.3">
      <c r="A102">
        <v>101.92963</v>
      </c>
      <c r="B102">
        <v>23.549700000000001</v>
      </c>
      <c r="C102">
        <v>21.479389999999999</v>
      </c>
      <c r="D102">
        <v>21.35256</v>
      </c>
      <c r="E102">
        <v>23.616240000000001</v>
      </c>
      <c r="F102">
        <v>-1.18516</v>
      </c>
      <c r="G102">
        <v>0</v>
      </c>
      <c r="H102">
        <v>4.7410000000000001E-2</v>
      </c>
      <c r="I102">
        <v>9.4950000000000007E-2</v>
      </c>
      <c r="J102">
        <v>8.9249999999999996E-2</v>
      </c>
      <c r="K102">
        <v>-1.883E-2</v>
      </c>
      <c r="L102">
        <v>0.67859000000000003</v>
      </c>
      <c r="M102">
        <v>2.4840000000000001E-2</v>
      </c>
      <c r="N102">
        <v>-0.62877000000000005</v>
      </c>
      <c r="O102">
        <v>28.02364</v>
      </c>
      <c r="P102">
        <v>13.993550000000001</v>
      </c>
      <c r="Q102">
        <v>514.18889000000001</v>
      </c>
      <c r="R102">
        <v>-6480.1996099999997</v>
      </c>
      <c r="S102" t="e">
        <f>-Inf</f>
        <v>#NAME?</v>
      </c>
      <c r="T102" t="e">
        <f>-Inf</f>
        <v>#NAME?</v>
      </c>
      <c r="U102">
        <v>3.96E-3</v>
      </c>
      <c r="V102">
        <v>5.5799999999999999E-3</v>
      </c>
      <c r="W102">
        <v>4.4400000000000004E-3</v>
      </c>
      <c r="X102">
        <v>0</v>
      </c>
      <c r="Y102">
        <v>4.7499999999999999E-3</v>
      </c>
      <c r="Z102">
        <v>0</v>
      </c>
      <c r="AA102">
        <v>4.1200000000000004E-3</v>
      </c>
    </row>
    <row r="103" spans="1:27" x14ac:dyDescent="0.3">
      <c r="A103">
        <v>102.92992</v>
      </c>
      <c r="B103">
        <v>23.5504</v>
      </c>
      <c r="C103">
        <v>21.480139999999999</v>
      </c>
      <c r="D103">
        <v>21.352</v>
      </c>
      <c r="E103">
        <v>23.616009999999999</v>
      </c>
      <c r="F103">
        <v>-1.18516</v>
      </c>
      <c r="G103">
        <v>0</v>
      </c>
      <c r="H103">
        <v>4.7809999999999998E-2</v>
      </c>
      <c r="I103">
        <v>9.6780000000000005E-2</v>
      </c>
      <c r="J103">
        <v>8.9730000000000004E-2</v>
      </c>
      <c r="K103">
        <v>-2.087E-2</v>
      </c>
      <c r="L103">
        <v>0.68152000000000001</v>
      </c>
      <c r="M103">
        <v>2.4629999999999999E-2</v>
      </c>
      <c r="N103">
        <v>-0.63529999999999998</v>
      </c>
      <c r="O103">
        <v>28.56353</v>
      </c>
      <c r="P103">
        <v>14.10989</v>
      </c>
      <c r="Q103">
        <v>516.91115000000002</v>
      </c>
      <c r="R103">
        <v>-6480.19308</v>
      </c>
      <c r="S103" t="e">
        <f>-Inf</f>
        <v>#NAME?</v>
      </c>
      <c r="T103" t="e">
        <f>-Inf</f>
        <v>#NAME?</v>
      </c>
      <c r="U103">
        <v>3.9500000000000004E-3</v>
      </c>
      <c r="V103">
        <v>5.5900000000000004E-3</v>
      </c>
      <c r="W103">
        <v>4.45E-3</v>
      </c>
      <c r="X103">
        <v>0</v>
      </c>
      <c r="Y103">
        <v>4.7499999999999999E-3</v>
      </c>
      <c r="Z103">
        <v>0</v>
      </c>
      <c r="AA103">
        <v>4.1200000000000004E-3</v>
      </c>
    </row>
    <row r="104" spans="1:27" x14ac:dyDescent="0.3">
      <c r="A104">
        <v>103.93111</v>
      </c>
      <c r="B104">
        <v>23.550599999999999</v>
      </c>
      <c r="C104">
        <v>21.479949999999999</v>
      </c>
      <c r="D104">
        <v>21.351959999999998</v>
      </c>
      <c r="E104">
        <v>23.61749</v>
      </c>
      <c r="F104">
        <v>-1.18513</v>
      </c>
      <c r="G104">
        <v>0</v>
      </c>
      <c r="H104">
        <v>4.8039999999999999E-2</v>
      </c>
      <c r="I104">
        <v>9.5329999999999998E-2</v>
      </c>
      <c r="J104">
        <v>8.9829999999999993E-2</v>
      </c>
      <c r="K104">
        <v>-1.9990000000000001E-2</v>
      </c>
      <c r="L104">
        <v>0.67749000000000004</v>
      </c>
      <c r="M104">
        <v>2.513E-2</v>
      </c>
      <c r="N104">
        <v>-0.63451000000000002</v>
      </c>
      <c r="O104">
        <v>28.13513</v>
      </c>
      <c r="P104">
        <v>14.179740000000001</v>
      </c>
      <c r="Q104">
        <v>517.51318000000003</v>
      </c>
      <c r="R104">
        <v>-6480.0581300000003</v>
      </c>
      <c r="S104" t="e">
        <f>-Inf</f>
        <v>#NAME?</v>
      </c>
      <c r="T104" t="e">
        <f>-Inf</f>
        <v>#NAME?</v>
      </c>
      <c r="U104">
        <v>3.96E-3</v>
      </c>
      <c r="V104">
        <v>5.5799999999999999E-3</v>
      </c>
      <c r="W104">
        <v>4.4400000000000004E-3</v>
      </c>
      <c r="X104">
        <v>0</v>
      </c>
      <c r="Y104">
        <v>4.7600000000000003E-3</v>
      </c>
      <c r="Z104">
        <v>0</v>
      </c>
      <c r="AA104">
        <v>4.1200000000000004E-3</v>
      </c>
    </row>
    <row r="105" spans="1:27" x14ac:dyDescent="0.3">
      <c r="A105">
        <v>104.93306</v>
      </c>
      <c r="B105">
        <v>23.55068</v>
      </c>
      <c r="C105">
        <v>21.480840000000001</v>
      </c>
      <c r="D105">
        <v>21.353149999999999</v>
      </c>
      <c r="E105">
        <v>23.61843</v>
      </c>
      <c r="F105">
        <v>-1.1851499999999999</v>
      </c>
      <c r="G105">
        <v>0</v>
      </c>
      <c r="H105">
        <v>4.7230000000000001E-2</v>
      </c>
      <c r="I105">
        <v>9.5039999999999999E-2</v>
      </c>
      <c r="J105">
        <v>8.9219999999999994E-2</v>
      </c>
      <c r="K105">
        <v>-2.0049999999999998E-2</v>
      </c>
      <c r="L105">
        <v>0.67844000000000004</v>
      </c>
      <c r="M105">
        <v>2.529E-2</v>
      </c>
      <c r="N105">
        <v>-0.63305999999999996</v>
      </c>
      <c r="O105">
        <v>28.048860000000001</v>
      </c>
      <c r="P105">
        <v>13.9399</v>
      </c>
      <c r="Q105">
        <v>513.98380999999995</v>
      </c>
      <c r="R105">
        <v>-6480.3363399999998</v>
      </c>
      <c r="S105" t="e">
        <f>-Inf</f>
        <v>#NAME?</v>
      </c>
      <c r="T105" t="e">
        <f>-Inf</f>
        <v>#NAME?</v>
      </c>
      <c r="U105">
        <v>3.96E-3</v>
      </c>
      <c r="V105">
        <v>5.5799999999999999E-3</v>
      </c>
      <c r="W105">
        <v>4.4400000000000004E-3</v>
      </c>
      <c r="X105">
        <v>0</v>
      </c>
      <c r="Y105">
        <v>4.7400000000000003E-3</v>
      </c>
      <c r="Z105">
        <v>0</v>
      </c>
      <c r="AA105">
        <v>4.1200000000000004E-3</v>
      </c>
    </row>
    <row r="106" spans="1:27" x14ac:dyDescent="0.3">
      <c r="A106">
        <v>105.93284</v>
      </c>
      <c r="B106">
        <v>23.55048</v>
      </c>
      <c r="C106">
        <v>21.480599999999999</v>
      </c>
      <c r="D106">
        <v>21.35323</v>
      </c>
      <c r="E106">
        <v>23.619420000000002</v>
      </c>
      <c r="F106">
        <v>-1.18513</v>
      </c>
      <c r="G106">
        <v>0</v>
      </c>
      <c r="H106">
        <v>4.7469999999999998E-2</v>
      </c>
      <c r="I106">
        <v>9.4909999999999994E-2</v>
      </c>
      <c r="J106">
        <v>9.0109999999999996E-2</v>
      </c>
      <c r="K106">
        <v>-1.9640000000000001E-2</v>
      </c>
      <c r="L106">
        <v>0.67784</v>
      </c>
      <c r="M106">
        <v>2.5989999999999999E-2</v>
      </c>
      <c r="N106">
        <v>-0.63141999999999998</v>
      </c>
      <c r="O106">
        <v>28.012239999999998</v>
      </c>
      <c r="P106">
        <v>14.010910000000001</v>
      </c>
      <c r="Q106">
        <v>519.12440000000004</v>
      </c>
      <c r="R106">
        <v>-6480.2107999999998</v>
      </c>
      <c r="S106" t="e">
        <f>-Inf</f>
        <v>#NAME?</v>
      </c>
      <c r="T106" t="e">
        <f>-Inf</f>
        <v>#NAME?</v>
      </c>
      <c r="U106">
        <v>3.96E-3</v>
      </c>
      <c r="V106">
        <v>5.5799999999999999E-3</v>
      </c>
      <c r="W106">
        <v>4.4400000000000004E-3</v>
      </c>
      <c r="X106">
        <v>0</v>
      </c>
      <c r="Y106">
        <v>4.7499999999999999E-3</v>
      </c>
      <c r="Z106">
        <v>0</v>
      </c>
      <c r="AA106">
        <v>4.1200000000000004E-3</v>
      </c>
    </row>
    <row r="107" spans="1:27" x14ac:dyDescent="0.3">
      <c r="A107">
        <v>106.93312</v>
      </c>
      <c r="B107">
        <v>23.550899999999999</v>
      </c>
      <c r="C107">
        <v>21.480170000000001</v>
      </c>
      <c r="D107">
        <v>21.352620000000002</v>
      </c>
      <c r="E107">
        <v>23.61937</v>
      </c>
      <c r="F107">
        <v>-1.1851700000000001</v>
      </c>
      <c r="G107">
        <v>0</v>
      </c>
      <c r="H107">
        <v>4.7399999999999998E-2</v>
      </c>
      <c r="I107">
        <v>9.4719999999999999E-2</v>
      </c>
      <c r="J107">
        <v>8.9380000000000001E-2</v>
      </c>
      <c r="K107">
        <v>-2.018E-2</v>
      </c>
      <c r="L107">
        <v>0.67845999999999995</v>
      </c>
      <c r="M107">
        <v>2.5600000000000001E-2</v>
      </c>
      <c r="N107">
        <v>-0.63234000000000001</v>
      </c>
      <c r="O107">
        <v>27.956230000000001</v>
      </c>
      <c r="P107">
        <v>13.988709999999999</v>
      </c>
      <c r="Q107">
        <v>514.93425000000002</v>
      </c>
      <c r="R107">
        <v>-6480.3321299999998</v>
      </c>
      <c r="S107" t="e">
        <f>-Inf</f>
        <v>#NAME?</v>
      </c>
      <c r="T107" t="e">
        <f>-Inf</f>
        <v>#NAME?</v>
      </c>
      <c r="U107">
        <v>3.96E-3</v>
      </c>
      <c r="V107">
        <v>5.5799999999999999E-3</v>
      </c>
      <c r="W107">
        <v>4.4400000000000004E-3</v>
      </c>
      <c r="X107">
        <v>0</v>
      </c>
      <c r="Y107">
        <v>4.7499999999999999E-3</v>
      </c>
      <c r="Z107">
        <v>0</v>
      </c>
      <c r="AA107">
        <v>4.1200000000000004E-3</v>
      </c>
    </row>
    <row r="108" spans="1:27" x14ac:dyDescent="0.3">
      <c r="A108">
        <v>107.93505999999999</v>
      </c>
      <c r="B108">
        <v>23.55132</v>
      </c>
      <c r="C108">
        <v>21.480650000000001</v>
      </c>
      <c r="D108">
        <v>21.35323</v>
      </c>
      <c r="E108">
        <v>23.61899</v>
      </c>
      <c r="F108">
        <v>-1.1851499999999999</v>
      </c>
      <c r="G108">
        <v>0</v>
      </c>
      <c r="H108">
        <v>4.7419999999999997E-2</v>
      </c>
      <c r="I108">
        <v>9.5850000000000005E-2</v>
      </c>
      <c r="J108">
        <v>8.8910000000000003E-2</v>
      </c>
      <c r="K108">
        <v>-2.0209999999999999E-2</v>
      </c>
      <c r="L108">
        <v>0.67764000000000002</v>
      </c>
      <c r="M108">
        <v>2.5170000000000001E-2</v>
      </c>
      <c r="N108">
        <v>-0.63170999999999999</v>
      </c>
      <c r="O108">
        <v>28.288699999999999</v>
      </c>
      <c r="P108">
        <v>13.99553</v>
      </c>
      <c r="Q108">
        <v>512.24680999999998</v>
      </c>
      <c r="R108">
        <v>-6480.2987000000003</v>
      </c>
      <c r="S108" t="e">
        <f>-Inf</f>
        <v>#NAME?</v>
      </c>
      <c r="T108" t="e">
        <f>-Inf</f>
        <v>#NAME?</v>
      </c>
      <c r="U108">
        <v>3.96E-3</v>
      </c>
      <c r="V108">
        <v>5.5799999999999999E-3</v>
      </c>
      <c r="W108">
        <v>4.4400000000000004E-3</v>
      </c>
      <c r="X108">
        <v>0</v>
      </c>
      <c r="Y108">
        <v>4.7499999999999999E-3</v>
      </c>
      <c r="Z108">
        <v>0</v>
      </c>
      <c r="AA108">
        <v>4.1200000000000004E-3</v>
      </c>
    </row>
    <row r="109" spans="1:27" x14ac:dyDescent="0.3">
      <c r="A109">
        <v>108.93486</v>
      </c>
      <c r="B109">
        <v>23.551829999999999</v>
      </c>
      <c r="C109">
        <v>21.480789999999999</v>
      </c>
      <c r="D109">
        <v>21.353390000000001</v>
      </c>
      <c r="E109">
        <v>23.618670000000002</v>
      </c>
      <c r="F109">
        <v>-1.1851499999999999</v>
      </c>
      <c r="G109">
        <v>0</v>
      </c>
      <c r="H109">
        <v>4.7370000000000002E-2</v>
      </c>
      <c r="I109">
        <v>9.4560000000000005E-2</v>
      </c>
      <c r="J109">
        <v>8.8940000000000005E-2</v>
      </c>
      <c r="K109">
        <v>-1.9900000000000001E-2</v>
      </c>
      <c r="L109">
        <v>0.67673000000000005</v>
      </c>
      <c r="M109">
        <v>2.487E-2</v>
      </c>
      <c r="N109">
        <v>-0.63158999999999998</v>
      </c>
      <c r="O109">
        <v>27.908480000000001</v>
      </c>
      <c r="P109">
        <v>13.98005</v>
      </c>
      <c r="Q109">
        <v>512.38009999999997</v>
      </c>
      <c r="R109">
        <v>-6480.31736</v>
      </c>
      <c r="S109" t="e">
        <f>-Inf</f>
        <v>#NAME?</v>
      </c>
      <c r="T109" t="e">
        <f>-Inf</f>
        <v>#NAME?</v>
      </c>
      <c r="U109">
        <v>3.96E-3</v>
      </c>
      <c r="V109">
        <v>5.5799999999999999E-3</v>
      </c>
      <c r="W109">
        <v>4.4400000000000004E-3</v>
      </c>
      <c r="X109">
        <v>0</v>
      </c>
      <c r="Y109">
        <v>4.7499999999999999E-3</v>
      </c>
      <c r="Z109">
        <v>0</v>
      </c>
      <c r="AA109">
        <v>4.1200000000000004E-3</v>
      </c>
    </row>
    <row r="110" spans="1:27" x14ac:dyDescent="0.3">
      <c r="A110">
        <v>109.93532999999999</v>
      </c>
      <c r="B110">
        <v>23.552389999999999</v>
      </c>
      <c r="C110">
        <v>21.48086</v>
      </c>
      <c r="D110">
        <v>21.35351</v>
      </c>
      <c r="E110">
        <v>23.619209999999999</v>
      </c>
      <c r="F110">
        <v>-1.18513</v>
      </c>
      <c r="G110">
        <v>0</v>
      </c>
      <c r="H110">
        <v>4.7390000000000002E-2</v>
      </c>
      <c r="I110">
        <v>9.5339999999999994E-2</v>
      </c>
      <c r="J110">
        <v>8.9349999999999999E-2</v>
      </c>
      <c r="K110">
        <v>-2.0369999999999999E-2</v>
      </c>
      <c r="L110">
        <v>0.68091999999999997</v>
      </c>
      <c r="M110">
        <v>2.4969999999999999E-2</v>
      </c>
      <c r="N110">
        <v>-0.63136000000000003</v>
      </c>
      <c r="O110">
        <v>28.1388</v>
      </c>
      <c r="P110">
        <v>13.985290000000001</v>
      </c>
      <c r="Q110">
        <v>514.76499999999999</v>
      </c>
      <c r="R110">
        <v>-6480.2492000000002</v>
      </c>
      <c r="S110" t="e">
        <f>-Inf</f>
        <v>#NAME?</v>
      </c>
      <c r="T110" t="e">
        <f>-Inf</f>
        <v>#NAME?</v>
      </c>
      <c r="U110">
        <v>3.9500000000000004E-3</v>
      </c>
      <c r="V110">
        <v>5.5900000000000004E-3</v>
      </c>
      <c r="W110">
        <v>4.4400000000000004E-3</v>
      </c>
      <c r="X110">
        <v>0</v>
      </c>
      <c r="Y110">
        <v>4.7499999999999999E-3</v>
      </c>
      <c r="Z110">
        <v>0</v>
      </c>
      <c r="AA110">
        <v>4.1200000000000004E-3</v>
      </c>
    </row>
    <row r="111" spans="1:27" x14ac:dyDescent="0.3">
      <c r="A111">
        <v>110.93772</v>
      </c>
      <c r="B111">
        <v>23.552430000000001</v>
      </c>
      <c r="C111">
        <v>21.48058</v>
      </c>
      <c r="D111">
        <v>21.3535</v>
      </c>
      <c r="E111">
        <v>23.621680000000001</v>
      </c>
      <c r="F111">
        <v>-1.18513</v>
      </c>
      <c r="G111">
        <v>0</v>
      </c>
      <c r="H111">
        <v>4.743E-2</v>
      </c>
      <c r="I111">
        <v>9.5619999999999997E-2</v>
      </c>
      <c r="J111">
        <v>8.9580000000000007E-2</v>
      </c>
      <c r="K111">
        <v>-1.95E-2</v>
      </c>
      <c r="L111">
        <v>0.67988999999999999</v>
      </c>
      <c r="M111">
        <v>2.5950000000000001E-2</v>
      </c>
      <c r="N111">
        <v>-0.62999000000000005</v>
      </c>
      <c r="O111">
        <v>28.22063</v>
      </c>
      <c r="P111">
        <v>13.99865</v>
      </c>
      <c r="Q111">
        <v>516.09634000000005</v>
      </c>
      <c r="R111">
        <v>-6480.1919099999996</v>
      </c>
      <c r="S111" t="e">
        <f>-Inf</f>
        <v>#NAME?</v>
      </c>
      <c r="T111" t="e">
        <f>-Inf</f>
        <v>#NAME?</v>
      </c>
      <c r="U111">
        <v>3.96E-3</v>
      </c>
      <c r="V111">
        <v>5.5900000000000004E-3</v>
      </c>
      <c r="W111">
        <v>4.4400000000000004E-3</v>
      </c>
      <c r="X111">
        <v>0</v>
      </c>
      <c r="Y111">
        <v>4.7499999999999999E-3</v>
      </c>
      <c r="Z111">
        <v>0</v>
      </c>
      <c r="AA111">
        <v>4.1200000000000004E-3</v>
      </c>
    </row>
    <row r="112" spans="1:27" x14ac:dyDescent="0.3">
      <c r="A112">
        <v>111.94005</v>
      </c>
      <c r="B112">
        <v>23.55302</v>
      </c>
      <c r="C112">
        <v>21.48104</v>
      </c>
      <c r="D112">
        <v>21.353649999999998</v>
      </c>
      <c r="E112">
        <v>23.621220000000001</v>
      </c>
      <c r="F112">
        <v>-1.18516</v>
      </c>
      <c r="G112">
        <v>0</v>
      </c>
      <c r="H112">
        <v>4.8180000000000001E-2</v>
      </c>
      <c r="I112">
        <v>9.6750000000000003E-2</v>
      </c>
      <c r="J112">
        <v>9.0389999999999998E-2</v>
      </c>
      <c r="K112">
        <v>-1.993E-2</v>
      </c>
      <c r="L112">
        <v>0.67791000000000001</v>
      </c>
      <c r="M112">
        <v>2.579E-2</v>
      </c>
      <c r="N112">
        <v>-0.63153000000000004</v>
      </c>
      <c r="O112">
        <v>28.554639999999999</v>
      </c>
      <c r="P112">
        <v>14.220969999999999</v>
      </c>
      <c r="Q112">
        <v>520.80728999999997</v>
      </c>
      <c r="R112">
        <v>-6480.4161199999999</v>
      </c>
      <c r="S112" t="e">
        <f>-Inf</f>
        <v>#NAME?</v>
      </c>
      <c r="T112" t="e">
        <f>-Inf</f>
        <v>#NAME?</v>
      </c>
      <c r="U112">
        <v>3.96E-3</v>
      </c>
      <c r="V112">
        <v>5.5799999999999999E-3</v>
      </c>
      <c r="W112">
        <v>4.45E-3</v>
      </c>
      <c r="X112">
        <v>0</v>
      </c>
      <c r="Y112">
        <v>4.7600000000000003E-3</v>
      </c>
      <c r="Z112">
        <v>0</v>
      </c>
      <c r="AA112">
        <v>4.1200000000000004E-3</v>
      </c>
    </row>
    <row r="113" spans="1:27" x14ac:dyDescent="0.3">
      <c r="A113">
        <v>112.94110000000001</v>
      </c>
      <c r="B113">
        <v>23.55396</v>
      </c>
      <c r="C113">
        <v>21.480879999999999</v>
      </c>
      <c r="D113">
        <v>21.352959999999999</v>
      </c>
      <c r="E113">
        <v>23.621790000000001</v>
      </c>
      <c r="F113">
        <v>-1.1851499999999999</v>
      </c>
      <c r="G113">
        <v>0</v>
      </c>
      <c r="H113">
        <v>4.7390000000000002E-2</v>
      </c>
      <c r="I113">
        <v>9.4619999999999996E-2</v>
      </c>
      <c r="J113">
        <v>8.9690000000000006E-2</v>
      </c>
      <c r="K113">
        <v>-0.02</v>
      </c>
      <c r="L113">
        <v>0.67849999999999999</v>
      </c>
      <c r="M113">
        <v>2.545E-2</v>
      </c>
      <c r="N113">
        <v>-0.63417000000000001</v>
      </c>
      <c r="O113">
        <v>27.925630000000002</v>
      </c>
      <c r="P113">
        <v>13.98728</v>
      </c>
      <c r="Q113">
        <v>516.76792</v>
      </c>
      <c r="R113">
        <v>-6480.2784799999999</v>
      </c>
      <c r="S113" t="e">
        <f>-Inf</f>
        <v>#NAME?</v>
      </c>
      <c r="T113" t="e">
        <f>-Inf</f>
        <v>#NAME?</v>
      </c>
      <c r="U113">
        <v>3.96E-3</v>
      </c>
      <c r="V113">
        <v>5.5799999999999999E-3</v>
      </c>
      <c r="W113">
        <v>4.4400000000000004E-3</v>
      </c>
      <c r="X113">
        <v>0</v>
      </c>
      <c r="Y113">
        <v>4.7499999999999999E-3</v>
      </c>
      <c r="Z113">
        <v>0</v>
      </c>
      <c r="AA113">
        <v>4.1200000000000004E-3</v>
      </c>
    </row>
    <row r="114" spans="1:27" x14ac:dyDescent="0.3">
      <c r="A114">
        <v>113.94212</v>
      </c>
      <c r="B114">
        <v>23.55453</v>
      </c>
      <c r="C114">
        <v>21.481259999999999</v>
      </c>
      <c r="D114">
        <v>21.35295</v>
      </c>
      <c r="E114">
        <v>23.62199</v>
      </c>
      <c r="F114">
        <v>-1.18513</v>
      </c>
      <c r="G114">
        <v>0</v>
      </c>
      <c r="H114">
        <v>4.7419999999999997E-2</v>
      </c>
      <c r="I114">
        <v>9.4990000000000005E-2</v>
      </c>
      <c r="J114">
        <v>8.9569999999999997E-2</v>
      </c>
      <c r="K114">
        <v>-1.976E-2</v>
      </c>
      <c r="L114">
        <v>0.67712000000000006</v>
      </c>
      <c r="M114">
        <v>2.528E-2</v>
      </c>
      <c r="N114">
        <v>-0.63614000000000004</v>
      </c>
      <c r="O114">
        <v>28.03463</v>
      </c>
      <c r="P114">
        <v>13.99586</v>
      </c>
      <c r="Q114">
        <v>516.05480999999997</v>
      </c>
      <c r="R114">
        <v>-6480.2400900000002</v>
      </c>
      <c r="S114" t="e">
        <f>-Inf</f>
        <v>#NAME?</v>
      </c>
      <c r="T114" t="e">
        <f>-Inf</f>
        <v>#NAME?</v>
      </c>
      <c r="U114">
        <v>3.96E-3</v>
      </c>
      <c r="V114">
        <v>5.5799999999999999E-3</v>
      </c>
      <c r="W114">
        <v>4.4400000000000004E-3</v>
      </c>
      <c r="X114">
        <v>0</v>
      </c>
      <c r="Y114">
        <v>4.7499999999999999E-3</v>
      </c>
      <c r="Z114">
        <v>0</v>
      </c>
      <c r="AA114">
        <v>4.1200000000000004E-3</v>
      </c>
    </row>
    <row r="115" spans="1:27" x14ac:dyDescent="0.3">
      <c r="A115">
        <v>114.94277</v>
      </c>
      <c r="B115">
        <v>23.553999999999998</v>
      </c>
      <c r="C115">
        <v>21.481719999999999</v>
      </c>
      <c r="D115">
        <v>21.353210000000001</v>
      </c>
      <c r="E115">
        <v>23.621649999999999</v>
      </c>
      <c r="F115">
        <v>-1.1851499999999999</v>
      </c>
      <c r="G115">
        <v>0</v>
      </c>
      <c r="H115">
        <v>4.7730000000000002E-2</v>
      </c>
      <c r="I115">
        <v>9.5280000000000004E-2</v>
      </c>
      <c r="J115">
        <v>8.9700000000000002E-2</v>
      </c>
      <c r="K115">
        <v>-1.9470000000000001E-2</v>
      </c>
      <c r="L115">
        <v>0.68008999999999997</v>
      </c>
      <c r="M115">
        <v>2.538E-2</v>
      </c>
      <c r="N115">
        <v>-0.6371</v>
      </c>
      <c r="O115">
        <v>28.12181</v>
      </c>
      <c r="P115">
        <v>14.08601</v>
      </c>
      <c r="Q115">
        <v>516.78796999999997</v>
      </c>
      <c r="R115">
        <v>-6480.4084199999998</v>
      </c>
      <c r="S115" t="e">
        <f>-Inf</f>
        <v>#NAME?</v>
      </c>
      <c r="T115" t="e">
        <f>-Inf</f>
        <v>#NAME?</v>
      </c>
      <c r="U115">
        <v>3.96E-3</v>
      </c>
      <c r="V115">
        <v>5.5900000000000004E-3</v>
      </c>
      <c r="W115">
        <v>4.4400000000000004E-3</v>
      </c>
      <c r="X115">
        <v>0</v>
      </c>
      <c r="Y115">
        <v>4.7499999999999999E-3</v>
      </c>
      <c r="Z115">
        <v>0</v>
      </c>
      <c r="AA115">
        <v>4.1200000000000004E-3</v>
      </c>
    </row>
    <row r="116" spans="1:27" x14ac:dyDescent="0.3">
      <c r="A116">
        <v>115.943</v>
      </c>
      <c r="B116">
        <v>23.55491</v>
      </c>
      <c r="C116">
        <v>21.48067</v>
      </c>
      <c r="D116">
        <v>21.353829999999999</v>
      </c>
      <c r="E116">
        <v>23.62283</v>
      </c>
      <c r="F116">
        <v>-1.1851499999999999</v>
      </c>
      <c r="G116">
        <v>0</v>
      </c>
      <c r="H116">
        <v>4.7419999999999997E-2</v>
      </c>
      <c r="I116">
        <v>9.5269999999999994E-2</v>
      </c>
      <c r="J116">
        <v>8.9090000000000003E-2</v>
      </c>
      <c r="K116">
        <v>-1.9279999999999999E-2</v>
      </c>
      <c r="L116">
        <v>0.67845999999999995</v>
      </c>
      <c r="M116">
        <v>2.5309999999999999E-2</v>
      </c>
      <c r="N116">
        <v>-0.62880999999999998</v>
      </c>
      <c r="O116">
        <v>28.117529999999999</v>
      </c>
      <c r="P116">
        <v>13.994400000000001</v>
      </c>
      <c r="Q116">
        <v>513.28598</v>
      </c>
      <c r="R116">
        <v>-6480.3360000000002</v>
      </c>
      <c r="S116" t="e">
        <f>-Inf</f>
        <v>#NAME?</v>
      </c>
      <c r="T116" t="e">
        <f>-Inf</f>
        <v>#NAME?</v>
      </c>
      <c r="U116">
        <v>3.96E-3</v>
      </c>
      <c r="V116">
        <v>5.5799999999999999E-3</v>
      </c>
      <c r="W116">
        <v>4.4400000000000004E-3</v>
      </c>
      <c r="X116">
        <v>0</v>
      </c>
      <c r="Y116">
        <v>4.7499999999999999E-3</v>
      </c>
      <c r="Z116">
        <v>0</v>
      </c>
      <c r="AA116">
        <v>4.1200000000000004E-3</v>
      </c>
    </row>
    <row r="117" spans="1:27" x14ac:dyDescent="0.3">
      <c r="A117">
        <v>116.94286</v>
      </c>
      <c r="B117">
        <v>23.555099999999999</v>
      </c>
      <c r="C117">
        <v>21.481079999999999</v>
      </c>
      <c r="D117">
        <v>21.353580000000001</v>
      </c>
      <c r="E117">
        <v>23.622820000000001</v>
      </c>
      <c r="F117">
        <v>-1.1851400000000001</v>
      </c>
      <c r="G117">
        <v>0</v>
      </c>
      <c r="H117">
        <v>4.7419999999999997E-2</v>
      </c>
      <c r="I117">
        <v>9.6060000000000006E-2</v>
      </c>
      <c r="J117">
        <v>8.9130000000000001E-2</v>
      </c>
      <c r="K117">
        <v>-2.002E-2</v>
      </c>
      <c r="L117">
        <v>0.67847000000000002</v>
      </c>
      <c r="M117">
        <v>2.5250000000000002E-2</v>
      </c>
      <c r="N117">
        <v>-0.63205999999999996</v>
      </c>
      <c r="O117">
        <v>28.350429999999999</v>
      </c>
      <c r="P117">
        <v>13.99686</v>
      </c>
      <c r="Q117">
        <v>513.57078000000001</v>
      </c>
      <c r="R117">
        <v>-6480.31927</v>
      </c>
      <c r="S117" t="e">
        <f>-Inf</f>
        <v>#NAME?</v>
      </c>
      <c r="T117" t="e">
        <f>-Inf</f>
        <v>#NAME?</v>
      </c>
      <c r="U117">
        <v>3.96E-3</v>
      </c>
      <c r="V117">
        <v>5.5799999999999999E-3</v>
      </c>
      <c r="W117">
        <v>4.45E-3</v>
      </c>
      <c r="X117">
        <v>0</v>
      </c>
      <c r="Y117">
        <v>4.7499999999999999E-3</v>
      </c>
      <c r="Z117">
        <v>0</v>
      </c>
      <c r="AA117">
        <v>4.1200000000000004E-3</v>
      </c>
    </row>
    <row r="118" spans="1:27" x14ac:dyDescent="0.3">
      <c r="A118">
        <v>117.94535999999999</v>
      </c>
      <c r="B118">
        <v>23.554690000000001</v>
      </c>
      <c r="C118">
        <v>21.48122</v>
      </c>
      <c r="D118">
        <v>21.35285</v>
      </c>
      <c r="E118">
        <v>23.622710000000001</v>
      </c>
      <c r="F118">
        <v>-1.18516</v>
      </c>
      <c r="G118">
        <v>0</v>
      </c>
      <c r="H118">
        <v>4.7410000000000001E-2</v>
      </c>
      <c r="I118">
        <v>9.5170000000000005E-2</v>
      </c>
      <c r="J118">
        <v>8.9469999999999994E-2</v>
      </c>
      <c r="K118">
        <v>-1.993E-2</v>
      </c>
      <c r="L118">
        <v>0.67949000000000004</v>
      </c>
      <c r="M118">
        <v>2.546E-2</v>
      </c>
      <c r="N118">
        <v>-0.63637999999999995</v>
      </c>
      <c r="O118">
        <v>28.087240000000001</v>
      </c>
      <c r="P118">
        <v>13.99357</v>
      </c>
      <c r="Q118">
        <v>515.51661999999999</v>
      </c>
      <c r="R118">
        <v>-6480.3888999999999</v>
      </c>
      <c r="S118" t="e">
        <f>-Inf</f>
        <v>#NAME?</v>
      </c>
      <c r="T118" t="e">
        <f>-Inf</f>
        <v>#NAME?</v>
      </c>
      <c r="U118">
        <v>3.96E-3</v>
      </c>
      <c r="V118">
        <v>5.5900000000000004E-3</v>
      </c>
      <c r="W118">
        <v>4.4400000000000004E-3</v>
      </c>
      <c r="X118">
        <v>0</v>
      </c>
      <c r="Y118">
        <v>4.7499999999999999E-3</v>
      </c>
      <c r="Z118">
        <v>0</v>
      </c>
      <c r="AA118">
        <v>4.1200000000000004E-3</v>
      </c>
    </row>
    <row r="119" spans="1:27" x14ac:dyDescent="0.3">
      <c r="A119">
        <v>118.94533</v>
      </c>
      <c r="B119">
        <v>23.55444</v>
      </c>
      <c r="C119">
        <v>21.481200000000001</v>
      </c>
      <c r="D119">
        <v>21.353100000000001</v>
      </c>
      <c r="E119">
        <v>23.6235</v>
      </c>
      <c r="F119">
        <v>-1.1851700000000001</v>
      </c>
      <c r="G119">
        <v>0</v>
      </c>
      <c r="H119">
        <v>4.8000000000000001E-2</v>
      </c>
      <c r="I119">
        <v>9.5570000000000002E-2</v>
      </c>
      <c r="J119">
        <v>8.9800000000000005E-2</v>
      </c>
      <c r="K119">
        <v>-1.9740000000000001E-2</v>
      </c>
      <c r="L119">
        <v>0.67911999999999995</v>
      </c>
      <c r="M119">
        <v>2.5940000000000001E-2</v>
      </c>
      <c r="N119">
        <v>-0.63507999999999998</v>
      </c>
      <c r="O119">
        <v>28.20523</v>
      </c>
      <c r="P119">
        <v>14.16569</v>
      </c>
      <c r="Q119">
        <v>517.41449</v>
      </c>
      <c r="R119">
        <v>-6480.4317600000004</v>
      </c>
      <c r="S119" t="e">
        <f>-Inf</f>
        <v>#NAME?</v>
      </c>
      <c r="T119" t="e">
        <f>-Inf</f>
        <v>#NAME?</v>
      </c>
      <c r="U119">
        <v>3.96E-3</v>
      </c>
      <c r="V119">
        <v>5.5900000000000004E-3</v>
      </c>
      <c r="W119">
        <v>4.4400000000000004E-3</v>
      </c>
      <c r="X119">
        <v>0</v>
      </c>
      <c r="Y119">
        <v>4.7600000000000003E-3</v>
      </c>
      <c r="Z119">
        <v>0</v>
      </c>
      <c r="AA119">
        <v>4.1200000000000004E-3</v>
      </c>
    </row>
    <row r="120" spans="1:27" x14ac:dyDescent="0.3">
      <c r="A120">
        <v>119.94687999999999</v>
      </c>
      <c r="B120">
        <v>23.555309999999999</v>
      </c>
      <c r="C120">
        <v>21.481380000000001</v>
      </c>
      <c r="D120">
        <v>21.3537</v>
      </c>
      <c r="E120">
        <v>23.62351</v>
      </c>
      <c r="F120">
        <v>-1.1851400000000001</v>
      </c>
      <c r="G120">
        <v>0</v>
      </c>
      <c r="H120">
        <v>4.761E-2</v>
      </c>
      <c r="I120">
        <v>9.5810000000000006E-2</v>
      </c>
      <c r="J120">
        <v>8.9709999999999998E-2</v>
      </c>
      <c r="K120">
        <v>-2.0240000000000001E-2</v>
      </c>
      <c r="L120">
        <v>0.67896999999999996</v>
      </c>
      <c r="M120">
        <v>2.5590000000000002E-2</v>
      </c>
      <c r="N120">
        <v>-0.63297000000000003</v>
      </c>
      <c r="O120">
        <v>28.278120000000001</v>
      </c>
      <c r="P120">
        <v>14.050990000000001</v>
      </c>
      <c r="Q120">
        <v>516.87725</v>
      </c>
      <c r="R120">
        <v>-6480.3221700000004</v>
      </c>
      <c r="S120" t="e">
        <f>-Inf</f>
        <v>#NAME?</v>
      </c>
      <c r="T120" t="e">
        <f>-Inf</f>
        <v>#NAME?</v>
      </c>
      <c r="U120">
        <v>3.96E-3</v>
      </c>
      <c r="V120">
        <v>5.5799999999999999E-3</v>
      </c>
      <c r="W120">
        <v>4.4400000000000004E-3</v>
      </c>
      <c r="X120">
        <v>0</v>
      </c>
      <c r="Y120">
        <v>4.7499999999999999E-3</v>
      </c>
      <c r="Z120">
        <v>0</v>
      </c>
      <c r="AA120">
        <v>4.1200000000000004E-3</v>
      </c>
    </row>
    <row r="121" spans="1:27" x14ac:dyDescent="0.3">
      <c r="A121">
        <v>120.9504</v>
      </c>
      <c r="B121">
        <v>23.555129999999998</v>
      </c>
      <c r="C121">
        <v>21.481919999999999</v>
      </c>
      <c r="D121">
        <v>21.352910000000001</v>
      </c>
      <c r="E121">
        <v>23.624690000000001</v>
      </c>
      <c r="F121">
        <v>-1.18516</v>
      </c>
      <c r="G121">
        <v>0</v>
      </c>
      <c r="H121">
        <v>4.8000000000000001E-2</v>
      </c>
      <c r="I121">
        <v>9.5500000000000002E-2</v>
      </c>
      <c r="J121">
        <v>8.9959999999999998E-2</v>
      </c>
      <c r="K121">
        <v>-2.0150000000000001E-2</v>
      </c>
      <c r="L121">
        <v>0.67849000000000004</v>
      </c>
      <c r="M121">
        <v>2.6179999999999998E-2</v>
      </c>
      <c r="N121">
        <v>-0.63956999999999997</v>
      </c>
      <c r="O121">
        <v>28.184699999999999</v>
      </c>
      <c r="P121">
        <v>14.16789</v>
      </c>
      <c r="Q121">
        <v>518.35582999999997</v>
      </c>
      <c r="R121">
        <v>-6480.4307200000003</v>
      </c>
      <c r="S121" t="e">
        <f>-Inf</f>
        <v>#NAME?</v>
      </c>
      <c r="T121" t="e">
        <f>-Inf</f>
        <v>#NAME?</v>
      </c>
      <c r="U121">
        <v>3.96E-3</v>
      </c>
      <c r="V121">
        <v>5.5799999999999999E-3</v>
      </c>
      <c r="W121">
        <v>4.4400000000000004E-3</v>
      </c>
      <c r="X121">
        <v>0</v>
      </c>
      <c r="Y121">
        <v>4.7600000000000003E-3</v>
      </c>
      <c r="Z121">
        <v>0</v>
      </c>
      <c r="AA121">
        <v>4.1200000000000004E-3</v>
      </c>
    </row>
    <row r="122" spans="1:27" x14ac:dyDescent="0.3">
      <c r="A122">
        <v>121.95216000000001</v>
      </c>
      <c r="B122">
        <v>23.555879999999998</v>
      </c>
      <c r="C122">
        <v>21.48151</v>
      </c>
      <c r="D122">
        <v>21.353159999999999</v>
      </c>
      <c r="E122">
        <v>23.624600000000001</v>
      </c>
      <c r="F122">
        <v>-1.1851400000000001</v>
      </c>
      <c r="G122">
        <v>0</v>
      </c>
      <c r="H122">
        <v>4.761E-2</v>
      </c>
      <c r="I122">
        <v>9.5339999999999994E-2</v>
      </c>
      <c r="J122">
        <v>8.9880000000000002E-2</v>
      </c>
      <c r="K122">
        <v>-1.9900000000000001E-2</v>
      </c>
      <c r="L122">
        <v>0.67959000000000003</v>
      </c>
      <c r="M122">
        <v>2.5839999999999998E-2</v>
      </c>
      <c r="N122">
        <v>-0.63632999999999995</v>
      </c>
      <c r="O122">
        <v>28.138380000000002</v>
      </c>
      <c r="P122">
        <v>14.05115</v>
      </c>
      <c r="Q122">
        <v>517.90225999999996</v>
      </c>
      <c r="R122">
        <v>-6480.2837900000004</v>
      </c>
      <c r="S122" t="e">
        <f>-Inf</f>
        <v>#NAME?</v>
      </c>
      <c r="T122" t="e">
        <f>-Inf</f>
        <v>#NAME?</v>
      </c>
      <c r="U122">
        <v>3.96E-3</v>
      </c>
      <c r="V122">
        <v>5.5900000000000004E-3</v>
      </c>
      <c r="W122">
        <v>4.4400000000000004E-3</v>
      </c>
      <c r="X122">
        <v>0</v>
      </c>
      <c r="Y122">
        <v>4.7499999999999999E-3</v>
      </c>
      <c r="Z122">
        <v>0</v>
      </c>
      <c r="AA122">
        <v>4.1200000000000004E-3</v>
      </c>
    </row>
    <row r="123" spans="1:27" x14ac:dyDescent="0.3">
      <c r="A123">
        <v>122.9528</v>
      </c>
      <c r="B123">
        <v>23.556339999999999</v>
      </c>
      <c r="C123">
        <v>21.482199999999999</v>
      </c>
      <c r="D123">
        <v>21.35361</v>
      </c>
      <c r="E123">
        <v>23.625800000000002</v>
      </c>
      <c r="F123">
        <v>-1.1851499999999999</v>
      </c>
      <c r="G123">
        <v>0</v>
      </c>
      <c r="H123">
        <v>4.7739999999999998E-2</v>
      </c>
      <c r="I123">
        <v>9.5549999999999996E-2</v>
      </c>
      <c r="J123">
        <v>8.9569999999999997E-2</v>
      </c>
      <c r="K123">
        <v>-2.0369999999999999E-2</v>
      </c>
      <c r="L123">
        <v>0.67910000000000004</v>
      </c>
      <c r="M123">
        <v>2.6030000000000001E-2</v>
      </c>
      <c r="N123">
        <v>-0.63749</v>
      </c>
      <c r="O123">
        <v>28.200220000000002</v>
      </c>
      <c r="P123">
        <v>14.089130000000001</v>
      </c>
      <c r="Q123">
        <v>516.08932000000004</v>
      </c>
      <c r="R123">
        <v>-6480.4453700000004</v>
      </c>
      <c r="S123" t="e">
        <f>-Inf</f>
        <v>#NAME?</v>
      </c>
      <c r="T123" t="e">
        <f>-Inf</f>
        <v>#NAME?</v>
      </c>
      <c r="U123">
        <v>3.9500000000000004E-3</v>
      </c>
      <c r="V123">
        <v>5.5900000000000004E-3</v>
      </c>
      <c r="W123">
        <v>4.4400000000000004E-3</v>
      </c>
      <c r="X123">
        <v>0</v>
      </c>
      <c r="Y123">
        <v>4.7499999999999999E-3</v>
      </c>
      <c r="Z123">
        <v>0</v>
      </c>
      <c r="AA123">
        <v>4.1200000000000004E-3</v>
      </c>
    </row>
    <row r="124" spans="1:27" x14ac:dyDescent="0.3">
      <c r="A124">
        <v>123.95209</v>
      </c>
      <c r="B124">
        <v>23.555720000000001</v>
      </c>
      <c r="C124">
        <v>21.482220000000002</v>
      </c>
      <c r="D124">
        <v>21.354140000000001</v>
      </c>
      <c r="E124">
        <v>23.625319999999999</v>
      </c>
      <c r="F124">
        <v>-1.18516</v>
      </c>
      <c r="G124">
        <v>0</v>
      </c>
      <c r="H124">
        <v>4.7690000000000003E-2</v>
      </c>
      <c r="I124">
        <v>9.5659999999999995E-2</v>
      </c>
      <c r="J124">
        <v>8.9990000000000001E-2</v>
      </c>
      <c r="K124">
        <v>-1.9879999999999998E-2</v>
      </c>
      <c r="L124">
        <v>0.68020999999999998</v>
      </c>
      <c r="M124">
        <v>2.6200000000000001E-2</v>
      </c>
      <c r="N124">
        <v>-0.63493999999999995</v>
      </c>
      <c r="O124">
        <v>28.234200000000001</v>
      </c>
      <c r="P124">
        <v>14.076040000000001</v>
      </c>
      <c r="Q124">
        <v>518.50702999999999</v>
      </c>
      <c r="R124">
        <v>-6480.5617899999997</v>
      </c>
      <c r="S124" t="e">
        <f>-Inf</f>
        <v>#NAME?</v>
      </c>
      <c r="T124" t="e">
        <f>-Inf</f>
        <v>#NAME?</v>
      </c>
      <c r="U124">
        <v>3.96E-3</v>
      </c>
      <c r="V124">
        <v>5.5900000000000004E-3</v>
      </c>
      <c r="W124">
        <v>4.4400000000000004E-3</v>
      </c>
      <c r="X124">
        <v>0</v>
      </c>
      <c r="Y124">
        <v>4.7499999999999999E-3</v>
      </c>
      <c r="Z124">
        <v>0</v>
      </c>
      <c r="AA124">
        <v>4.1200000000000004E-3</v>
      </c>
    </row>
    <row r="125" spans="1:27" x14ac:dyDescent="0.3">
      <c r="A125">
        <v>124.95289</v>
      </c>
      <c r="B125">
        <v>23.5562</v>
      </c>
      <c r="C125">
        <v>21.482299999999999</v>
      </c>
      <c r="D125">
        <v>21.353850000000001</v>
      </c>
      <c r="E125">
        <v>23.625720000000001</v>
      </c>
      <c r="F125">
        <v>-1.18516</v>
      </c>
      <c r="G125">
        <v>0</v>
      </c>
      <c r="H125">
        <v>4.7669999999999997E-2</v>
      </c>
      <c r="I125">
        <v>9.5589999999999994E-2</v>
      </c>
      <c r="J125">
        <v>8.9749999999999996E-2</v>
      </c>
      <c r="K125">
        <v>-2.043E-2</v>
      </c>
      <c r="L125">
        <v>0.67901999999999996</v>
      </c>
      <c r="M125">
        <v>2.6100000000000002E-2</v>
      </c>
      <c r="N125">
        <v>-0.63680999999999999</v>
      </c>
      <c r="O125">
        <v>28.2133</v>
      </c>
      <c r="P125">
        <v>14.068709999999999</v>
      </c>
      <c r="Q125">
        <v>517.14106000000004</v>
      </c>
      <c r="R125">
        <v>-6480.5181199999997</v>
      </c>
      <c r="S125" t="e">
        <f>-Inf</f>
        <v>#NAME?</v>
      </c>
      <c r="T125" t="e">
        <f>-Inf</f>
        <v>#NAME?</v>
      </c>
      <c r="U125">
        <v>3.9500000000000004E-3</v>
      </c>
      <c r="V125">
        <v>5.5799999999999999E-3</v>
      </c>
      <c r="W125">
        <v>4.4400000000000004E-3</v>
      </c>
      <c r="X125">
        <v>0</v>
      </c>
      <c r="Y125">
        <v>4.7499999999999999E-3</v>
      </c>
      <c r="Z125">
        <v>0</v>
      </c>
      <c r="AA125">
        <v>4.1200000000000004E-3</v>
      </c>
    </row>
    <row r="126" spans="1:27" x14ac:dyDescent="0.3">
      <c r="A126">
        <v>125.95421</v>
      </c>
      <c r="B126">
        <v>23.556329999999999</v>
      </c>
      <c r="C126">
        <v>21.481999999999999</v>
      </c>
      <c r="D126">
        <v>21.35408</v>
      </c>
      <c r="E126">
        <v>23.625219999999999</v>
      </c>
      <c r="F126">
        <v>-1.1851400000000001</v>
      </c>
      <c r="G126">
        <v>0</v>
      </c>
      <c r="H126">
        <v>4.7690000000000003E-2</v>
      </c>
      <c r="I126">
        <v>9.5689999999999997E-2</v>
      </c>
      <c r="J126">
        <v>8.974E-2</v>
      </c>
      <c r="K126">
        <v>-2.002E-2</v>
      </c>
      <c r="L126">
        <v>0.67854000000000003</v>
      </c>
      <c r="M126">
        <v>2.5860000000000001E-2</v>
      </c>
      <c r="N126">
        <v>-0.63414000000000004</v>
      </c>
      <c r="O126">
        <v>28.240860000000001</v>
      </c>
      <c r="P126">
        <v>14.075559999999999</v>
      </c>
      <c r="Q126">
        <v>517.10996999999998</v>
      </c>
      <c r="R126">
        <v>-6480.4349599999996</v>
      </c>
      <c r="S126" t="e">
        <f>-Inf</f>
        <v>#NAME?</v>
      </c>
      <c r="T126" t="e">
        <f>-Inf</f>
        <v>#NAME?</v>
      </c>
      <c r="U126">
        <v>3.96E-3</v>
      </c>
      <c r="V126">
        <v>5.5799999999999999E-3</v>
      </c>
      <c r="W126">
        <v>4.4400000000000004E-3</v>
      </c>
      <c r="X126">
        <v>0</v>
      </c>
      <c r="Y126">
        <v>4.7499999999999999E-3</v>
      </c>
      <c r="Z126">
        <v>0</v>
      </c>
      <c r="AA126">
        <v>4.1200000000000004E-3</v>
      </c>
    </row>
    <row r="127" spans="1:27" x14ac:dyDescent="0.3">
      <c r="A127">
        <v>126.95732</v>
      </c>
      <c r="B127">
        <v>23.556450000000002</v>
      </c>
      <c r="C127">
        <v>21.481629999999999</v>
      </c>
      <c r="D127">
        <v>21.354489999999998</v>
      </c>
      <c r="E127">
        <v>23.62623</v>
      </c>
      <c r="F127">
        <v>-1.18516</v>
      </c>
      <c r="G127">
        <v>0</v>
      </c>
      <c r="H127">
        <v>4.7759999999999997E-2</v>
      </c>
      <c r="I127">
        <v>9.579E-2</v>
      </c>
      <c r="J127">
        <v>8.9499999999999996E-2</v>
      </c>
      <c r="K127">
        <v>-1.9810000000000001E-2</v>
      </c>
      <c r="L127">
        <v>0.67915999999999999</v>
      </c>
      <c r="M127">
        <v>2.613E-2</v>
      </c>
      <c r="N127">
        <v>-0.63032999999999995</v>
      </c>
      <c r="O127">
        <v>28.27026</v>
      </c>
      <c r="P127">
        <v>14.09491</v>
      </c>
      <c r="Q127">
        <v>515.72014999999999</v>
      </c>
      <c r="R127">
        <v>-6480.5297600000004</v>
      </c>
      <c r="S127" t="e">
        <f>-Inf</f>
        <v>#NAME?</v>
      </c>
      <c r="T127" t="e">
        <f>-Inf</f>
        <v>#NAME?</v>
      </c>
      <c r="U127">
        <v>3.96E-3</v>
      </c>
      <c r="V127">
        <v>5.5900000000000004E-3</v>
      </c>
      <c r="W127">
        <v>4.4400000000000004E-3</v>
      </c>
      <c r="X127">
        <v>0</v>
      </c>
      <c r="Y127">
        <v>4.7499999999999999E-3</v>
      </c>
      <c r="Z127">
        <v>0</v>
      </c>
      <c r="AA127">
        <v>4.1200000000000004E-3</v>
      </c>
    </row>
    <row r="128" spans="1:27" x14ac:dyDescent="0.3">
      <c r="A128">
        <v>127.95788</v>
      </c>
      <c r="B128">
        <v>23.555689999999998</v>
      </c>
      <c r="C128">
        <v>21.482340000000001</v>
      </c>
      <c r="D128">
        <v>21.354340000000001</v>
      </c>
      <c r="E128">
        <v>23.62613</v>
      </c>
      <c r="F128">
        <v>-1.1851400000000001</v>
      </c>
      <c r="G128">
        <v>0</v>
      </c>
      <c r="H128">
        <v>4.7509999999999997E-2</v>
      </c>
      <c r="I128">
        <v>9.5320000000000002E-2</v>
      </c>
      <c r="J128">
        <v>8.9069999999999996E-2</v>
      </c>
      <c r="K128">
        <v>-2.0559999999999998E-2</v>
      </c>
      <c r="L128">
        <v>0.67576000000000003</v>
      </c>
      <c r="M128">
        <v>2.6249999999999999E-2</v>
      </c>
      <c r="N128">
        <v>-0.63456999999999997</v>
      </c>
      <c r="O128">
        <v>28.13289</v>
      </c>
      <c r="P128">
        <v>14.021459999999999</v>
      </c>
      <c r="Q128">
        <v>513.20725000000004</v>
      </c>
      <c r="R128">
        <v>-6480.4756600000001</v>
      </c>
      <c r="S128" t="e">
        <f>-Inf</f>
        <v>#NAME?</v>
      </c>
      <c r="T128" t="e">
        <f>-Inf</f>
        <v>#NAME?</v>
      </c>
      <c r="U128">
        <v>3.9500000000000004E-3</v>
      </c>
      <c r="V128">
        <v>5.5799999999999999E-3</v>
      </c>
      <c r="W128">
        <v>4.4400000000000004E-3</v>
      </c>
      <c r="X128">
        <v>0</v>
      </c>
      <c r="Y128">
        <v>4.7499999999999999E-3</v>
      </c>
      <c r="Z128">
        <v>0</v>
      </c>
      <c r="AA128">
        <v>4.1200000000000004E-3</v>
      </c>
    </row>
    <row r="129" spans="1:27" x14ac:dyDescent="0.3">
      <c r="A129">
        <v>128.95801</v>
      </c>
      <c r="B129">
        <v>23.557040000000001</v>
      </c>
      <c r="C129">
        <v>21.481580000000001</v>
      </c>
      <c r="D129">
        <v>21.35408</v>
      </c>
      <c r="E129">
        <v>23.625869999999999</v>
      </c>
      <c r="F129">
        <v>-1.1851499999999999</v>
      </c>
      <c r="G129">
        <v>0</v>
      </c>
      <c r="H129">
        <v>4.7010000000000003E-2</v>
      </c>
      <c r="I129">
        <v>9.5180000000000001E-2</v>
      </c>
      <c r="J129">
        <v>8.9719999999999994E-2</v>
      </c>
      <c r="K129">
        <v>-1.9480000000000001E-2</v>
      </c>
      <c r="L129">
        <v>0.67505000000000004</v>
      </c>
      <c r="M129">
        <v>2.5829999999999999E-2</v>
      </c>
      <c r="N129">
        <v>-0.63207000000000002</v>
      </c>
      <c r="O129">
        <v>28.09215</v>
      </c>
      <c r="P129">
        <v>13.875489999999999</v>
      </c>
      <c r="Q129">
        <v>516.97487000000001</v>
      </c>
      <c r="R129">
        <v>-6480.4210400000002</v>
      </c>
      <c r="S129" t="e">
        <f>-Inf</f>
        <v>#NAME?</v>
      </c>
      <c r="T129" t="e">
        <f>-Inf</f>
        <v>#NAME?</v>
      </c>
      <c r="U129">
        <v>3.96E-3</v>
      </c>
      <c r="V129">
        <v>5.5799999999999999E-3</v>
      </c>
      <c r="W129">
        <v>4.4400000000000004E-3</v>
      </c>
      <c r="X129">
        <v>0</v>
      </c>
      <c r="Y129">
        <v>4.7400000000000003E-3</v>
      </c>
      <c r="Z129">
        <v>0</v>
      </c>
      <c r="AA129">
        <v>4.1200000000000004E-3</v>
      </c>
    </row>
    <row r="130" spans="1:27" x14ac:dyDescent="0.3">
      <c r="A130">
        <v>129.95804000000001</v>
      </c>
      <c r="B130">
        <v>23.556979999999999</v>
      </c>
      <c r="C130">
        <v>21.481470000000002</v>
      </c>
      <c r="D130">
        <v>21.354030000000002</v>
      </c>
      <c r="E130">
        <v>23.625800000000002</v>
      </c>
      <c r="F130">
        <v>-1.1851700000000001</v>
      </c>
      <c r="G130">
        <v>0</v>
      </c>
      <c r="H130">
        <v>4.768E-2</v>
      </c>
      <c r="I130">
        <v>9.5269999999999994E-2</v>
      </c>
      <c r="J130">
        <v>8.9450000000000002E-2</v>
      </c>
      <c r="K130">
        <v>-1.9220000000000001E-2</v>
      </c>
      <c r="L130">
        <v>0.67745</v>
      </c>
      <c r="M130">
        <v>2.5749999999999999E-2</v>
      </c>
      <c r="N130">
        <v>-0.63180999999999998</v>
      </c>
      <c r="O130">
        <v>28.118110000000001</v>
      </c>
      <c r="P130">
        <v>14.073539999999999</v>
      </c>
      <c r="Q130">
        <v>515.43284000000006</v>
      </c>
      <c r="R130">
        <v>-6480.5356700000002</v>
      </c>
      <c r="S130" t="e">
        <f>-Inf</f>
        <v>#NAME?</v>
      </c>
      <c r="T130" t="e">
        <f>-Inf</f>
        <v>#NAME?</v>
      </c>
      <c r="U130">
        <v>3.96E-3</v>
      </c>
      <c r="V130">
        <v>5.5799999999999999E-3</v>
      </c>
      <c r="W130">
        <v>4.4400000000000004E-3</v>
      </c>
      <c r="X130">
        <v>0</v>
      </c>
      <c r="Y130">
        <v>4.7499999999999999E-3</v>
      </c>
      <c r="Z130">
        <v>0</v>
      </c>
      <c r="AA130">
        <v>4.1200000000000004E-3</v>
      </c>
    </row>
    <row r="131" spans="1:27" x14ac:dyDescent="0.3">
      <c r="A131">
        <v>130.95760999999999</v>
      </c>
      <c r="B131">
        <v>23.55677</v>
      </c>
      <c r="C131">
        <v>21.481649999999998</v>
      </c>
      <c r="D131">
        <v>21.353870000000001</v>
      </c>
      <c r="E131">
        <v>23.626359999999998</v>
      </c>
      <c r="F131">
        <v>-1.1851400000000001</v>
      </c>
      <c r="G131">
        <v>0</v>
      </c>
      <c r="H131">
        <v>4.7600000000000003E-2</v>
      </c>
      <c r="I131">
        <v>9.5350000000000004E-2</v>
      </c>
      <c r="J131">
        <v>8.9120000000000005E-2</v>
      </c>
      <c r="K131">
        <v>-2.0299999999999999E-2</v>
      </c>
      <c r="L131">
        <v>0.67976999999999999</v>
      </c>
      <c r="M131">
        <v>2.5950000000000001E-2</v>
      </c>
      <c r="N131">
        <v>-0.63343000000000005</v>
      </c>
      <c r="O131">
        <v>28.14235</v>
      </c>
      <c r="P131">
        <v>14.04787</v>
      </c>
      <c r="Q131">
        <v>513.54686000000004</v>
      </c>
      <c r="R131">
        <v>-6480.3666300000004</v>
      </c>
      <c r="S131" t="e">
        <f>-Inf</f>
        <v>#NAME?</v>
      </c>
      <c r="T131" t="e">
        <f>-Inf</f>
        <v>#NAME?</v>
      </c>
      <c r="U131">
        <v>3.96E-3</v>
      </c>
      <c r="V131">
        <v>5.5900000000000004E-3</v>
      </c>
      <c r="W131">
        <v>4.4400000000000004E-3</v>
      </c>
      <c r="X131">
        <v>0</v>
      </c>
      <c r="Y131">
        <v>4.7499999999999999E-3</v>
      </c>
      <c r="Z131">
        <v>0</v>
      </c>
      <c r="AA131">
        <v>4.1200000000000004E-3</v>
      </c>
    </row>
    <row r="132" spans="1:27" x14ac:dyDescent="0.3">
      <c r="A132">
        <v>131.95788999999999</v>
      </c>
      <c r="B132">
        <v>23.556799999999999</v>
      </c>
      <c r="C132">
        <v>21.482589999999998</v>
      </c>
      <c r="D132">
        <v>21.35445</v>
      </c>
      <c r="E132">
        <v>23.627179999999999</v>
      </c>
      <c r="F132">
        <v>-1.1851100000000001</v>
      </c>
      <c r="G132">
        <v>0</v>
      </c>
      <c r="H132">
        <v>4.7489999999999997E-2</v>
      </c>
      <c r="I132">
        <v>9.536E-2</v>
      </c>
      <c r="J132">
        <v>8.9510000000000006E-2</v>
      </c>
      <c r="K132">
        <v>-1.9890000000000001E-2</v>
      </c>
      <c r="L132">
        <v>0.67786000000000002</v>
      </c>
      <c r="M132">
        <v>2.6349999999999998E-2</v>
      </c>
      <c r="N132">
        <v>-0.63524999999999998</v>
      </c>
      <c r="O132">
        <v>28.145399999999999</v>
      </c>
      <c r="P132">
        <v>14.01634</v>
      </c>
      <c r="Q132">
        <v>515.74931000000004</v>
      </c>
      <c r="R132">
        <v>-6480.33266</v>
      </c>
      <c r="S132" t="e">
        <f>-Inf</f>
        <v>#NAME?</v>
      </c>
      <c r="T132" t="e">
        <f>-Inf</f>
        <v>#NAME?</v>
      </c>
      <c r="U132">
        <v>3.96E-3</v>
      </c>
      <c r="V132">
        <v>5.5799999999999999E-3</v>
      </c>
      <c r="W132">
        <v>4.4400000000000004E-3</v>
      </c>
      <c r="X132">
        <v>0</v>
      </c>
      <c r="Y132">
        <v>4.7499999999999999E-3</v>
      </c>
      <c r="Z132">
        <v>0</v>
      </c>
      <c r="AA132">
        <v>4.1200000000000004E-3</v>
      </c>
    </row>
    <row r="133" spans="1:27" x14ac:dyDescent="0.3">
      <c r="A133">
        <v>132.96102999999999</v>
      </c>
      <c r="B133">
        <v>23.55696</v>
      </c>
      <c r="C133">
        <v>21.483260000000001</v>
      </c>
      <c r="D133">
        <v>21.35446</v>
      </c>
      <c r="E133">
        <v>23.628319999999999</v>
      </c>
      <c r="F133">
        <v>-1.1851499999999999</v>
      </c>
      <c r="G133">
        <v>0</v>
      </c>
      <c r="H133">
        <v>4.7059999999999998E-2</v>
      </c>
      <c r="I133">
        <v>9.5619999999999997E-2</v>
      </c>
      <c r="J133">
        <v>8.9149999999999993E-2</v>
      </c>
      <c r="K133">
        <v>-1.9910000000000001E-2</v>
      </c>
      <c r="L133">
        <v>0.68006</v>
      </c>
      <c r="M133">
        <v>2.6610000000000002E-2</v>
      </c>
      <c r="N133">
        <v>-0.63854</v>
      </c>
      <c r="O133">
        <v>28.221679999999999</v>
      </c>
      <c r="P133">
        <v>13.88946</v>
      </c>
      <c r="Q133">
        <v>513.72554000000002</v>
      </c>
      <c r="R133">
        <v>-6480.6142799999998</v>
      </c>
      <c r="S133" t="e">
        <f>-Inf</f>
        <v>#NAME?</v>
      </c>
      <c r="T133" t="e">
        <f>-Inf</f>
        <v>#NAME?</v>
      </c>
      <c r="U133">
        <v>3.96E-3</v>
      </c>
      <c r="V133">
        <v>5.5900000000000004E-3</v>
      </c>
      <c r="W133">
        <v>4.4400000000000004E-3</v>
      </c>
      <c r="X133">
        <v>0</v>
      </c>
      <c r="Y133">
        <v>4.7400000000000003E-3</v>
      </c>
      <c r="Z133">
        <v>0</v>
      </c>
      <c r="AA133">
        <v>4.1200000000000004E-3</v>
      </c>
    </row>
    <row r="134" spans="1:27" x14ac:dyDescent="0.3">
      <c r="A134">
        <v>133.96078</v>
      </c>
      <c r="B134">
        <v>23.55724</v>
      </c>
      <c r="C134">
        <v>21.482970000000002</v>
      </c>
      <c r="D134">
        <v>21.35501</v>
      </c>
      <c r="E134">
        <v>23.629429999999999</v>
      </c>
      <c r="F134">
        <v>-1.1851400000000001</v>
      </c>
      <c r="G134">
        <v>0</v>
      </c>
      <c r="H134">
        <v>4.8039999999999999E-2</v>
      </c>
      <c r="I134">
        <v>9.5649999999999999E-2</v>
      </c>
      <c r="J134">
        <v>8.9639999999999997E-2</v>
      </c>
      <c r="K134">
        <v>-1.9789999999999999E-2</v>
      </c>
      <c r="L134">
        <v>0.67896000000000001</v>
      </c>
      <c r="M134">
        <v>2.707E-2</v>
      </c>
      <c r="N134">
        <v>-0.63439000000000001</v>
      </c>
      <c r="O134">
        <v>28.230460000000001</v>
      </c>
      <c r="P134">
        <v>14.179729999999999</v>
      </c>
      <c r="Q134">
        <v>516.51071999999999</v>
      </c>
      <c r="R134">
        <v>-6480.5967199999996</v>
      </c>
      <c r="S134" t="e">
        <f>-Inf</f>
        <v>#NAME?</v>
      </c>
      <c r="T134" t="e">
        <f>-Inf</f>
        <v>#NAME?</v>
      </c>
      <c r="U134">
        <v>3.96E-3</v>
      </c>
      <c r="V134">
        <v>5.5799999999999999E-3</v>
      </c>
      <c r="W134">
        <v>4.4400000000000004E-3</v>
      </c>
      <c r="X134">
        <v>0</v>
      </c>
      <c r="Y134">
        <v>4.7600000000000003E-3</v>
      </c>
      <c r="Z134">
        <v>0</v>
      </c>
      <c r="AA134">
        <v>4.1200000000000004E-3</v>
      </c>
    </row>
    <row r="135" spans="1:27" x14ac:dyDescent="0.3">
      <c r="A135">
        <v>134.96212</v>
      </c>
      <c r="B135">
        <v>23.55752</v>
      </c>
      <c r="C135">
        <v>21.482970000000002</v>
      </c>
      <c r="D135">
        <v>21.354340000000001</v>
      </c>
      <c r="E135">
        <v>23.628589999999999</v>
      </c>
      <c r="F135">
        <v>-1.1851100000000001</v>
      </c>
      <c r="G135">
        <v>0</v>
      </c>
      <c r="H135">
        <v>4.7870000000000003E-2</v>
      </c>
      <c r="I135">
        <v>9.5280000000000004E-2</v>
      </c>
      <c r="J135">
        <v>0.09</v>
      </c>
      <c r="K135">
        <v>-1.958E-2</v>
      </c>
      <c r="L135">
        <v>0.67647999999999997</v>
      </c>
      <c r="M135">
        <v>2.6759999999999999E-2</v>
      </c>
      <c r="N135">
        <v>-0.63768999999999998</v>
      </c>
      <c r="O135">
        <v>28.1218</v>
      </c>
      <c r="P135">
        <v>14.129770000000001</v>
      </c>
      <c r="Q135">
        <v>518.60649000000001</v>
      </c>
      <c r="R135">
        <v>-6480.3677200000002</v>
      </c>
      <c r="S135" t="e">
        <f>-Inf</f>
        <v>#NAME?</v>
      </c>
      <c r="T135" t="e">
        <f>-Inf</f>
        <v>#NAME?</v>
      </c>
      <c r="U135">
        <v>3.96E-3</v>
      </c>
      <c r="V135">
        <v>5.5799999999999999E-3</v>
      </c>
      <c r="W135">
        <v>4.4400000000000004E-3</v>
      </c>
      <c r="X135">
        <v>0</v>
      </c>
      <c r="Y135">
        <v>4.7499999999999999E-3</v>
      </c>
      <c r="Z135">
        <v>0</v>
      </c>
      <c r="AA135">
        <v>4.1200000000000004E-3</v>
      </c>
    </row>
    <row r="136" spans="1:27" x14ac:dyDescent="0.3">
      <c r="A136">
        <v>135.96299999999999</v>
      </c>
      <c r="B136">
        <v>23.558340000000001</v>
      </c>
      <c r="C136">
        <v>21.483180000000001</v>
      </c>
      <c r="D136">
        <v>21.354150000000001</v>
      </c>
      <c r="E136">
        <v>23.62865</v>
      </c>
      <c r="F136">
        <v>-1.1851499999999999</v>
      </c>
      <c r="G136">
        <v>0</v>
      </c>
      <c r="H136">
        <v>4.7350000000000003E-2</v>
      </c>
      <c r="I136">
        <v>9.5250000000000001E-2</v>
      </c>
      <c r="J136">
        <v>8.9039999999999994E-2</v>
      </c>
      <c r="K136">
        <v>-1.9910000000000001E-2</v>
      </c>
      <c r="L136">
        <v>0.67861000000000005</v>
      </c>
      <c r="M136">
        <v>2.6190000000000001E-2</v>
      </c>
      <c r="N136">
        <v>-0.63970000000000005</v>
      </c>
      <c r="O136">
        <v>28.11281</v>
      </c>
      <c r="P136">
        <v>13.97532</v>
      </c>
      <c r="Q136">
        <v>513.05628999999999</v>
      </c>
      <c r="R136">
        <v>-6480.5977400000002</v>
      </c>
      <c r="S136" t="e">
        <f>-Inf</f>
        <v>#NAME?</v>
      </c>
      <c r="T136" t="e">
        <f>-Inf</f>
        <v>#NAME?</v>
      </c>
      <c r="U136">
        <v>3.96E-3</v>
      </c>
      <c r="V136">
        <v>5.5799999999999999E-3</v>
      </c>
      <c r="W136">
        <v>4.4400000000000004E-3</v>
      </c>
      <c r="X136">
        <v>0</v>
      </c>
      <c r="Y136">
        <v>4.7499999999999999E-3</v>
      </c>
      <c r="Z136">
        <v>0</v>
      </c>
      <c r="AA136">
        <v>4.1200000000000004E-3</v>
      </c>
    </row>
    <row r="137" spans="1:27" x14ac:dyDescent="0.3">
      <c r="A137">
        <v>136.96373</v>
      </c>
      <c r="B137">
        <v>23.558879999999998</v>
      </c>
      <c r="C137">
        <v>21.48311</v>
      </c>
      <c r="D137">
        <v>21.35369</v>
      </c>
      <c r="E137">
        <v>23.62893</v>
      </c>
      <c r="F137">
        <v>-1.18516</v>
      </c>
      <c r="G137">
        <v>0</v>
      </c>
      <c r="H137">
        <v>4.8059999999999999E-2</v>
      </c>
      <c r="I137">
        <v>9.597E-2</v>
      </c>
      <c r="J137">
        <v>8.9660000000000004E-2</v>
      </c>
      <c r="K137">
        <v>-2.018E-2</v>
      </c>
      <c r="L137">
        <v>0.67866000000000004</v>
      </c>
      <c r="M137">
        <v>2.6270000000000002E-2</v>
      </c>
      <c r="N137">
        <v>-0.64161999999999997</v>
      </c>
      <c r="O137">
        <v>28.325749999999999</v>
      </c>
      <c r="P137">
        <v>14.185090000000001</v>
      </c>
      <c r="Q137">
        <v>516.64639</v>
      </c>
      <c r="R137">
        <v>-6480.6057000000001</v>
      </c>
      <c r="S137" t="e">
        <f>-Inf</f>
        <v>#NAME?</v>
      </c>
      <c r="T137" t="e">
        <f>-Inf</f>
        <v>#NAME?</v>
      </c>
      <c r="U137">
        <v>3.96E-3</v>
      </c>
      <c r="V137">
        <v>5.5799999999999999E-3</v>
      </c>
      <c r="W137">
        <v>4.45E-3</v>
      </c>
      <c r="X137">
        <v>0</v>
      </c>
      <c r="Y137">
        <v>4.7600000000000003E-3</v>
      </c>
      <c r="Z137">
        <v>0</v>
      </c>
      <c r="AA137">
        <v>4.1200000000000004E-3</v>
      </c>
    </row>
    <row r="138" spans="1:27" x14ac:dyDescent="0.3">
      <c r="A138">
        <v>137.96319</v>
      </c>
      <c r="B138">
        <v>23.558039999999998</v>
      </c>
      <c r="C138">
        <v>21.483139999999999</v>
      </c>
      <c r="D138">
        <v>21.35453</v>
      </c>
      <c r="E138">
        <v>23.629960000000001</v>
      </c>
      <c r="F138">
        <v>-1.1851400000000001</v>
      </c>
      <c r="G138">
        <v>0</v>
      </c>
      <c r="H138">
        <v>4.7669999999999997E-2</v>
      </c>
      <c r="I138">
        <v>9.5619999999999997E-2</v>
      </c>
      <c r="J138">
        <v>8.8919999999999999E-2</v>
      </c>
      <c r="K138">
        <v>-1.975E-2</v>
      </c>
      <c r="L138">
        <v>0.67850999999999995</v>
      </c>
      <c r="M138">
        <v>2.6759999999999999E-2</v>
      </c>
      <c r="N138">
        <v>-0.63758999999999999</v>
      </c>
      <c r="O138">
        <v>28.220580000000002</v>
      </c>
      <c r="P138">
        <v>14.069050000000001</v>
      </c>
      <c r="Q138">
        <v>512.41819999999996</v>
      </c>
      <c r="R138">
        <v>-6480.54943</v>
      </c>
      <c r="S138" t="e">
        <f>-Inf</f>
        <v>#NAME?</v>
      </c>
      <c r="T138" t="e">
        <f>-Inf</f>
        <v>#NAME?</v>
      </c>
      <c r="U138">
        <v>3.96E-3</v>
      </c>
      <c r="V138">
        <v>5.5799999999999999E-3</v>
      </c>
      <c r="W138">
        <v>4.4400000000000004E-3</v>
      </c>
      <c r="X138">
        <v>0</v>
      </c>
      <c r="Y138">
        <v>4.7499999999999999E-3</v>
      </c>
      <c r="Z138">
        <v>0</v>
      </c>
      <c r="AA138">
        <v>4.1200000000000004E-3</v>
      </c>
    </row>
    <row r="139" spans="1:27" x14ac:dyDescent="0.3">
      <c r="A139">
        <v>138.96395999999999</v>
      </c>
      <c r="B139">
        <v>23.557079999999999</v>
      </c>
      <c r="C139">
        <v>21.48292</v>
      </c>
      <c r="D139">
        <v>21.354700000000001</v>
      </c>
      <c r="E139">
        <v>23.630669999999999</v>
      </c>
      <c r="F139">
        <v>-1.1851400000000001</v>
      </c>
      <c r="G139">
        <v>0</v>
      </c>
      <c r="H139">
        <v>4.7559999999999998E-2</v>
      </c>
      <c r="I139">
        <v>9.5729999999999996E-2</v>
      </c>
      <c r="J139">
        <v>8.9690000000000006E-2</v>
      </c>
      <c r="K139">
        <v>-1.9869999999999999E-2</v>
      </c>
      <c r="L139">
        <v>0.67881000000000002</v>
      </c>
      <c r="M139">
        <v>2.7609999999999999E-2</v>
      </c>
      <c r="N139">
        <v>-0.63565000000000005</v>
      </c>
      <c r="O139">
        <v>28.252269999999999</v>
      </c>
      <c r="P139">
        <v>14.037509999999999</v>
      </c>
      <c r="Q139">
        <v>516.83448999999996</v>
      </c>
      <c r="R139">
        <v>-6480.5675899999997</v>
      </c>
      <c r="S139" t="e">
        <f>-Inf</f>
        <v>#NAME?</v>
      </c>
      <c r="T139" t="e">
        <f>-Inf</f>
        <v>#NAME?</v>
      </c>
      <c r="U139">
        <v>3.96E-3</v>
      </c>
      <c r="V139">
        <v>5.5799999999999999E-3</v>
      </c>
      <c r="W139">
        <v>4.4400000000000004E-3</v>
      </c>
      <c r="X139">
        <v>0</v>
      </c>
      <c r="Y139">
        <v>4.7499999999999999E-3</v>
      </c>
      <c r="Z139">
        <v>0</v>
      </c>
      <c r="AA139">
        <v>4.1200000000000004E-3</v>
      </c>
    </row>
    <row r="140" spans="1:27" x14ac:dyDescent="0.3">
      <c r="A140">
        <v>139.96598</v>
      </c>
      <c r="B140">
        <v>23.559090000000001</v>
      </c>
      <c r="C140">
        <v>21.483080000000001</v>
      </c>
      <c r="D140">
        <v>21.35474</v>
      </c>
      <c r="E140">
        <v>23.631129999999999</v>
      </c>
      <c r="F140">
        <v>-1.18513</v>
      </c>
      <c r="G140">
        <v>0</v>
      </c>
      <c r="H140">
        <v>4.7030000000000002E-2</v>
      </c>
      <c r="I140">
        <v>9.5019999999999993E-2</v>
      </c>
      <c r="J140">
        <v>8.9499999999999996E-2</v>
      </c>
      <c r="K140">
        <v>-2.0150000000000001E-2</v>
      </c>
      <c r="L140">
        <v>0.67867999999999995</v>
      </c>
      <c r="M140">
        <v>2.6980000000000001E-2</v>
      </c>
      <c r="N140">
        <v>-0.63624000000000003</v>
      </c>
      <c r="O140">
        <v>28.044619999999998</v>
      </c>
      <c r="P140">
        <v>13.880549999999999</v>
      </c>
      <c r="Q140">
        <v>515.77775999999994</v>
      </c>
      <c r="R140">
        <v>-6480.4879799999999</v>
      </c>
      <c r="S140" t="e">
        <f>-Inf</f>
        <v>#NAME?</v>
      </c>
      <c r="T140" t="e">
        <f>-Inf</f>
        <v>#NAME?</v>
      </c>
      <c r="U140">
        <v>3.96E-3</v>
      </c>
      <c r="V140">
        <v>5.5799999999999999E-3</v>
      </c>
      <c r="W140">
        <v>4.4400000000000004E-3</v>
      </c>
      <c r="X140">
        <v>0</v>
      </c>
      <c r="Y140">
        <v>4.7400000000000003E-3</v>
      </c>
      <c r="Z140">
        <v>0</v>
      </c>
      <c r="AA140">
        <v>4.1200000000000004E-3</v>
      </c>
    </row>
    <row r="141" spans="1:27" x14ac:dyDescent="0.3">
      <c r="A141">
        <v>140.96623</v>
      </c>
      <c r="B141">
        <v>23.559190000000001</v>
      </c>
      <c r="C141">
        <v>21.483329999999999</v>
      </c>
      <c r="D141">
        <v>21.35492</v>
      </c>
      <c r="E141">
        <v>23.6313</v>
      </c>
      <c r="F141">
        <v>-1.1851499999999999</v>
      </c>
      <c r="G141">
        <v>0</v>
      </c>
      <c r="H141">
        <v>4.7469999999999998E-2</v>
      </c>
      <c r="I141">
        <v>9.5839999999999995E-2</v>
      </c>
      <c r="J141">
        <v>8.9690000000000006E-2</v>
      </c>
      <c r="K141">
        <v>-1.9109999999999999E-2</v>
      </c>
      <c r="L141">
        <v>0.67823999999999995</v>
      </c>
      <c r="M141">
        <v>2.7050000000000001E-2</v>
      </c>
      <c r="N141">
        <v>-0.63656999999999997</v>
      </c>
      <c r="O141">
        <v>28.28565</v>
      </c>
      <c r="P141">
        <v>14.010389999999999</v>
      </c>
      <c r="Q141">
        <v>516.84762000000001</v>
      </c>
      <c r="R141">
        <v>-6480.6451299999999</v>
      </c>
      <c r="S141" t="e">
        <f>-Inf</f>
        <v>#NAME?</v>
      </c>
      <c r="T141" t="e">
        <f>-Inf</f>
        <v>#NAME?</v>
      </c>
      <c r="U141">
        <v>3.96E-3</v>
      </c>
      <c r="V141">
        <v>5.5799999999999999E-3</v>
      </c>
      <c r="W141">
        <v>4.4400000000000004E-3</v>
      </c>
      <c r="X141">
        <v>0</v>
      </c>
      <c r="Y141">
        <v>4.7499999999999999E-3</v>
      </c>
      <c r="Z141">
        <v>0</v>
      </c>
      <c r="AA141">
        <v>4.1200000000000004E-3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1.8452599999999999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2.84552</v>
      </c>
      <c r="B3">
        <v>23.56288</v>
      </c>
      <c r="C3">
        <v>21.484179999999999</v>
      </c>
      <c r="D3">
        <v>21.355149999999998</v>
      </c>
      <c r="E3">
        <v>23.631920000000001</v>
      </c>
      <c r="F3">
        <v>-1.1851700000000001</v>
      </c>
      <c r="G3">
        <v>0</v>
      </c>
      <c r="H3">
        <v>5.765E-2</v>
      </c>
      <c r="I3">
        <v>0.11712</v>
      </c>
      <c r="J3">
        <v>9.955E-2</v>
      </c>
      <c r="K3">
        <v>-1.8859999999999998E-2</v>
      </c>
      <c r="L3">
        <v>0.82647000000000004</v>
      </c>
      <c r="M3">
        <v>2.8750000000000001E-2</v>
      </c>
      <c r="N3">
        <v>-0.63970000000000005</v>
      </c>
      <c r="O3">
        <v>34.567570000000003</v>
      </c>
      <c r="P3">
        <v>17.014320000000001</v>
      </c>
      <c r="Q3">
        <v>573.72204999999997</v>
      </c>
      <c r="R3">
        <v>-6480.8186299999998</v>
      </c>
      <c r="S3" t="e">
        <f>-Inf</f>
        <v>#NAME?</v>
      </c>
      <c r="T3" t="e">
        <f>-Inf</f>
        <v>#NAME?</v>
      </c>
      <c r="U3">
        <v>3.96E-3</v>
      </c>
      <c r="V3">
        <v>5.9300000000000004E-3</v>
      </c>
      <c r="W3">
        <v>4.5399999999999998E-3</v>
      </c>
      <c r="X3">
        <v>0</v>
      </c>
      <c r="Y3">
        <v>4.8999999999999998E-3</v>
      </c>
      <c r="Z3">
        <v>0</v>
      </c>
      <c r="AA3">
        <v>4.13E-3</v>
      </c>
    </row>
    <row r="4" spans="1:27" x14ac:dyDescent="0.3">
      <c r="A4">
        <v>3.8466900000000002</v>
      </c>
      <c r="B4">
        <v>23.563870000000001</v>
      </c>
      <c r="C4">
        <v>21.484539999999999</v>
      </c>
      <c r="D4">
        <v>21.355090000000001</v>
      </c>
      <c r="E4">
        <v>23.632390000000001</v>
      </c>
      <c r="F4">
        <v>-1.18512</v>
      </c>
      <c r="G4">
        <v>0</v>
      </c>
      <c r="H4">
        <v>5.7480000000000003E-2</v>
      </c>
      <c r="I4">
        <v>0.1167</v>
      </c>
      <c r="J4">
        <v>9.894E-2</v>
      </c>
      <c r="K4">
        <v>-1.9380000000000001E-2</v>
      </c>
      <c r="L4">
        <v>0.82559000000000005</v>
      </c>
      <c r="M4">
        <v>2.836E-2</v>
      </c>
      <c r="N4">
        <v>-0.64173999999999998</v>
      </c>
      <c r="O4">
        <v>34.44182</v>
      </c>
      <c r="P4">
        <v>16.965209999999999</v>
      </c>
      <c r="Q4">
        <v>570.18304999999998</v>
      </c>
      <c r="R4">
        <v>-6480.6060699999998</v>
      </c>
      <c r="S4" t="e">
        <f>-Inf</f>
        <v>#NAME?</v>
      </c>
      <c r="T4" t="e">
        <f>-Inf</f>
        <v>#NAME?</v>
      </c>
      <c r="U4">
        <v>3.96E-3</v>
      </c>
      <c r="V4">
        <v>5.9300000000000004E-3</v>
      </c>
      <c r="W4">
        <v>4.5399999999999998E-3</v>
      </c>
      <c r="X4">
        <v>0</v>
      </c>
      <c r="Y4">
        <v>4.8999999999999998E-3</v>
      </c>
      <c r="Z4">
        <v>0</v>
      </c>
      <c r="AA4">
        <v>4.13E-3</v>
      </c>
    </row>
    <row r="5" spans="1:27" x14ac:dyDescent="0.3">
      <c r="A5">
        <v>4.8482700000000003</v>
      </c>
      <c r="B5">
        <v>23.56353</v>
      </c>
      <c r="C5">
        <v>21.485910000000001</v>
      </c>
      <c r="D5">
        <v>21.356570000000001</v>
      </c>
      <c r="E5">
        <v>23.63345</v>
      </c>
      <c r="F5">
        <v>-1.18513</v>
      </c>
      <c r="G5">
        <v>0</v>
      </c>
      <c r="H5">
        <v>5.6640000000000003E-2</v>
      </c>
      <c r="I5">
        <v>0.11667</v>
      </c>
      <c r="J5">
        <v>9.8309999999999995E-2</v>
      </c>
      <c r="K5">
        <v>-1.959E-2</v>
      </c>
      <c r="L5">
        <v>0.82482</v>
      </c>
      <c r="M5">
        <v>2.8760000000000001E-2</v>
      </c>
      <c r="N5">
        <v>-0.64119999999999999</v>
      </c>
      <c r="O5">
        <v>34.434649999999998</v>
      </c>
      <c r="P5">
        <v>16.7181</v>
      </c>
      <c r="Q5">
        <v>566.54845999999998</v>
      </c>
      <c r="R5">
        <v>-6480.8879500000003</v>
      </c>
      <c r="S5" t="e">
        <f>-Inf</f>
        <v>#NAME?</v>
      </c>
      <c r="T5" t="e">
        <f>-Inf</f>
        <v>#NAME?</v>
      </c>
      <c r="U5">
        <v>3.96E-3</v>
      </c>
      <c r="V5">
        <v>5.9199999999999999E-3</v>
      </c>
      <c r="W5">
        <v>4.5399999999999998E-3</v>
      </c>
      <c r="X5">
        <v>0</v>
      </c>
      <c r="Y5">
        <v>4.8900000000000002E-3</v>
      </c>
      <c r="Z5">
        <v>0</v>
      </c>
      <c r="AA5">
        <v>4.13E-3</v>
      </c>
    </row>
    <row r="6" spans="1:27" x14ac:dyDescent="0.3">
      <c r="A6">
        <v>5.8484499999999997</v>
      </c>
      <c r="B6">
        <v>23.563739999999999</v>
      </c>
      <c r="C6">
        <v>21.485330000000001</v>
      </c>
      <c r="D6">
        <v>21.355879999999999</v>
      </c>
      <c r="E6">
        <v>23.634979999999999</v>
      </c>
      <c r="F6">
        <v>-1.1851400000000001</v>
      </c>
      <c r="G6">
        <v>0</v>
      </c>
      <c r="H6">
        <v>5.6649999999999999E-2</v>
      </c>
      <c r="I6">
        <v>0.11734</v>
      </c>
      <c r="J6">
        <v>9.9019999999999997E-2</v>
      </c>
      <c r="K6">
        <v>-1.9650000000000001E-2</v>
      </c>
      <c r="L6">
        <v>0.82513000000000003</v>
      </c>
      <c r="M6">
        <v>2.9510000000000002E-2</v>
      </c>
      <c r="N6">
        <v>-0.64178000000000002</v>
      </c>
      <c r="O6">
        <v>34.630969999999998</v>
      </c>
      <c r="P6">
        <v>16.719180000000001</v>
      </c>
      <c r="Q6">
        <v>570.66759999999999</v>
      </c>
      <c r="R6">
        <v>-6480.8246600000002</v>
      </c>
      <c r="S6" t="e">
        <f>-Inf</f>
        <v>#NAME?</v>
      </c>
      <c r="T6" t="e">
        <f>-Inf</f>
        <v>#NAME?</v>
      </c>
      <c r="U6">
        <v>3.96E-3</v>
      </c>
      <c r="V6">
        <v>5.9199999999999999E-3</v>
      </c>
      <c r="W6">
        <v>4.5399999999999998E-3</v>
      </c>
      <c r="X6">
        <v>0</v>
      </c>
      <c r="Y6">
        <v>4.8900000000000002E-3</v>
      </c>
      <c r="Z6">
        <v>0</v>
      </c>
      <c r="AA6">
        <v>4.13E-3</v>
      </c>
    </row>
    <row r="7" spans="1:27" x14ac:dyDescent="0.3">
      <c r="A7">
        <v>6.8488199999999999</v>
      </c>
      <c r="B7">
        <v>23.564409999999999</v>
      </c>
      <c r="C7">
        <v>21.485289999999999</v>
      </c>
      <c r="D7">
        <v>21.356259999999999</v>
      </c>
      <c r="E7">
        <v>23.635149999999999</v>
      </c>
      <c r="F7">
        <v>-1.1851499999999999</v>
      </c>
      <c r="G7">
        <v>0</v>
      </c>
      <c r="H7">
        <v>5.738E-2</v>
      </c>
      <c r="I7">
        <v>0.11720999999999999</v>
      </c>
      <c r="J7">
        <v>9.9030000000000007E-2</v>
      </c>
      <c r="K7">
        <v>-1.9890000000000001E-2</v>
      </c>
      <c r="L7">
        <v>0.82625999999999999</v>
      </c>
      <c r="M7">
        <v>2.93E-2</v>
      </c>
      <c r="N7">
        <v>-0.63968999999999998</v>
      </c>
      <c r="O7">
        <v>34.592570000000002</v>
      </c>
      <c r="P7">
        <v>16.9345</v>
      </c>
      <c r="Q7">
        <v>570.73235</v>
      </c>
      <c r="R7">
        <v>-6480.8851599999998</v>
      </c>
      <c r="S7" t="e">
        <f>-Inf</f>
        <v>#NAME?</v>
      </c>
      <c r="T7" t="e">
        <f>-Inf</f>
        <v>#NAME?</v>
      </c>
      <c r="U7">
        <v>3.96E-3</v>
      </c>
      <c r="V7">
        <v>5.9300000000000004E-3</v>
      </c>
      <c r="W7">
        <v>4.5399999999999998E-3</v>
      </c>
      <c r="X7">
        <v>0</v>
      </c>
      <c r="Y7">
        <v>4.8999999999999998E-3</v>
      </c>
      <c r="Z7">
        <v>0</v>
      </c>
      <c r="AA7">
        <v>4.13E-3</v>
      </c>
    </row>
    <row r="8" spans="1:27" x14ac:dyDescent="0.3">
      <c r="A8">
        <v>7.8490099999999998</v>
      </c>
      <c r="B8">
        <v>23.565840000000001</v>
      </c>
      <c r="C8">
        <v>21.486039999999999</v>
      </c>
      <c r="D8">
        <v>21.356400000000001</v>
      </c>
      <c r="E8">
        <v>23.63466</v>
      </c>
      <c r="F8">
        <v>-1.1851499999999999</v>
      </c>
      <c r="G8">
        <v>0</v>
      </c>
      <c r="H8">
        <v>5.6809999999999999E-2</v>
      </c>
      <c r="I8">
        <v>0.11599</v>
      </c>
      <c r="J8">
        <v>9.9000000000000005E-2</v>
      </c>
      <c r="K8">
        <v>-1.9730000000000001E-2</v>
      </c>
      <c r="L8">
        <v>0.82726</v>
      </c>
      <c r="M8">
        <v>2.8500000000000001E-2</v>
      </c>
      <c r="N8">
        <v>-0.64273000000000002</v>
      </c>
      <c r="O8">
        <v>34.232109999999999</v>
      </c>
      <c r="P8">
        <v>16.765789999999999</v>
      </c>
      <c r="Q8">
        <v>570.57208000000003</v>
      </c>
      <c r="R8">
        <v>-6480.9881299999997</v>
      </c>
      <c r="S8" t="e">
        <f>-Inf</f>
        <v>#NAME?</v>
      </c>
      <c r="T8" t="e">
        <f>-Inf</f>
        <v>#NAME?</v>
      </c>
      <c r="U8">
        <v>3.96E-3</v>
      </c>
      <c r="V8">
        <v>5.9300000000000004E-3</v>
      </c>
      <c r="W8">
        <v>4.5399999999999998E-3</v>
      </c>
      <c r="X8">
        <v>0</v>
      </c>
      <c r="Y8">
        <v>4.8900000000000002E-3</v>
      </c>
      <c r="Z8">
        <v>0</v>
      </c>
      <c r="AA8">
        <v>4.13E-3</v>
      </c>
    </row>
    <row r="9" spans="1:27" x14ac:dyDescent="0.3">
      <c r="A9">
        <v>8.8495000000000008</v>
      </c>
      <c r="B9">
        <v>23.565629999999999</v>
      </c>
      <c r="C9">
        <v>21.485109999999999</v>
      </c>
      <c r="D9">
        <v>21.355879999999999</v>
      </c>
      <c r="E9">
        <v>23.635300000000001</v>
      </c>
      <c r="F9">
        <v>-1.18513</v>
      </c>
      <c r="G9">
        <v>0</v>
      </c>
      <c r="H9">
        <v>5.74E-2</v>
      </c>
      <c r="I9">
        <v>0.11627</v>
      </c>
      <c r="J9">
        <v>9.8909999999999998E-2</v>
      </c>
      <c r="K9">
        <v>-1.8530000000000001E-2</v>
      </c>
      <c r="L9">
        <v>0.82745000000000002</v>
      </c>
      <c r="M9">
        <v>2.8819999999999998E-2</v>
      </c>
      <c r="N9">
        <v>-0.64065000000000005</v>
      </c>
      <c r="O9">
        <v>34.315109999999997</v>
      </c>
      <c r="P9">
        <v>16.940460000000002</v>
      </c>
      <c r="Q9">
        <v>570.04778999999996</v>
      </c>
      <c r="R9">
        <v>-6480.7430599999998</v>
      </c>
      <c r="S9" t="e">
        <f>-Inf</f>
        <v>#NAME?</v>
      </c>
      <c r="T9" t="e">
        <f>-Inf</f>
        <v>#NAME?</v>
      </c>
      <c r="U9">
        <v>3.96E-3</v>
      </c>
      <c r="V9">
        <v>5.9300000000000004E-3</v>
      </c>
      <c r="W9">
        <v>4.5399999999999998E-3</v>
      </c>
      <c r="X9">
        <v>0</v>
      </c>
      <c r="Y9">
        <v>4.8999999999999998E-3</v>
      </c>
      <c r="Z9">
        <v>0</v>
      </c>
      <c r="AA9">
        <v>4.13E-3</v>
      </c>
    </row>
    <row r="10" spans="1:27" x14ac:dyDescent="0.3">
      <c r="A10">
        <v>9.8505099999999999</v>
      </c>
      <c r="B10">
        <v>23.56465</v>
      </c>
      <c r="C10">
        <v>21.48556</v>
      </c>
      <c r="D10">
        <v>21.355969999999999</v>
      </c>
      <c r="E10">
        <v>23.635580000000001</v>
      </c>
      <c r="F10">
        <v>-1.1851400000000001</v>
      </c>
      <c r="G10">
        <v>0</v>
      </c>
      <c r="H10">
        <v>5.7669999999999999E-2</v>
      </c>
      <c r="I10">
        <v>0.11743000000000001</v>
      </c>
      <c r="J10">
        <v>9.8890000000000006E-2</v>
      </c>
      <c r="K10">
        <v>-1.9869999999999999E-2</v>
      </c>
      <c r="L10">
        <v>0.82750000000000001</v>
      </c>
      <c r="M10">
        <v>2.9340000000000001E-2</v>
      </c>
      <c r="N10">
        <v>-0.64244999999999997</v>
      </c>
      <c r="O10">
        <v>34.659019999999998</v>
      </c>
      <c r="P10">
        <v>17.019780000000001</v>
      </c>
      <c r="Q10">
        <v>569.91484000000003</v>
      </c>
      <c r="R10">
        <v>-6480.8562499999998</v>
      </c>
      <c r="S10" t="e">
        <f>-Inf</f>
        <v>#NAME?</v>
      </c>
      <c r="T10" t="e">
        <f>-Inf</f>
        <v>#NAME?</v>
      </c>
      <c r="U10">
        <v>3.96E-3</v>
      </c>
      <c r="V10">
        <v>5.9300000000000004E-3</v>
      </c>
      <c r="W10">
        <v>4.5399999999999998E-3</v>
      </c>
      <c r="X10">
        <v>0</v>
      </c>
      <c r="Y10">
        <v>4.9100000000000003E-3</v>
      </c>
      <c r="Z10">
        <v>0</v>
      </c>
      <c r="AA10">
        <v>4.13E-3</v>
      </c>
    </row>
    <row r="11" spans="1:27" x14ac:dyDescent="0.3">
      <c r="A11">
        <v>10.853440000000001</v>
      </c>
      <c r="B11">
        <v>23.565270000000002</v>
      </c>
      <c r="C11">
        <v>21.48556</v>
      </c>
      <c r="D11">
        <v>21.356020000000001</v>
      </c>
      <c r="E11">
        <v>23.635809999999999</v>
      </c>
      <c r="F11">
        <v>-1.18516</v>
      </c>
      <c r="G11">
        <v>0</v>
      </c>
      <c r="H11">
        <v>5.6590000000000001E-2</v>
      </c>
      <c r="I11">
        <v>0.11676</v>
      </c>
      <c r="J11">
        <v>9.8400000000000001E-2</v>
      </c>
      <c r="K11">
        <v>-1.985E-2</v>
      </c>
      <c r="L11">
        <v>0.82282</v>
      </c>
      <c r="M11">
        <v>2.904E-2</v>
      </c>
      <c r="N11">
        <v>-0.64222000000000001</v>
      </c>
      <c r="O11">
        <v>34.460509999999999</v>
      </c>
      <c r="P11">
        <v>16.700520000000001</v>
      </c>
      <c r="Q11">
        <v>567.12837000000002</v>
      </c>
      <c r="R11">
        <v>-6480.9512699999996</v>
      </c>
      <c r="S11" t="e">
        <f>-Inf</f>
        <v>#NAME?</v>
      </c>
      <c r="T11" t="e">
        <f>-Inf</f>
        <v>#NAME?</v>
      </c>
      <c r="U11">
        <v>3.96E-3</v>
      </c>
      <c r="V11">
        <v>5.9199999999999999E-3</v>
      </c>
      <c r="W11">
        <v>4.5399999999999998E-3</v>
      </c>
      <c r="X11">
        <v>0</v>
      </c>
      <c r="Y11">
        <v>4.8900000000000002E-3</v>
      </c>
      <c r="Z11">
        <v>0</v>
      </c>
      <c r="AA11">
        <v>4.13E-3</v>
      </c>
    </row>
    <row r="12" spans="1:27" x14ac:dyDescent="0.3">
      <c r="A12">
        <v>11.85487</v>
      </c>
      <c r="B12">
        <v>23.565169999999998</v>
      </c>
      <c r="C12">
        <v>21.48527</v>
      </c>
      <c r="D12">
        <v>21.35716</v>
      </c>
      <c r="E12">
        <v>23.635899999999999</v>
      </c>
      <c r="F12">
        <v>-1.18516</v>
      </c>
      <c r="G12">
        <v>0</v>
      </c>
      <c r="H12">
        <v>5.7110000000000001E-2</v>
      </c>
      <c r="I12">
        <v>0.11658</v>
      </c>
      <c r="J12">
        <v>9.9040000000000003E-2</v>
      </c>
      <c r="K12">
        <v>-2.0459999999999999E-2</v>
      </c>
      <c r="L12">
        <v>0.82672999999999996</v>
      </c>
      <c r="M12">
        <v>2.93E-2</v>
      </c>
      <c r="N12">
        <v>-0.63512999999999997</v>
      </c>
      <c r="O12">
        <v>34.406709999999997</v>
      </c>
      <c r="P12">
        <v>16.85624</v>
      </c>
      <c r="Q12">
        <v>570.81146999999999</v>
      </c>
      <c r="R12">
        <v>-6481.0366299999996</v>
      </c>
      <c r="S12" t="e">
        <f>-Inf</f>
        <v>#NAME?</v>
      </c>
      <c r="T12" t="e">
        <f>-Inf</f>
        <v>#NAME?</v>
      </c>
      <c r="U12">
        <v>3.9500000000000004E-3</v>
      </c>
      <c r="V12">
        <v>5.9300000000000004E-3</v>
      </c>
      <c r="W12">
        <v>4.5399999999999998E-3</v>
      </c>
      <c r="X12">
        <v>0</v>
      </c>
      <c r="Y12">
        <v>4.8999999999999998E-3</v>
      </c>
      <c r="Z12">
        <v>0</v>
      </c>
      <c r="AA12">
        <v>4.13E-3</v>
      </c>
    </row>
    <row r="13" spans="1:27" x14ac:dyDescent="0.3">
      <c r="A13">
        <v>12.85562</v>
      </c>
      <c r="B13">
        <v>23.565660000000001</v>
      </c>
      <c r="C13">
        <v>21.48508</v>
      </c>
      <c r="D13">
        <v>21.356100000000001</v>
      </c>
      <c r="E13">
        <v>23.637899999999998</v>
      </c>
      <c r="F13">
        <v>-1.1851400000000001</v>
      </c>
      <c r="G13">
        <v>0</v>
      </c>
      <c r="H13">
        <v>5.6849999999999998E-2</v>
      </c>
      <c r="I13">
        <v>0.11670999999999999</v>
      </c>
      <c r="J13">
        <v>9.9440000000000001E-2</v>
      </c>
      <c r="K13">
        <v>-1.9990000000000001E-2</v>
      </c>
      <c r="L13">
        <v>0.82554000000000005</v>
      </c>
      <c r="M13">
        <v>3.005E-2</v>
      </c>
      <c r="N13">
        <v>-0.63941000000000003</v>
      </c>
      <c r="O13">
        <v>34.44558</v>
      </c>
      <c r="P13">
        <v>16.778220000000001</v>
      </c>
      <c r="Q13">
        <v>573.10889999999995</v>
      </c>
      <c r="R13">
        <v>-6480.8317500000003</v>
      </c>
      <c r="S13" t="e">
        <f>-Inf</f>
        <v>#NAME?</v>
      </c>
      <c r="T13" t="e">
        <f>-Inf</f>
        <v>#NAME?</v>
      </c>
      <c r="U13">
        <v>3.96E-3</v>
      </c>
      <c r="V13">
        <v>5.9300000000000004E-3</v>
      </c>
      <c r="W13">
        <v>4.5399999999999998E-3</v>
      </c>
      <c r="X13">
        <v>0</v>
      </c>
      <c r="Y13">
        <v>4.8900000000000002E-3</v>
      </c>
      <c r="Z13">
        <v>0</v>
      </c>
      <c r="AA13">
        <v>4.13E-3</v>
      </c>
    </row>
    <row r="14" spans="1:27" x14ac:dyDescent="0.3">
      <c r="A14">
        <v>13.85685</v>
      </c>
      <c r="B14">
        <v>23.565090000000001</v>
      </c>
      <c r="C14">
        <v>21.485440000000001</v>
      </c>
      <c r="D14">
        <v>21.35576</v>
      </c>
      <c r="E14">
        <v>23.638380000000002</v>
      </c>
      <c r="F14">
        <v>-1.18513</v>
      </c>
      <c r="G14">
        <v>0</v>
      </c>
      <c r="H14">
        <v>5.7419999999999999E-2</v>
      </c>
      <c r="I14">
        <v>0.11706</v>
      </c>
      <c r="J14">
        <v>9.9839999999999998E-2</v>
      </c>
      <c r="K14">
        <v>-1.9939999999999999E-2</v>
      </c>
      <c r="L14">
        <v>0.82465999999999995</v>
      </c>
      <c r="M14">
        <v>3.0609999999999998E-2</v>
      </c>
      <c r="N14">
        <v>-0.64288000000000001</v>
      </c>
      <c r="O14">
        <v>34.547600000000003</v>
      </c>
      <c r="P14">
        <v>16.947649999999999</v>
      </c>
      <c r="Q14">
        <v>575.44650999999999</v>
      </c>
      <c r="R14">
        <v>-6480.7773699999998</v>
      </c>
      <c r="S14" t="e">
        <f>-Inf</f>
        <v>#NAME?</v>
      </c>
      <c r="T14" t="e">
        <f>-Inf</f>
        <v>#NAME?</v>
      </c>
      <c r="U14">
        <v>3.96E-3</v>
      </c>
      <c r="V14">
        <v>5.9199999999999999E-3</v>
      </c>
      <c r="W14">
        <v>4.5399999999999998E-3</v>
      </c>
      <c r="X14">
        <v>0</v>
      </c>
      <c r="Y14">
        <v>4.8999999999999998E-3</v>
      </c>
      <c r="Z14">
        <v>0</v>
      </c>
      <c r="AA14">
        <v>4.13E-3</v>
      </c>
    </row>
    <row r="15" spans="1:27" x14ac:dyDescent="0.3">
      <c r="A15">
        <v>14.85744</v>
      </c>
      <c r="B15">
        <v>23.565850000000001</v>
      </c>
      <c r="C15">
        <v>21.485050000000001</v>
      </c>
      <c r="D15">
        <v>21.356169999999999</v>
      </c>
      <c r="E15">
        <v>23.638929999999998</v>
      </c>
      <c r="F15">
        <v>-1.1851499999999999</v>
      </c>
      <c r="G15">
        <v>0</v>
      </c>
      <c r="H15">
        <v>5.7200000000000001E-2</v>
      </c>
      <c r="I15">
        <v>0.11645</v>
      </c>
      <c r="J15">
        <v>9.9269999999999997E-2</v>
      </c>
      <c r="K15">
        <v>-1.958E-2</v>
      </c>
      <c r="L15">
        <v>0.82738</v>
      </c>
      <c r="M15">
        <v>3.0349999999999999E-2</v>
      </c>
      <c r="N15">
        <v>-0.63893</v>
      </c>
      <c r="O15">
        <v>34.368290000000002</v>
      </c>
      <c r="P15">
        <v>16.882729999999999</v>
      </c>
      <c r="Q15">
        <v>572.14071999999999</v>
      </c>
      <c r="R15">
        <v>-6480.8774899999999</v>
      </c>
      <c r="S15" t="e">
        <f>-Inf</f>
        <v>#NAME?</v>
      </c>
      <c r="T15" t="e">
        <f>-Inf</f>
        <v>#NAME?</v>
      </c>
      <c r="U15">
        <v>3.96E-3</v>
      </c>
      <c r="V15">
        <v>5.9300000000000004E-3</v>
      </c>
      <c r="W15">
        <v>4.5399999999999998E-3</v>
      </c>
      <c r="X15">
        <v>0</v>
      </c>
      <c r="Y15">
        <v>4.8999999999999998E-3</v>
      </c>
      <c r="Z15">
        <v>0</v>
      </c>
      <c r="AA15">
        <v>4.13E-3</v>
      </c>
    </row>
    <row r="16" spans="1:27" x14ac:dyDescent="0.3">
      <c r="A16">
        <v>15.85998</v>
      </c>
      <c r="B16">
        <v>23.565999999999999</v>
      </c>
      <c r="C16">
        <v>21.486529999999998</v>
      </c>
      <c r="D16">
        <v>21.356590000000001</v>
      </c>
      <c r="E16">
        <v>23.637899999999998</v>
      </c>
      <c r="F16">
        <v>-1.18516</v>
      </c>
      <c r="G16">
        <v>0</v>
      </c>
      <c r="H16">
        <v>5.7329999999999999E-2</v>
      </c>
      <c r="I16">
        <v>0.11709</v>
      </c>
      <c r="J16">
        <v>9.8860000000000003E-2</v>
      </c>
      <c r="K16">
        <v>-2.0250000000000001E-2</v>
      </c>
      <c r="L16">
        <v>0.82625000000000004</v>
      </c>
      <c r="M16">
        <v>2.9729999999999999E-2</v>
      </c>
      <c r="N16">
        <v>-0.64417999999999997</v>
      </c>
      <c r="O16">
        <v>34.55883</v>
      </c>
      <c r="P16">
        <v>16.918880000000001</v>
      </c>
      <c r="Q16">
        <v>569.78701000000001</v>
      </c>
      <c r="R16">
        <v>-6481.0623299999997</v>
      </c>
      <c r="S16" t="e">
        <f>-Inf</f>
        <v>#NAME?</v>
      </c>
      <c r="T16" t="e">
        <f>-Inf</f>
        <v>#NAME?</v>
      </c>
      <c r="U16">
        <v>3.96E-3</v>
      </c>
      <c r="V16">
        <v>5.9300000000000004E-3</v>
      </c>
      <c r="W16">
        <v>4.5399999999999998E-3</v>
      </c>
      <c r="X16">
        <v>0</v>
      </c>
      <c r="Y16">
        <v>4.8999999999999998E-3</v>
      </c>
      <c r="Z16">
        <v>0</v>
      </c>
      <c r="AA16">
        <v>4.13E-3</v>
      </c>
    </row>
    <row r="17" spans="1:27" x14ac:dyDescent="0.3">
      <c r="A17">
        <v>16.860109999999999</v>
      </c>
      <c r="B17">
        <v>23.56653</v>
      </c>
      <c r="C17">
        <v>21.486049999999999</v>
      </c>
      <c r="D17">
        <v>21.35575</v>
      </c>
      <c r="E17">
        <v>23.637730000000001</v>
      </c>
      <c r="F17">
        <v>-1.1851499999999999</v>
      </c>
      <c r="G17">
        <v>0</v>
      </c>
      <c r="H17">
        <v>5.6899999999999999E-2</v>
      </c>
      <c r="I17">
        <v>0.11713999999999999</v>
      </c>
      <c r="J17">
        <v>9.9419999999999994E-2</v>
      </c>
      <c r="K17">
        <v>-2.077E-2</v>
      </c>
      <c r="L17">
        <v>0.82506999999999997</v>
      </c>
      <c r="M17">
        <v>2.9610000000000001E-2</v>
      </c>
      <c r="N17">
        <v>-0.64598999999999995</v>
      </c>
      <c r="O17">
        <v>34.573599999999999</v>
      </c>
      <c r="P17">
        <v>16.794720000000002</v>
      </c>
      <c r="Q17">
        <v>573.01475000000005</v>
      </c>
      <c r="R17">
        <v>-6480.9351699999997</v>
      </c>
      <c r="S17" t="e">
        <f>-Inf</f>
        <v>#NAME?</v>
      </c>
      <c r="T17" t="e">
        <f>-Inf</f>
        <v>#NAME?</v>
      </c>
      <c r="U17">
        <v>3.9500000000000004E-3</v>
      </c>
      <c r="V17">
        <v>5.9199999999999999E-3</v>
      </c>
      <c r="W17">
        <v>4.5399999999999998E-3</v>
      </c>
      <c r="X17">
        <v>0</v>
      </c>
      <c r="Y17">
        <v>4.8900000000000002E-3</v>
      </c>
      <c r="Z17">
        <v>0</v>
      </c>
      <c r="AA17">
        <v>4.13E-3</v>
      </c>
    </row>
    <row r="18" spans="1:27" x14ac:dyDescent="0.3">
      <c r="A18">
        <v>17.85998</v>
      </c>
      <c r="B18">
        <v>23.56701</v>
      </c>
      <c r="C18">
        <v>21.485939999999999</v>
      </c>
      <c r="D18">
        <v>21.356100000000001</v>
      </c>
      <c r="E18">
        <v>23.637709999999998</v>
      </c>
      <c r="F18">
        <v>-1.1851400000000001</v>
      </c>
      <c r="G18">
        <v>0</v>
      </c>
      <c r="H18">
        <v>5.7450000000000001E-2</v>
      </c>
      <c r="I18">
        <v>0.1174</v>
      </c>
      <c r="J18">
        <v>9.9430000000000004E-2</v>
      </c>
      <c r="K18">
        <v>-1.9630000000000002E-2</v>
      </c>
      <c r="L18">
        <v>0.82504999999999995</v>
      </c>
      <c r="M18">
        <v>2.9399999999999999E-2</v>
      </c>
      <c r="N18">
        <v>-0.64365000000000006</v>
      </c>
      <c r="O18">
        <v>34.649290000000001</v>
      </c>
      <c r="P18">
        <v>16.9557</v>
      </c>
      <c r="Q18">
        <v>573.08261000000005</v>
      </c>
      <c r="R18">
        <v>-6480.8948700000001</v>
      </c>
      <c r="S18" t="e">
        <f>-Inf</f>
        <v>#NAME?</v>
      </c>
      <c r="T18" t="e">
        <f>-Inf</f>
        <v>#NAME?</v>
      </c>
      <c r="U18">
        <v>3.96E-3</v>
      </c>
      <c r="V18">
        <v>5.9199999999999999E-3</v>
      </c>
      <c r="W18">
        <v>4.5399999999999998E-3</v>
      </c>
      <c r="X18">
        <v>0</v>
      </c>
      <c r="Y18">
        <v>4.8999999999999998E-3</v>
      </c>
      <c r="Z18">
        <v>0</v>
      </c>
      <c r="AA18">
        <v>4.13E-3</v>
      </c>
    </row>
    <row r="19" spans="1:27" x14ac:dyDescent="0.3">
      <c r="A19">
        <v>18.860939999999999</v>
      </c>
      <c r="B19">
        <v>23.566659999999999</v>
      </c>
      <c r="C19">
        <v>21.485659999999999</v>
      </c>
      <c r="D19">
        <v>21.356159999999999</v>
      </c>
      <c r="E19">
        <v>23.63888</v>
      </c>
      <c r="F19">
        <v>-1.1851400000000001</v>
      </c>
      <c r="G19">
        <v>0</v>
      </c>
      <c r="H19">
        <v>5.6829999999999999E-2</v>
      </c>
      <c r="I19">
        <v>0.1172</v>
      </c>
      <c r="J19">
        <v>9.8890000000000006E-2</v>
      </c>
      <c r="K19">
        <v>-2.0330000000000001E-2</v>
      </c>
      <c r="L19">
        <v>0.82711000000000001</v>
      </c>
      <c r="M19">
        <v>2.988E-2</v>
      </c>
      <c r="N19">
        <v>-0.64198999999999995</v>
      </c>
      <c r="O19">
        <v>34.590429999999998</v>
      </c>
      <c r="P19">
        <v>16.773350000000001</v>
      </c>
      <c r="Q19">
        <v>569.98326999999995</v>
      </c>
      <c r="R19">
        <v>-6480.8733000000002</v>
      </c>
      <c r="S19" t="e">
        <f>-Inf</f>
        <v>#NAME?</v>
      </c>
      <c r="T19" t="e">
        <f>-Inf</f>
        <v>#NAME?</v>
      </c>
      <c r="U19">
        <v>3.96E-3</v>
      </c>
      <c r="V19">
        <v>5.9300000000000004E-3</v>
      </c>
      <c r="W19">
        <v>4.5399999999999998E-3</v>
      </c>
      <c r="X19">
        <v>0</v>
      </c>
      <c r="Y19">
        <v>4.8900000000000002E-3</v>
      </c>
      <c r="Z19">
        <v>0</v>
      </c>
      <c r="AA19">
        <v>4.13E-3</v>
      </c>
    </row>
    <row r="20" spans="1:27" x14ac:dyDescent="0.3">
      <c r="A20">
        <v>19.861350000000002</v>
      </c>
      <c r="B20">
        <v>23.566980000000001</v>
      </c>
      <c r="C20">
        <v>21.485810000000001</v>
      </c>
      <c r="D20">
        <v>21.355599999999999</v>
      </c>
      <c r="E20">
        <v>23.639610000000001</v>
      </c>
      <c r="F20">
        <v>-1.18512</v>
      </c>
      <c r="G20">
        <v>0</v>
      </c>
      <c r="H20">
        <v>5.6910000000000002E-2</v>
      </c>
      <c r="I20">
        <v>0.11634</v>
      </c>
      <c r="J20">
        <v>9.912E-2</v>
      </c>
      <c r="K20">
        <v>-2.0029999999999999E-2</v>
      </c>
      <c r="L20">
        <v>0.82415000000000005</v>
      </c>
      <c r="M20">
        <v>3.0110000000000001E-2</v>
      </c>
      <c r="N20">
        <v>-0.64551999999999998</v>
      </c>
      <c r="O20">
        <v>34.336849999999998</v>
      </c>
      <c r="P20">
        <v>16.79645</v>
      </c>
      <c r="Q20">
        <v>571.31046000000003</v>
      </c>
      <c r="R20">
        <v>-6480.74442</v>
      </c>
      <c r="S20" t="e">
        <f>-Inf</f>
        <v>#NAME?</v>
      </c>
      <c r="T20" t="e">
        <f>-Inf</f>
        <v>#NAME?</v>
      </c>
      <c r="U20">
        <v>3.96E-3</v>
      </c>
      <c r="V20">
        <v>5.9199999999999999E-3</v>
      </c>
      <c r="W20">
        <v>4.5399999999999998E-3</v>
      </c>
      <c r="X20">
        <v>0</v>
      </c>
      <c r="Y20">
        <v>4.8900000000000002E-3</v>
      </c>
      <c r="Z20">
        <v>0</v>
      </c>
      <c r="AA20">
        <v>4.13E-3</v>
      </c>
    </row>
    <row r="21" spans="1:27" x14ac:dyDescent="0.3">
      <c r="A21">
        <v>20.863810000000001</v>
      </c>
      <c r="B21">
        <v>23.567309999999999</v>
      </c>
      <c r="C21">
        <v>21.48583</v>
      </c>
      <c r="D21">
        <v>21.356449999999999</v>
      </c>
      <c r="E21">
        <v>23.64067</v>
      </c>
      <c r="F21">
        <v>-1.18516</v>
      </c>
      <c r="G21">
        <v>0</v>
      </c>
      <c r="H21">
        <v>5.6550000000000003E-2</v>
      </c>
      <c r="I21">
        <v>0.11558</v>
      </c>
      <c r="J21">
        <v>9.9299999999999999E-2</v>
      </c>
      <c r="K21">
        <v>-2.0109999999999999E-2</v>
      </c>
      <c r="L21">
        <v>0.82491999999999999</v>
      </c>
      <c r="M21">
        <v>3.048E-2</v>
      </c>
      <c r="N21">
        <v>-0.64139000000000002</v>
      </c>
      <c r="O21">
        <v>34.112659999999998</v>
      </c>
      <c r="P21">
        <v>16.689309999999999</v>
      </c>
      <c r="Q21">
        <v>572.37588000000005</v>
      </c>
      <c r="R21">
        <v>-6481.0219399999996</v>
      </c>
      <c r="S21" t="e">
        <f>-Inf</f>
        <v>#NAME?</v>
      </c>
      <c r="T21" t="e">
        <f>-Inf</f>
        <v>#NAME?</v>
      </c>
      <c r="U21">
        <v>3.96E-3</v>
      </c>
      <c r="V21">
        <v>5.9199999999999999E-3</v>
      </c>
      <c r="W21">
        <v>4.5399999999999998E-3</v>
      </c>
      <c r="X21">
        <v>0</v>
      </c>
      <c r="Y21">
        <v>4.8900000000000002E-3</v>
      </c>
      <c r="Z21">
        <v>0</v>
      </c>
      <c r="AA21">
        <v>4.13E-3</v>
      </c>
    </row>
    <row r="22" spans="1:27" x14ac:dyDescent="0.3">
      <c r="A22">
        <v>21.863479999999999</v>
      </c>
      <c r="B22">
        <v>23.566649999999999</v>
      </c>
      <c r="C22">
        <v>21.485569999999999</v>
      </c>
      <c r="D22">
        <v>21.355899999999998</v>
      </c>
      <c r="E22">
        <v>23.640599999999999</v>
      </c>
      <c r="F22">
        <v>-1.1851499999999999</v>
      </c>
      <c r="G22">
        <v>0</v>
      </c>
      <c r="H22">
        <v>5.74E-2</v>
      </c>
      <c r="I22">
        <v>0.11617</v>
      </c>
      <c r="J22">
        <v>9.9330000000000002E-2</v>
      </c>
      <c r="K22">
        <v>-2.068E-2</v>
      </c>
      <c r="L22">
        <v>0.82738999999999996</v>
      </c>
      <c r="M22">
        <v>3.073E-2</v>
      </c>
      <c r="N22">
        <v>-0.64285000000000003</v>
      </c>
      <c r="O22">
        <v>34.287179999999999</v>
      </c>
      <c r="P22">
        <v>16.940860000000001</v>
      </c>
      <c r="Q22">
        <v>572.51103000000001</v>
      </c>
      <c r="R22">
        <v>-6480.8991599999999</v>
      </c>
      <c r="S22" t="e">
        <f>-Inf</f>
        <v>#NAME?</v>
      </c>
      <c r="T22" t="e">
        <f>-Inf</f>
        <v>#NAME?</v>
      </c>
      <c r="U22">
        <v>3.9500000000000004E-3</v>
      </c>
      <c r="V22">
        <v>5.9300000000000004E-3</v>
      </c>
      <c r="W22">
        <v>4.5399999999999998E-3</v>
      </c>
      <c r="X22">
        <v>0</v>
      </c>
      <c r="Y22">
        <v>4.8999999999999998E-3</v>
      </c>
      <c r="Z22">
        <v>0</v>
      </c>
      <c r="AA22">
        <v>4.13E-3</v>
      </c>
    </row>
    <row r="23" spans="1:27" x14ac:dyDescent="0.3">
      <c r="A23">
        <v>22.863800000000001</v>
      </c>
      <c r="B23">
        <v>23.567350000000001</v>
      </c>
      <c r="C23">
        <v>21.48573</v>
      </c>
      <c r="D23">
        <v>21.3569</v>
      </c>
      <c r="E23">
        <v>23.640830000000001</v>
      </c>
      <c r="F23">
        <v>-1.18516</v>
      </c>
      <c r="G23">
        <v>0</v>
      </c>
      <c r="H23">
        <v>5.7590000000000002E-2</v>
      </c>
      <c r="I23">
        <v>0.11712</v>
      </c>
      <c r="J23">
        <v>9.9040000000000003E-2</v>
      </c>
      <c r="K23">
        <v>-1.9820000000000001E-2</v>
      </c>
      <c r="L23">
        <v>0.82542000000000004</v>
      </c>
      <c r="M23">
        <v>3.0439999999999998E-2</v>
      </c>
      <c r="N23">
        <v>-0.63866000000000001</v>
      </c>
      <c r="O23">
        <v>34.566980000000001</v>
      </c>
      <c r="P23">
        <v>16.9983</v>
      </c>
      <c r="Q23">
        <v>570.83031000000005</v>
      </c>
      <c r="R23">
        <v>-6481.0425599999999</v>
      </c>
      <c r="S23" t="e">
        <f>-Inf</f>
        <v>#NAME?</v>
      </c>
      <c r="T23" t="e">
        <f>-Inf</f>
        <v>#NAME?</v>
      </c>
      <c r="U23">
        <v>3.96E-3</v>
      </c>
      <c r="V23">
        <v>5.9300000000000004E-3</v>
      </c>
      <c r="W23">
        <v>4.5399999999999998E-3</v>
      </c>
      <c r="X23">
        <v>0</v>
      </c>
      <c r="Y23">
        <v>4.8999999999999998E-3</v>
      </c>
      <c r="Z23">
        <v>0</v>
      </c>
      <c r="AA23">
        <v>4.13E-3</v>
      </c>
    </row>
    <row r="24" spans="1:27" x14ac:dyDescent="0.3">
      <c r="A24">
        <v>23.863589999999999</v>
      </c>
      <c r="B24">
        <v>23.56794</v>
      </c>
      <c r="C24">
        <v>21.486049999999999</v>
      </c>
      <c r="D24">
        <v>21.35791</v>
      </c>
      <c r="E24">
        <v>23.64273</v>
      </c>
      <c r="F24">
        <v>-1.18513</v>
      </c>
      <c r="G24">
        <v>0</v>
      </c>
      <c r="H24">
        <v>5.765E-2</v>
      </c>
      <c r="I24">
        <v>0.11771</v>
      </c>
      <c r="J24">
        <v>9.8960000000000006E-2</v>
      </c>
      <c r="K24">
        <v>-1.9910000000000001E-2</v>
      </c>
      <c r="L24">
        <v>0.82638</v>
      </c>
      <c r="M24">
        <v>3.0960000000000001E-2</v>
      </c>
      <c r="N24">
        <v>-0.63522999999999996</v>
      </c>
      <c r="O24">
        <v>34.740850000000002</v>
      </c>
      <c r="P24">
        <v>17.014250000000001</v>
      </c>
      <c r="Q24">
        <v>570.42944</v>
      </c>
      <c r="R24">
        <v>-6481.0126399999999</v>
      </c>
      <c r="S24" t="e">
        <f>-Inf</f>
        <v>#NAME?</v>
      </c>
      <c r="T24" t="e">
        <f>-Inf</f>
        <v>#NAME?</v>
      </c>
      <c r="U24">
        <v>3.96E-3</v>
      </c>
      <c r="V24">
        <v>5.9300000000000004E-3</v>
      </c>
      <c r="W24">
        <v>4.5500000000000002E-3</v>
      </c>
      <c r="X24">
        <v>0</v>
      </c>
      <c r="Y24">
        <v>4.8999999999999998E-3</v>
      </c>
      <c r="Z24">
        <v>0</v>
      </c>
      <c r="AA24">
        <v>4.13E-3</v>
      </c>
    </row>
    <row r="25" spans="1:27" x14ac:dyDescent="0.3">
      <c r="A25">
        <v>24.863199999999999</v>
      </c>
      <c r="B25">
        <v>23.568049999999999</v>
      </c>
      <c r="C25">
        <v>21.48657</v>
      </c>
      <c r="D25">
        <v>21.356030000000001</v>
      </c>
      <c r="E25">
        <v>23.642910000000001</v>
      </c>
      <c r="F25">
        <v>-1.1851499999999999</v>
      </c>
      <c r="G25">
        <v>0</v>
      </c>
      <c r="H25">
        <v>5.7480000000000003E-2</v>
      </c>
      <c r="I25">
        <v>0.11729000000000001</v>
      </c>
      <c r="J25">
        <v>9.8290000000000002E-2</v>
      </c>
      <c r="K25">
        <v>-2.0719999999999999E-2</v>
      </c>
      <c r="L25">
        <v>0.82681000000000004</v>
      </c>
      <c r="M25">
        <v>3.0779999999999998E-2</v>
      </c>
      <c r="N25">
        <v>-0.64719000000000004</v>
      </c>
      <c r="O25">
        <v>34.617919999999998</v>
      </c>
      <c r="P25">
        <v>16.965810000000001</v>
      </c>
      <c r="Q25">
        <v>566.56656999999996</v>
      </c>
      <c r="R25">
        <v>-6480.98657</v>
      </c>
      <c r="S25" t="e">
        <f>-Inf</f>
        <v>#NAME?</v>
      </c>
      <c r="T25" t="e">
        <f>-Inf</f>
        <v>#NAME?</v>
      </c>
      <c r="U25">
        <v>3.9500000000000004E-3</v>
      </c>
      <c r="V25">
        <v>5.9300000000000004E-3</v>
      </c>
      <c r="W25">
        <v>4.5399999999999998E-3</v>
      </c>
      <c r="X25">
        <v>0</v>
      </c>
      <c r="Y25">
        <v>4.8999999999999998E-3</v>
      </c>
      <c r="Z25">
        <v>0</v>
      </c>
      <c r="AA25">
        <v>4.13E-3</v>
      </c>
    </row>
    <row r="26" spans="1:27" x14ac:dyDescent="0.3">
      <c r="A26">
        <v>25.86628</v>
      </c>
      <c r="B26">
        <v>23.56794</v>
      </c>
      <c r="C26">
        <v>21.486419999999999</v>
      </c>
      <c r="D26">
        <v>21.356290000000001</v>
      </c>
      <c r="E26">
        <v>23.643879999999999</v>
      </c>
      <c r="F26">
        <v>-1.1851400000000001</v>
      </c>
      <c r="G26">
        <v>0</v>
      </c>
      <c r="H26">
        <v>5.6939999999999998E-2</v>
      </c>
      <c r="I26">
        <v>0.11687</v>
      </c>
      <c r="J26">
        <v>9.869E-2</v>
      </c>
      <c r="K26">
        <v>-1.9179999999999999E-2</v>
      </c>
      <c r="L26">
        <v>0.82774999999999999</v>
      </c>
      <c r="M26">
        <v>3.1350000000000003E-2</v>
      </c>
      <c r="N26">
        <v>-0.64510999999999996</v>
      </c>
      <c r="O26">
        <v>34.492550000000001</v>
      </c>
      <c r="P26">
        <v>16.806319999999999</v>
      </c>
      <c r="Q26">
        <v>568.87584000000004</v>
      </c>
      <c r="R26">
        <v>-6480.9484300000004</v>
      </c>
      <c r="S26" t="e">
        <f>-Inf</f>
        <v>#NAME?</v>
      </c>
      <c r="T26" t="e">
        <f>-Inf</f>
        <v>#NAME?</v>
      </c>
      <c r="U26">
        <v>3.96E-3</v>
      </c>
      <c r="V26">
        <v>5.9300000000000004E-3</v>
      </c>
      <c r="W26">
        <v>4.5399999999999998E-3</v>
      </c>
      <c r="X26">
        <v>0</v>
      </c>
      <c r="Y26">
        <v>4.8900000000000002E-3</v>
      </c>
      <c r="Z26">
        <v>0</v>
      </c>
      <c r="AA26">
        <v>4.13E-3</v>
      </c>
    </row>
    <row r="27" spans="1:27" x14ac:dyDescent="0.3">
      <c r="A27">
        <v>26.866530000000001</v>
      </c>
      <c r="B27">
        <v>23.568999999999999</v>
      </c>
      <c r="C27">
        <v>21.486129999999999</v>
      </c>
      <c r="D27">
        <v>21.356470000000002</v>
      </c>
      <c r="E27">
        <v>23.64424</v>
      </c>
      <c r="F27">
        <v>-1.1851499999999999</v>
      </c>
      <c r="G27">
        <v>0</v>
      </c>
      <c r="H27">
        <v>5.6649999999999999E-2</v>
      </c>
      <c r="I27">
        <v>0.11600000000000001</v>
      </c>
      <c r="J27">
        <v>9.9460000000000007E-2</v>
      </c>
      <c r="K27">
        <v>-2.0420000000000001E-2</v>
      </c>
      <c r="L27">
        <v>0.82394999999999996</v>
      </c>
      <c r="M27">
        <v>3.1300000000000001E-2</v>
      </c>
      <c r="N27">
        <v>-0.64278999999999997</v>
      </c>
      <c r="O27">
        <v>34.234960000000001</v>
      </c>
      <c r="P27">
        <v>16.71923</v>
      </c>
      <c r="Q27">
        <v>573.28966000000003</v>
      </c>
      <c r="R27">
        <v>-6481.0168400000002</v>
      </c>
      <c r="S27" t="e">
        <f>-Inf</f>
        <v>#NAME?</v>
      </c>
      <c r="T27" t="e">
        <f>-Inf</f>
        <v>#NAME?</v>
      </c>
      <c r="U27">
        <v>3.9500000000000004E-3</v>
      </c>
      <c r="V27">
        <v>5.9199999999999999E-3</v>
      </c>
      <c r="W27">
        <v>4.5399999999999998E-3</v>
      </c>
      <c r="X27">
        <v>0</v>
      </c>
      <c r="Y27">
        <v>4.8900000000000002E-3</v>
      </c>
      <c r="Z27">
        <v>0</v>
      </c>
      <c r="AA27">
        <v>4.13E-3</v>
      </c>
    </row>
    <row r="28" spans="1:27" x14ac:dyDescent="0.3">
      <c r="A28">
        <v>27.868010000000002</v>
      </c>
      <c r="B28">
        <v>23.568950000000001</v>
      </c>
      <c r="C28">
        <v>21.485610000000001</v>
      </c>
      <c r="D28">
        <v>21.357309999999998</v>
      </c>
      <c r="E28">
        <v>23.64367</v>
      </c>
      <c r="F28">
        <v>-1.18516</v>
      </c>
      <c r="G28">
        <v>0</v>
      </c>
      <c r="H28">
        <v>5.7549999999999997E-2</v>
      </c>
      <c r="I28">
        <v>0.11761000000000001</v>
      </c>
      <c r="J28">
        <v>9.9290000000000003E-2</v>
      </c>
      <c r="K28">
        <v>-1.9130000000000001E-2</v>
      </c>
      <c r="L28">
        <v>0.82504999999999995</v>
      </c>
      <c r="M28">
        <v>3.1040000000000002E-2</v>
      </c>
      <c r="N28">
        <v>-0.63607999999999998</v>
      </c>
      <c r="O28">
        <v>34.710680000000004</v>
      </c>
      <c r="P28">
        <v>16.985040000000001</v>
      </c>
      <c r="Q28">
        <v>572.31406000000004</v>
      </c>
      <c r="R28">
        <v>-6481.0479800000003</v>
      </c>
      <c r="S28" t="e">
        <f>-Inf</f>
        <v>#NAME?</v>
      </c>
      <c r="T28" t="e">
        <f>-Inf</f>
        <v>#NAME?</v>
      </c>
      <c r="U28">
        <v>3.96E-3</v>
      </c>
      <c r="V28">
        <v>5.9199999999999999E-3</v>
      </c>
      <c r="W28">
        <v>4.5500000000000002E-3</v>
      </c>
      <c r="X28">
        <v>0</v>
      </c>
      <c r="Y28">
        <v>4.8999999999999998E-3</v>
      </c>
      <c r="Z28">
        <v>0</v>
      </c>
      <c r="AA28">
        <v>4.13E-3</v>
      </c>
    </row>
    <row r="29" spans="1:27" x14ac:dyDescent="0.3">
      <c r="A29">
        <v>28.867349999999998</v>
      </c>
      <c r="B29">
        <v>23.569240000000001</v>
      </c>
      <c r="C29">
        <v>21.486820000000002</v>
      </c>
      <c r="D29">
        <v>21.35679</v>
      </c>
      <c r="E29">
        <v>23.643989999999999</v>
      </c>
      <c r="F29">
        <v>-1.1851499999999999</v>
      </c>
      <c r="G29">
        <v>0</v>
      </c>
      <c r="H29">
        <v>5.7439999999999998E-2</v>
      </c>
      <c r="I29">
        <v>0.11677</v>
      </c>
      <c r="J29">
        <v>9.9640000000000006E-2</v>
      </c>
      <c r="K29">
        <v>-2.0070000000000001E-2</v>
      </c>
      <c r="L29">
        <v>0.82472000000000001</v>
      </c>
      <c r="M29">
        <v>3.116E-2</v>
      </c>
      <c r="N29">
        <v>-0.64464999999999995</v>
      </c>
      <c r="O29">
        <v>34.462670000000003</v>
      </c>
      <c r="P29">
        <v>16.953890000000001</v>
      </c>
      <c r="Q29">
        <v>574.36401999999998</v>
      </c>
      <c r="R29">
        <v>-6481.0716000000002</v>
      </c>
      <c r="S29" t="e">
        <f>-Inf</f>
        <v>#NAME?</v>
      </c>
      <c r="T29" t="e">
        <f>-Inf</f>
        <v>#NAME?</v>
      </c>
      <c r="U29">
        <v>3.96E-3</v>
      </c>
      <c r="V29">
        <v>5.9199999999999999E-3</v>
      </c>
      <c r="W29">
        <v>4.5399999999999998E-3</v>
      </c>
      <c r="X29">
        <v>0</v>
      </c>
      <c r="Y29">
        <v>4.8999999999999998E-3</v>
      </c>
      <c r="Z29">
        <v>0</v>
      </c>
      <c r="AA29">
        <v>4.13E-3</v>
      </c>
    </row>
    <row r="30" spans="1:27" x14ac:dyDescent="0.3">
      <c r="A30">
        <v>29.868379999999998</v>
      </c>
      <c r="B30">
        <v>23.569479999999999</v>
      </c>
      <c r="C30">
        <v>21.48695</v>
      </c>
      <c r="D30">
        <v>21.356449999999999</v>
      </c>
      <c r="E30">
        <v>23.643820000000002</v>
      </c>
      <c r="F30">
        <v>-1.18513</v>
      </c>
      <c r="G30">
        <v>0</v>
      </c>
      <c r="H30">
        <v>5.7110000000000001E-2</v>
      </c>
      <c r="I30">
        <v>0.11634</v>
      </c>
      <c r="J30">
        <v>9.9220000000000003E-2</v>
      </c>
      <c r="K30">
        <v>-2.019E-2</v>
      </c>
      <c r="L30">
        <v>0.82623000000000002</v>
      </c>
      <c r="M30">
        <v>3.0859999999999999E-2</v>
      </c>
      <c r="N30">
        <v>-0.64695000000000003</v>
      </c>
      <c r="O30">
        <v>34.336030000000001</v>
      </c>
      <c r="P30">
        <v>16.85643</v>
      </c>
      <c r="Q30">
        <v>571.95099000000005</v>
      </c>
      <c r="R30">
        <v>-6480.9239500000003</v>
      </c>
      <c r="S30" t="e">
        <f>-Inf</f>
        <v>#NAME?</v>
      </c>
      <c r="T30" t="e">
        <f>-Inf</f>
        <v>#NAME?</v>
      </c>
      <c r="U30">
        <v>3.96E-3</v>
      </c>
      <c r="V30">
        <v>5.9300000000000004E-3</v>
      </c>
      <c r="W30">
        <v>4.5399999999999998E-3</v>
      </c>
      <c r="X30">
        <v>0</v>
      </c>
      <c r="Y30">
        <v>4.8999999999999998E-3</v>
      </c>
      <c r="Z30">
        <v>0</v>
      </c>
      <c r="AA30">
        <v>4.13E-3</v>
      </c>
    </row>
    <row r="31" spans="1:27" x14ac:dyDescent="0.3">
      <c r="A31">
        <v>30.87022</v>
      </c>
      <c r="B31">
        <v>23.56981</v>
      </c>
      <c r="C31">
        <v>21.48696</v>
      </c>
      <c r="D31">
        <v>21.356780000000001</v>
      </c>
      <c r="E31">
        <v>23.643540000000002</v>
      </c>
      <c r="F31">
        <v>-1.1851499999999999</v>
      </c>
      <c r="G31">
        <v>0</v>
      </c>
      <c r="H31">
        <v>5.6899999999999999E-2</v>
      </c>
      <c r="I31">
        <v>0.11713999999999999</v>
      </c>
      <c r="J31">
        <v>9.9720000000000003E-2</v>
      </c>
      <c r="K31">
        <v>-1.9380000000000001E-2</v>
      </c>
      <c r="L31">
        <v>0.82552999999999999</v>
      </c>
      <c r="M31">
        <v>3.0759999999999999E-2</v>
      </c>
      <c r="N31">
        <v>-0.64537999999999995</v>
      </c>
      <c r="O31">
        <v>34.571669999999997</v>
      </c>
      <c r="P31">
        <v>16.794820000000001</v>
      </c>
      <c r="Q31">
        <v>574.82057999999995</v>
      </c>
      <c r="R31">
        <v>-6481.0990199999997</v>
      </c>
      <c r="S31" t="e">
        <f>-Inf</f>
        <v>#NAME?</v>
      </c>
      <c r="T31" t="e">
        <f>-Inf</f>
        <v>#NAME?</v>
      </c>
      <c r="U31">
        <v>3.96E-3</v>
      </c>
      <c r="V31">
        <v>5.9300000000000004E-3</v>
      </c>
      <c r="W31">
        <v>4.5399999999999998E-3</v>
      </c>
      <c r="X31">
        <v>0</v>
      </c>
      <c r="Y31">
        <v>4.8900000000000002E-3</v>
      </c>
      <c r="Z31">
        <v>0</v>
      </c>
      <c r="AA31">
        <v>4.13E-3</v>
      </c>
    </row>
    <row r="32" spans="1:27" x14ac:dyDescent="0.3">
      <c r="A32">
        <v>31.870570000000001</v>
      </c>
      <c r="B32">
        <v>23.57067</v>
      </c>
      <c r="C32">
        <v>21.487909999999999</v>
      </c>
      <c r="D32">
        <v>21.356649999999998</v>
      </c>
      <c r="E32">
        <v>23.644629999999999</v>
      </c>
      <c r="F32">
        <v>-1.1851700000000001</v>
      </c>
      <c r="G32">
        <v>0</v>
      </c>
      <c r="H32">
        <v>5.765E-2</v>
      </c>
      <c r="I32">
        <v>0.11778</v>
      </c>
      <c r="J32">
        <v>9.9900000000000003E-2</v>
      </c>
      <c r="K32">
        <v>-1.9369999999999998E-2</v>
      </c>
      <c r="L32">
        <v>0.82581000000000004</v>
      </c>
      <c r="M32">
        <v>3.091E-2</v>
      </c>
      <c r="N32">
        <v>-0.65071999999999997</v>
      </c>
      <c r="O32">
        <v>34.762129999999999</v>
      </c>
      <c r="P32">
        <v>17.013829999999999</v>
      </c>
      <c r="Q32">
        <v>575.86842000000001</v>
      </c>
      <c r="R32">
        <v>-6481.2751600000001</v>
      </c>
      <c r="S32" t="e">
        <f>-Inf</f>
        <v>#NAME?</v>
      </c>
      <c r="T32" t="e">
        <f>-Inf</f>
        <v>#NAME?</v>
      </c>
      <c r="U32">
        <v>3.96E-3</v>
      </c>
      <c r="V32">
        <v>5.9300000000000004E-3</v>
      </c>
      <c r="W32">
        <v>4.5500000000000002E-3</v>
      </c>
      <c r="X32">
        <v>0</v>
      </c>
      <c r="Y32">
        <v>4.8999999999999998E-3</v>
      </c>
      <c r="Z32">
        <v>0</v>
      </c>
      <c r="AA32">
        <v>4.13E-3</v>
      </c>
    </row>
    <row r="33" spans="1:27" x14ac:dyDescent="0.3">
      <c r="A33">
        <v>32.870899999999999</v>
      </c>
      <c r="B33">
        <v>23.571149999999999</v>
      </c>
      <c r="C33">
        <v>21.487819999999999</v>
      </c>
      <c r="D33">
        <v>21.356560000000002</v>
      </c>
      <c r="E33">
        <v>23.645289999999999</v>
      </c>
      <c r="F33">
        <v>-1.1851400000000001</v>
      </c>
      <c r="G33">
        <v>0</v>
      </c>
      <c r="H33">
        <v>5.7389999999999997E-2</v>
      </c>
      <c r="I33">
        <v>0.11734</v>
      </c>
      <c r="J33">
        <v>9.9709999999999993E-2</v>
      </c>
      <c r="K33">
        <v>-2.0219999999999998E-2</v>
      </c>
      <c r="L33">
        <v>0.82476000000000005</v>
      </c>
      <c r="M33">
        <v>3.092E-2</v>
      </c>
      <c r="N33">
        <v>-0.65071000000000001</v>
      </c>
      <c r="O33">
        <v>34.630830000000003</v>
      </c>
      <c r="P33">
        <v>16.938700000000001</v>
      </c>
      <c r="Q33">
        <v>574.75292000000002</v>
      </c>
      <c r="R33">
        <v>-6481.0650100000003</v>
      </c>
      <c r="S33" t="e">
        <f>-Inf</f>
        <v>#NAME?</v>
      </c>
      <c r="T33" t="e">
        <f>-Inf</f>
        <v>#NAME?</v>
      </c>
      <c r="U33">
        <v>3.96E-3</v>
      </c>
      <c r="V33">
        <v>5.9199999999999999E-3</v>
      </c>
      <c r="W33">
        <v>4.5399999999999998E-3</v>
      </c>
      <c r="X33">
        <v>0</v>
      </c>
      <c r="Y33">
        <v>4.8999999999999998E-3</v>
      </c>
      <c r="Z33">
        <v>0</v>
      </c>
      <c r="AA33">
        <v>4.13E-3</v>
      </c>
    </row>
    <row r="34" spans="1:27" x14ac:dyDescent="0.3">
      <c r="A34">
        <v>33.871099999999998</v>
      </c>
      <c r="B34">
        <v>23.57124</v>
      </c>
      <c r="C34">
        <v>21.487400000000001</v>
      </c>
      <c r="D34">
        <v>21.356760000000001</v>
      </c>
      <c r="E34">
        <v>23.645130000000002</v>
      </c>
      <c r="F34">
        <v>-1.18516</v>
      </c>
      <c r="G34">
        <v>0</v>
      </c>
      <c r="H34">
        <v>5.7049999999999997E-2</v>
      </c>
      <c r="I34">
        <v>0.11673</v>
      </c>
      <c r="J34">
        <v>9.9709999999999993E-2</v>
      </c>
      <c r="K34">
        <v>-2.043E-2</v>
      </c>
      <c r="L34">
        <v>0.82781000000000005</v>
      </c>
      <c r="M34">
        <v>3.082E-2</v>
      </c>
      <c r="N34">
        <v>-0.64768000000000003</v>
      </c>
      <c r="O34">
        <v>34.451999999999998</v>
      </c>
      <c r="P34">
        <v>16.836369999999999</v>
      </c>
      <c r="Q34">
        <v>574.76913000000002</v>
      </c>
      <c r="R34">
        <v>-6481.1518800000003</v>
      </c>
      <c r="S34" t="e">
        <f>-Inf</f>
        <v>#NAME?</v>
      </c>
      <c r="T34" t="e">
        <f>-Inf</f>
        <v>#NAME?</v>
      </c>
      <c r="U34">
        <v>3.9500000000000004E-3</v>
      </c>
      <c r="V34">
        <v>5.9300000000000004E-3</v>
      </c>
      <c r="W34">
        <v>4.5399999999999998E-3</v>
      </c>
      <c r="X34">
        <v>0</v>
      </c>
      <c r="Y34">
        <v>4.8999999999999998E-3</v>
      </c>
      <c r="Z34">
        <v>0</v>
      </c>
      <c r="AA34">
        <v>4.13E-3</v>
      </c>
    </row>
    <row r="35" spans="1:27" x14ac:dyDescent="0.3">
      <c r="A35">
        <v>34.87415</v>
      </c>
      <c r="B35">
        <v>23.571660000000001</v>
      </c>
      <c r="C35">
        <v>21.487100000000002</v>
      </c>
      <c r="D35">
        <v>21.356960000000001</v>
      </c>
      <c r="E35">
        <v>23.64517</v>
      </c>
      <c r="F35">
        <v>-1.1851799999999999</v>
      </c>
      <c r="G35">
        <v>0</v>
      </c>
      <c r="H35">
        <v>5.7239999999999999E-2</v>
      </c>
      <c r="I35">
        <v>0.11715</v>
      </c>
      <c r="J35">
        <v>9.9140000000000006E-2</v>
      </c>
      <c r="K35">
        <v>-2.1129999999999999E-2</v>
      </c>
      <c r="L35">
        <v>0.82638</v>
      </c>
      <c r="M35">
        <v>3.049E-2</v>
      </c>
      <c r="N35">
        <v>-0.64517999999999998</v>
      </c>
      <c r="O35">
        <v>34.575180000000003</v>
      </c>
      <c r="P35">
        <v>16.8933</v>
      </c>
      <c r="Q35">
        <v>571.50856999999996</v>
      </c>
      <c r="R35">
        <v>-6481.2756099999997</v>
      </c>
      <c r="S35" t="e">
        <f>-Inf</f>
        <v>#NAME?</v>
      </c>
      <c r="T35" t="e">
        <f>-Inf</f>
        <v>#NAME?</v>
      </c>
      <c r="U35">
        <v>3.9500000000000004E-3</v>
      </c>
      <c r="V35">
        <v>5.9300000000000004E-3</v>
      </c>
      <c r="W35">
        <v>4.5399999999999998E-3</v>
      </c>
      <c r="X35">
        <v>0</v>
      </c>
      <c r="Y35">
        <v>4.8999999999999998E-3</v>
      </c>
      <c r="Z35">
        <v>0</v>
      </c>
      <c r="AA35">
        <v>4.13E-3</v>
      </c>
    </row>
    <row r="36" spans="1:27" x14ac:dyDescent="0.3">
      <c r="A36">
        <v>35.87359</v>
      </c>
      <c r="B36">
        <v>23.57225</v>
      </c>
      <c r="C36">
        <v>21.488219999999998</v>
      </c>
      <c r="D36">
        <v>21.356850000000001</v>
      </c>
      <c r="E36">
        <v>23.644600000000001</v>
      </c>
      <c r="F36">
        <v>-1.18516</v>
      </c>
      <c r="G36">
        <v>0</v>
      </c>
      <c r="H36">
        <v>5.7340000000000002E-2</v>
      </c>
      <c r="I36">
        <v>0.11788999999999999</v>
      </c>
      <c r="J36">
        <v>9.8960000000000006E-2</v>
      </c>
      <c r="K36">
        <v>-2.009E-2</v>
      </c>
      <c r="L36">
        <v>0.82740000000000002</v>
      </c>
      <c r="M36">
        <v>2.9950000000000001E-2</v>
      </c>
      <c r="N36">
        <v>-0.65125999999999995</v>
      </c>
      <c r="O36">
        <v>34.79495</v>
      </c>
      <c r="P36">
        <v>16.924050000000001</v>
      </c>
      <c r="Q36">
        <v>570.42067999999995</v>
      </c>
      <c r="R36">
        <v>-6481.2652099999996</v>
      </c>
      <c r="S36" t="e">
        <f>-Inf</f>
        <v>#NAME?</v>
      </c>
      <c r="T36" t="e">
        <f>-Inf</f>
        <v>#NAME?</v>
      </c>
      <c r="U36">
        <v>3.96E-3</v>
      </c>
      <c r="V36">
        <v>5.9300000000000004E-3</v>
      </c>
      <c r="W36">
        <v>4.5500000000000002E-3</v>
      </c>
      <c r="X36">
        <v>0</v>
      </c>
      <c r="Y36">
        <v>4.8999999999999998E-3</v>
      </c>
      <c r="Z36">
        <v>0</v>
      </c>
      <c r="AA36">
        <v>4.13E-3</v>
      </c>
    </row>
    <row r="37" spans="1:27" x14ac:dyDescent="0.3">
      <c r="A37">
        <v>36.874969999999998</v>
      </c>
      <c r="B37">
        <v>23.573869999999999</v>
      </c>
      <c r="C37">
        <v>21.487349999999999</v>
      </c>
      <c r="D37">
        <v>21.3565</v>
      </c>
      <c r="E37">
        <v>23.645150000000001</v>
      </c>
      <c r="F37">
        <v>-1.18516</v>
      </c>
      <c r="G37">
        <v>0</v>
      </c>
      <c r="H37">
        <v>5.6959999999999997E-2</v>
      </c>
      <c r="I37">
        <v>0.11724</v>
      </c>
      <c r="J37">
        <v>9.9070000000000005E-2</v>
      </c>
      <c r="K37">
        <v>-2.035E-2</v>
      </c>
      <c r="L37">
        <v>0.82781000000000005</v>
      </c>
      <c r="M37">
        <v>2.954E-2</v>
      </c>
      <c r="N37">
        <v>-0.64871000000000001</v>
      </c>
      <c r="O37">
        <v>34.602170000000001</v>
      </c>
      <c r="P37">
        <v>16.81204</v>
      </c>
      <c r="Q37">
        <v>571.09145000000001</v>
      </c>
      <c r="R37">
        <v>-6481.1349099999998</v>
      </c>
      <c r="S37" t="e">
        <f>-Inf</f>
        <v>#NAME?</v>
      </c>
      <c r="T37" t="e">
        <f>-Inf</f>
        <v>#NAME?</v>
      </c>
      <c r="U37">
        <v>3.96E-3</v>
      </c>
      <c r="V37">
        <v>5.9300000000000004E-3</v>
      </c>
      <c r="W37">
        <v>4.5399999999999998E-3</v>
      </c>
      <c r="X37">
        <v>0</v>
      </c>
      <c r="Y37">
        <v>4.8900000000000002E-3</v>
      </c>
      <c r="Z37">
        <v>0</v>
      </c>
      <c r="AA37">
        <v>4.13E-3</v>
      </c>
    </row>
    <row r="38" spans="1:27" x14ac:dyDescent="0.3">
      <c r="A38">
        <v>37.876809999999999</v>
      </c>
      <c r="B38">
        <v>23.574470000000002</v>
      </c>
      <c r="C38">
        <v>21.487480000000001</v>
      </c>
      <c r="D38">
        <v>21.3567</v>
      </c>
      <c r="E38">
        <v>23.646129999999999</v>
      </c>
      <c r="F38">
        <v>-1.1851700000000001</v>
      </c>
      <c r="G38">
        <v>0</v>
      </c>
      <c r="H38">
        <v>5.7149999999999999E-2</v>
      </c>
      <c r="I38">
        <v>0.11666</v>
      </c>
      <c r="J38">
        <v>9.9440000000000001E-2</v>
      </c>
      <c r="K38">
        <v>-1.9869999999999999E-2</v>
      </c>
      <c r="L38">
        <v>0.82748999999999995</v>
      </c>
      <c r="M38">
        <v>2.981E-2</v>
      </c>
      <c r="N38">
        <v>-0.64839000000000002</v>
      </c>
      <c r="O38">
        <v>34.432160000000003</v>
      </c>
      <c r="P38">
        <v>16.866859999999999</v>
      </c>
      <c r="Q38">
        <v>573.26092000000006</v>
      </c>
      <c r="R38">
        <v>-6481.2402199999997</v>
      </c>
      <c r="S38" t="e">
        <f>-Inf</f>
        <v>#NAME?</v>
      </c>
      <c r="T38" t="e">
        <f>-Inf</f>
        <v>#NAME?</v>
      </c>
      <c r="U38">
        <v>3.96E-3</v>
      </c>
      <c r="V38">
        <v>5.9300000000000004E-3</v>
      </c>
      <c r="W38">
        <v>4.5399999999999998E-3</v>
      </c>
      <c r="X38">
        <v>0</v>
      </c>
      <c r="Y38">
        <v>4.8999999999999998E-3</v>
      </c>
      <c r="Z38">
        <v>0</v>
      </c>
      <c r="AA38">
        <v>4.13E-3</v>
      </c>
    </row>
    <row r="39" spans="1:27" x14ac:dyDescent="0.3">
      <c r="A39">
        <v>38.876240000000003</v>
      </c>
      <c r="B39">
        <v>23.575620000000001</v>
      </c>
      <c r="C39">
        <v>21.48762</v>
      </c>
      <c r="D39">
        <v>21.35697</v>
      </c>
      <c r="E39">
        <v>23.646570000000001</v>
      </c>
      <c r="F39">
        <v>-1.1851499999999999</v>
      </c>
      <c r="G39">
        <v>0</v>
      </c>
      <c r="H39">
        <v>5.7360000000000001E-2</v>
      </c>
      <c r="I39">
        <v>0.11728</v>
      </c>
      <c r="J39">
        <v>9.8960000000000006E-2</v>
      </c>
      <c r="K39">
        <v>-2.07E-2</v>
      </c>
      <c r="L39">
        <v>0.82552000000000003</v>
      </c>
      <c r="M39">
        <v>2.937E-2</v>
      </c>
      <c r="N39">
        <v>-0.64771999999999996</v>
      </c>
      <c r="O39">
        <v>34.613750000000003</v>
      </c>
      <c r="P39">
        <v>16.92867</v>
      </c>
      <c r="Q39">
        <v>570.47960999999998</v>
      </c>
      <c r="R39">
        <v>-6481.1611499999999</v>
      </c>
      <c r="S39" t="e">
        <f>-Inf</f>
        <v>#NAME?</v>
      </c>
      <c r="T39" t="e">
        <f>-Inf</f>
        <v>#NAME?</v>
      </c>
      <c r="U39">
        <v>3.9500000000000004E-3</v>
      </c>
      <c r="V39">
        <v>5.9300000000000004E-3</v>
      </c>
      <c r="W39">
        <v>4.5399999999999998E-3</v>
      </c>
      <c r="X39">
        <v>0</v>
      </c>
      <c r="Y39">
        <v>4.8999999999999998E-3</v>
      </c>
      <c r="Z39">
        <v>0</v>
      </c>
      <c r="AA39">
        <v>4.13E-3</v>
      </c>
    </row>
    <row r="40" spans="1:27" x14ac:dyDescent="0.3">
      <c r="A40">
        <v>39.87717</v>
      </c>
      <c r="B40">
        <v>23.577269999999999</v>
      </c>
      <c r="C40">
        <v>21.488119999999999</v>
      </c>
      <c r="D40">
        <v>21.357050000000001</v>
      </c>
      <c r="E40">
        <v>23.647130000000001</v>
      </c>
      <c r="F40">
        <v>-1.1851400000000001</v>
      </c>
      <c r="G40">
        <v>0</v>
      </c>
      <c r="H40">
        <v>5.6980000000000003E-2</v>
      </c>
      <c r="I40">
        <v>0.11753</v>
      </c>
      <c r="J40">
        <v>9.8970000000000002E-2</v>
      </c>
      <c r="K40">
        <v>-2.0590000000000001E-2</v>
      </c>
      <c r="L40">
        <v>0.82472999999999996</v>
      </c>
      <c r="M40">
        <v>2.8920000000000001E-2</v>
      </c>
      <c r="N40">
        <v>-0.64976999999999996</v>
      </c>
      <c r="O40">
        <v>34.688029999999998</v>
      </c>
      <c r="P40">
        <v>16.816079999999999</v>
      </c>
      <c r="Q40">
        <v>570.57516999999996</v>
      </c>
      <c r="R40">
        <v>-6481.1180400000003</v>
      </c>
      <c r="S40" t="e">
        <f>-Inf</f>
        <v>#NAME?</v>
      </c>
      <c r="T40" t="e">
        <f>-Inf</f>
        <v>#NAME?</v>
      </c>
      <c r="U40">
        <v>3.9500000000000004E-3</v>
      </c>
      <c r="V40">
        <v>5.9199999999999999E-3</v>
      </c>
      <c r="W40">
        <v>4.5500000000000002E-3</v>
      </c>
      <c r="X40">
        <v>0</v>
      </c>
      <c r="Y40">
        <v>4.8900000000000002E-3</v>
      </c>
      <c r="Z40">
        <v>0</v>
      </c>
      <c r="AA40">
        <v>4.13E-3</v>
      </c>
    </row>
    <row r="41" spans="1:27" x14ac:dyDescent="0.3">
      <c r="A41">
        <v>40.878770000000003</v>
      </c>
      <c r="B41">
        <v>23.57827</v>
      </c>
      <c r="C41">
        <v>21.487089999999998</v>
      </c>
      <c r="D41">
        <v>21.35746</v>
      </c>
      <c r="E41">
        <v>23.647040000000001</v>
      </c>
      <c r="F41">
        <v>-1.1851499999999999</v>
      </c>
      <c r="G41">
        <v>0</v>
      </c>
      <c r="H41">
        <v>5.6930000000000001E-2</v>
      </c>
      <c r="I41">
        <v>0.11615</v>
      </c>
      <c r="J41">
        <v>9.8799999999999999E-2</v>
      </c>
      <c r="K41">
        <v>-1.9769999999999999E-2</v>
      </c>
      <c r="L41">
        <v>0.82550000000000001</v>
      </c>
      <c r="M41">
        <v>2.8420000000000001E-2</v>
      </c>
      <c r="N41">
        <v>-0.64265000000000005</v>
      </c>
      <c r="O41">
        <v>34.280009999999997</v>
      </c>
      <c r="P41">
        <v>16.802430000000001</v>
      </c>
      <c r="Q41">
        <v>569.57280000000003</v>
      </c>
      <c r="R41">
        <v>-6481.1345300000003</v>
      </c>
      <c r="S41" t="e">
        <f>-Inf</f>
        <v>#NAME?</v>
      </c>
      <c r="T41" t="e">
        <f>-Inf</f>
        <v>#NAME?</v>
      </c>
      <c r="U41">
        <v>3.96E-3</v>
      </c>
      <c r="V41">
        <v>5.9300000000000004E-3</v>
      </c>
      <c r="W41">
        <v>4.5399999999999998E-3</v>
      </c>
      <c r="X41">
        <v>0</v>
      </c>
      <c r="Y41">
        <v>4.8900000000000002E-3</v>
      </c>
      <c r="Z41">
        <v>0</v>
      </c>
      <c r="AA41">
        <v>4.13E-3</v>
      </c>
    </row>
    <row r="42" spans="1:27" x14ac:dyDescent="0.3">
      <c r="A42">
        <v>41.87876</v>
      </c>
      <c r="B42">
        <v>23.57901</v>
      </c>
      <c r="C42">
        <v>21.487639999999999</v>
      </c>
      <c r="D42">
        <v>21.356670000000001</v>
      </c>
      <c r="E42">
        <v>23.64772</v>
      </c>
      <c r="F42">
        <v>-1.1851499999999999</v>
      </c>
      <c r="G42">
        <v>0</v>
      </c>
      <c r="H42">
        <v>5.6919999999999998E-2</v>
      </c>
      <c r="I42">
        <v>0.11642</v>
      </c>
      <c r="J42">
        <v>9.8830000000000001E-2</v>
      </c>
      <c r="K42">
        <v>-1.9869999999999999E-2</v>
      </c>
      <c r="L42">
        <v>0.82445000000000002</v>
      </c>
      <c r="M42">
        <v>2.8410000000000001E-2</v>
      </c>
      <c r="N42">
        <v>-0.64932000000000001</v>
      </c>
      <c r="O42">
        <v>34.360610000000001</v>
      </c>
      <c r="P42">
        <v>16.798390000000001</v>
      </c>
      <c r="Q42">
        <v>569.76216999999997</v>
      </c>
      <c r="R42">
        <v>-6481.1454700000004</v>
      </c>
      <c r="S42" t="e">
        <f>-Inf</f>
        <v>#NAME?</v>
      </c>
      <c r="T42" t="e">
        <f>-Inf</f>
        <v>#NAME?</v>
      </c>
      <c r="U42">
        <v>3.96E-3</v>
      </c>
      <c r="V42">
        <v>5.9199999999999999E-3</v>
      </c>
      <c r="W42">
        <v>4.5399999999999998E-3</v>
      </c>
      <c r="X42">
        <v>0</v>
      </c>
      <c r="Y42">
        <v>4.8900000000000002E-3</v>
      </c>
      <c r="Z42">
        <v>0</v>
      </c>
      <c r="AA42">
        <v>4.13E-3</v>
      </c>
    </row>
    <row r="43" spans="1:27" x14ac:dyDescent="0.3">
      <c r="A43">
        <v>42.879820000000002</v>
      </c>
      <c r="B43">
        <v>23.57985</v>
      </c>
      <c r="C43">
        <v>21.488309999999998</v>
      </c>
      <c r="D43">
        <v>21.35689</v>
      </c>
      <c r="E43">
        <v>23.647379999999998</v>
      </c>
      <c r="F43">
        <v>-1.1851400000000001</v>
      </c>
      <c r="G43">
        <v>0</v>
      </c>
      <c r="H43">
        <v>5.713E-2</v>
      </c>
      <c r="I43">
        <v>0.11705</v>
      </c>
      <c r="J43">
        <v>9.9070000000000005E-2</v>
      </c>
      <c r="K43">
        <v>-2.0490000000000001E-2</v>
      </c>
      <c r="L43">
        <v>0.82682999999999995</v>
      </c>
      <c r="M43">
        <v>2.7990000000000001E-2</v>
      </c>
      <c r="N43">
        <v>-0.65153000000000005</v>
      </c>
      <c r="O43">
        <v>34.546529999999997</v>
      </c>
      <c r="P43">
        <v>16.860569999999999</v>
      </c>
      <c r="Q43">
        <v>571.17195000000004</v>
      </c>
      <c r="R43">
        <v>-6481.1531999999997</v>
      </c>
      <c r="S43" t="e">
        <f>-Inf</f>
        <v>#NAME?</v>
      </c>
      <c r="T43" t="e">
        <f>-Inf</f>
        <v>#NAME?</v>
      </c>
      <c r="U43">
        <v>3.9500000000000004E-3</v>
      </c>
      <c r="V43">
        <v>5.9300000000000004E-3</v>
      </c>
      <c r="W43">
        <v>4.5399999999999998E-3</v>
      </c>
      <c r="X43">
        <v>0</v>
      </c>
      <c r="Y43">
        <v>4.8999999999999998E-3</v>
      </c>
      <c r="Z43">
        <v>0</v>
      </c>
      <c r="AA43">
        <v>4.13E-3</v>
      </c>
    </row>
    <row r="44" spans="1:27" x14ac:dyDescent="0.3">
      <c r="A44">
        <v>43.879289999999997</v>
      </c>
      <c r="B44">
        <v>23.58117</v>
      </c>
      <c r="C44">
        <v>21.488610000000001</v>
      </c>
      <c r="D44">
        <v>21.357389999999999</v>
      </c>
      <c r="E44">
        <v>23.648260000000001</v>
      </c>
      <c r="F44">
        <v>-1.1851499999999999</v>
      </c>
      <c r="G44">
        <v>0</v>
      </c>
      <c r="H44">
        <v>5.7200000000000001E-2</v>
      </c>
      <c r="I44">
        <v>0.11742</v>
      </c>
      <c r="J44">
        <v>9.9750000000000005E-2</v>
      </c>
      <c r="K44">
        <v>-2.0310000000000002E-2</v>
      </c>
      <c r="L44">
        <v>0.82548999999999995</v>
      </c>
      <c r="M44">
        <v>2.7990000000000001E-2</v>
      </c>
      <c r="N44">
        <v>-0.65054999999999996</v>
      </c>
      <c r="O44">
        <v>34.65625</v>
      </c>
      <c r="P44">
        <v>16.88062</v>
      </c>
      <c r="Q44">
        <v>575.10370999999998</v>
      </c>
      <c r="R44">
        <v>-6481.2552500000002</v>
      </c>
      <c r="S44" t="e">
        <f>-Inf</f>
        <v>#NAME?</v>
      </c>
      <c r="T44" t="e">
        <f>-Inf</f>
        <v>#NAME?</v>
      </c>
      <c r="U44">
        <v>3.96E-3</v>
      </c>
      <c r="V44">
        <v>5.9300000000000004E-3</v>
      </c>
      <c r="W44">
        <v>4.5399999999999998E-3</v>
      </c>
      <c r="X44">
        <v>0</v>
      </c>
      <c r="Y44">
        <v>4.8999999999999998E-3</v>
      </c>
      <c r="Z44">
        <v>0</v>
      </c>
      <c r="AA44">
        <v>4.13E-3</v>
      </c>
    </row>
    <row r="45" spans="1:27" x14ac:dyDescent="0.3">
      <c r="A45">
        <v>44.879289999999997</v>
      </c>
      <c r="B45">
        <v>23.581769999999999</v>
      </c>
      <c r="C45">
        <v>21.48771</v>
      </c>
      <c r="D45">
        <v>21.357289999999999</v>
      </c>
      <c r="E45">
        <v>23.64819</v>
      </c>
      <c r="F45">
        <v>-1.1851499999999999</v>
      </c>
      <c r="G45">
        <v>0</v>
      </c>
      <c r="H45">
        <v>5.7669999999999999E-2</v>
      </c>
      <c r="I45">
        <v>0.11785</v>
      </c>
      <c r="J45">
        <v>9.9290000000000003E-2</v>
      </c>
      <c r="K45">
        <v>-2.0070000000000001E-2</v>
      </c>
      <c r="L45">
        <v>0.82703000000000004</v>
      </c>
      <c r="M45">
        <v>2.759E-2</v>
      </c>
      <c r="N45">
        <v>-0.64654</v>
      </c>
      <c r="O45">
        <v>34.783569999999997</v>
      </c>
      <c r="P45">
        <v>17.01932</v>
      </c>
      <c r="Q45">
        <v>572.45421999999996</v>
      </c>
      <c r="R45">
        <v>-6481.1580599999998</v>
      </c>
      <c r="S45" t="e">
        <f>-Inf</f>
        <v>#NAME?</v>
      </c>
      <c r="T45" t="e">
        <f>-Inf</f>
        <v>#NAME?</v>
      </c>
      <c r="U45">
        <v>3.96E-3</v>
      </c>
      <c r="V45">
        <v>5.9300000000000004E-3</v>
      </c>
      <c r="W45">
        <v>4.5500000000000002E-3</v>
      </c>
      <c r="X45">
        <v>0</v>
      </c>
      <c r="Y45">
        <v>4.9100000000000003E-3</v>
      </c>
      <c r="Z45">
        <v>0</v>
      </c>
      <c r="AA45">
        <v>4.13E-3</v>
      </c>
    </row>
    <row r="46" spans="1:27" x14ac:dyDescent="0.3">
      <c r="A46">
        <v>45.880929999999999</v>
      </c>
      <c r="B46">
        <v>23.58155</v>
      </c>
      <c r="C46">
        <v>21.48818</v>
      </c>
      <c r="D46">
        <v>21.357690000000002</v>
      </c>
      <c r="E46">
        <v>23.64771</v>
      </c>
      <c r="F46">
        <v>-1.18513</v>
      </c>
      <c r="G46">
        <v>0</v>
      </c>
      <c r="H46">
        <v>5.706E-2</v>
      </c>
      <c r="I46">
        <v>0.11681</v>
      </c>
      <c r="J46">
        <v>9.9769999999999998E-2</v>
      </c>
      <c r="K46">
        <v>-2.0299999999999999E-2</v>
      </c>
      <c r="L46">
        <v>0.82679000000000002</v>
      </c>
      <c r="M46">
        <v>2.7619999999999999E-2</v>
      </c>
      <c r="N46">
        <v>-0.64693000000000001</v>
      </c>
      <c r="O46">
        <v>34.47383</v>
      </c>
      <c r="P46">
        <v>16.840250000000001</v>
      </c>
      <c r="Q46">
        <v>575.20728999999994</v>
      </c>
      <c r="R46">
        <v>-6481.1653399999996</v>
      </c>
      <c r="S46" t="e">
        <f>-Inf</f>
        <v>#NAME?</v>
      </c>
      <c r="T46" t="e">
        <f>-Inf</f>
        <v>#NAME?</v>
      </c>
      <c r="U46">
        <v>3.96E-3</v>
      </c>
      <c r="V46">
        <v>5.9300000000000004E-3</v>
      </c>
      <c r="W46">
        <v>4.5399999999999998E-3</v>
      </c>
      <c r="X46">
        <v>0</v>
      </c>
      <c r="Y46">
        <v>4.8999999999999998E-3</v>
      </c>
      <c r="Z46">
        <v>0</v>
      </c>
      <c r="AA46">
        <v>4.13E-3</v>
      </c>
    </row>
    <row r="47" spans="1:27" x14ac:dyDescent="0.3">
      <c r="A47">
        <v>46.881599999999999</v>
      </c>
      <c r="B47">
        <v>23.5838</v>
      </c>
      <c r="C47">
        <v>21.487439999999999</v>
      </c>
      <c r="D47">
        <v>21.356870000000001</v>
      </c>
      <c r="E47">
        <v>23.64761</v>
      </c>
      <c r="F47">
        <v>-1.18516</v>
      </c>
      <c r="G47">
        <v>0</v>
      </c>
      <c r="H47">
        <v>5.7450000000000001E-2</v>
      </c>
      <c r="I47">
        <v>0.11763</v>
      </c>
      <c r="J47">
        <v>9.9400000000000002E-2</v>
      </c>
      <c r="K47">
        <v>-2.036E-2</v>
      </c>
      <c r="L47">
        <v>0.82743</v>
      </c>
      <c r="M47">
        <v>2.6530000000000001E-2</v>
      </c>
      <c r="N47">
        <v>-0.64731000000000005</v>
      </c>
      <c r="O47">
        <v>34.717419999999997</v>
      </c>
      <c r="P47">
        <v>16.95618</v>
      </c>
      <c r="Q47">
        <v>573.09110999999996</v>
      </c>
      <c r="R47">
        <v>-6481.1953199999998</v>
      </c>
      <c r="S47" t="e">
        <f>-Inf</f>
        <v>#NAME?</v>
      </c>
      <c r="T47" t="e">
        <f>-Inf</f>
        <v>#NAME?</v>
      </c>
      <c r="U47">
        <v>3.96E-3</v>
      </c>
      <c r="V47">
        <v>5.9300000000000004E-3</v>
      </c>
      <c r="W47">
        <v>4.5500000000000002E-3</v>
      </c>
      <c r="X47">
        <v>0</v>
      </c>
      <c r="Y47">
        <v>4.8999999999999998E-3</v>
      </c>
      <c r="Z47">
        <v>0</v>
      </c>
      <c r="AA47">
        <v>4.13E-3</v>
      </c>
    </row>
    <row r="48" spans="1:27" x14ac:dyDescent="0.3">
      <c r="A48">
        <v>47.882429999999999</v>
      </c>
      <c r="B48">
        <v>23.584499999999998</v>
      </c>
      <c r="C48">
        <v>21.488669999999999</v>
      </c>
      <c r="D48">
        <v>21.35773</v>
      </c>
      <c r="E48">
        <v>23.646820000000002</v>
      </c>
      <c r="F48">
        <v>-1.18513</v>
      </c>
      <c r="G48">
        <v>0</v>
      </c>
      <c r="H48">
        <v>5.6829999999999999E-2</v>
      </c>
      <c r="I48">
        <v>0.11641</v>
      </c>
      <c r="J48">
        <v>9.9049999999999999E-2</v>
      </c>
      <c r="K48">
        <v>-1.9980000000000001E-2</v>
      </c>
      <c r="L48">
        <v>0.82815000000000005</v>
      </c>
      <c r="M48">
        <v>2.5819999999999999E-2</v>
      </c>
      <c r="N48">
        <v>-0.64910000000000001</v>
      </c>
      <c r="O48">
        <v>34.35716</v>
      </c>
      <c r="P48">
        <v>16.77167</v>
      </c>
      <c r="Q48">
        <v>571.03827000000001</v>
      </c>
      <c r="R48">
        <v>-6481.21047</v>
      </c>
      <c r="S48" t="e">
        <f>-Inf</f>
        <v>#NAME?</v>
      </c>
      <c r="T48" t="e">
        <f>-Inf</f>
        <v>#NAME?</v>
      </c>
      <c r="U48">
        <v>3.96E-3</v>
      </c>
      <c r="V48">
        <v>5.9300000000000004E-3</v>
      </c>
      <c r="W48">
        <v>4.5399999999999998E-3</v>
      </c>
      <c r="X48">
        <v>0</v>
      </c>
      <c r="Y48">
        <v>4.8900000000000002E-3</v>
      </c>
      <c r="Z48">
        <v>0</v>
      </c>
      <c r="AA48">
        <v>4.13E-3</v>
      </c>
    </row>
    <row r="49" spans="1:27" x14ac:dyDescent="0.3">
      <c r="A49">
        <v>48.883960000000002</v>
      </c>
      <c r="B49">
        <v>23.586010000000002</v>
      </c>
      <c r="C49">
        <v>21.4876</v>
      </c>
      <c r="D49">
        <v>21.357330000000001</v>
      </c>
      <c r="E49">
        <v>23.647690000000001</v>
      </c>
      <c r="F49">
        <v>-1.1851499999999999</v>
      </c>
      <c r="G49">
        <v>0</v>
      </c>
      <c r="H49">
        <v>5.697E-2</v>
      </c>
      <c r="I49">
        <v>0.11626</v>
      </c>
      <c r="J49">
        <v>9.9830000000000002E-2</v>
      </c>
      <c r="K49">
        <v>-2.0750000000000001E-2</v>
      </c>
      <c r="L49">
        <v>0.82591000000000003</v>
      </c>
      <c r="M49">
        <v>2.5760000000000002E-2</v>
      </c>
      <c r="N49">
        <v>-0.64581999999999995</v>
      </c>
      <c r="O49">
        <v>34.31306</v>
      </c>
      <c r="P49">
        <v>16.814060000000001</v>
      </c>
      <c r="Q49">
        <v>575.56888000000004</v>
      </c>
      <c r="R49">
        <v>-6481.1697700000004</v>
      </c>
      <c r="S49" t="e">
        <f>-Inf</f>
        <v>#NAME?</v>
      </c>
      <c r="T49" t="e">
        <f>-Inf</f>
        <v>#NAME?</v>
      </c>
      <c r="U49">
        <v>3.9500000000000004E-3</v>
      </c>
      <c r="V49">
        <v>5.9300000000000004E-3</v>
      </c>
      <c r="W49">
        <v>4.5399999999999998E-3</v>
      </c>
      <c r="X49">
        <v>0</v>
      </c>
      <c r="Y49">
        <v>4.8900000000000002E-3</v>
      </c>
      <c r="Z49">
        <v>0</v>
      </c>
      <c r="AA49">
        <v>4.13E-3</v>
      </c>
    </row>
    <row r="50" spans="1:27" x14ac:dyDescent="0.3">
      <c r="A50">
        <v>49.885120000000001</v>
      </c>
      <c r="B50">
        <v>23.587060000000001</v>
      </c>
      <c r="C50">
        <v>21.487570000000002</v>
      </c>
      <c r="D50">
        <v>21.357669999999999</v>
      </c>
      <c r="E50">
        <v>23.648620000000001</v>
      </c>
      <c r="F50">
        <v>-1.1851499999999999</v>
      </c>
      <c r="G50">
        <v>0</v>
      </c>
      <c r="H50">
        <v>5.7239999999999999E-2</v>
      </c>
      <c r="I50">
        <v>0.11731999999999999</v>
      </c>
      <c r="J50">
        <v>9.9690000000000001E-2</v>
      </c>
      <c r="K50">
        <v>-2.1049999999999999E-2</v>
      </c>
      <c r="L50">
        <v>0.82569000000000004</v>
      </c>
      <c r="M50">
        <v>2.5669999999999998E-2</v>
      </c>
      <c r="N50">
        <v>-0.64398999999999995</v>
      </c>
      <c r="O50">
        <v>34.625779999999999</v>
      </c>
      <c r="P50">
        <v>16.893429999999999</v>
      </c>
      <c r="Q50">
        <v>574.79924000000005</v>
      </c>
      <c r="R50">
        <v>-6481.2016199999998</v>
      </c>
      <c r="S50" t="e">
        <f>-Inf</f>
        <v>#NAME?</v>
      </c>
      <c r="T50" t="e">
        <f>-Inf</f>
        <v>#NAME?</v>
      </c>
      <c r="U50">
        <v>3.9500000000000004E-3</v>
      </c>
      <c r="V50">
        <v>5.9300000000000004E-3</v>
      </c>
      <c r="W50">
        <v>4.5399999999999998E-3</v>
      </c>
      <c r="X50">
        <v>0</v>
      </c>
      <c r="Y50">
        <v>4.8999999999999998E-3</v>
      </c>
      <c r="Z50">
        <v>0</v>
      </c>
      <c r="AA50">
        <v>4.13E-3</v>
      </c>
    </row>
    <row r="51" spans="1:27" x14ac:dyDescent="0.3">
      <c r="A51">
        <v>50.885489999999997</v>
      </c>
      <c r="B51">
        <v>23.586680000000001</v>
      </c>
      <c r="C51">
        <v>21.488389999999999</v>
      </c>
      <c r="D51">
        <v>21.357230000000001</v>
      </c>
      <c r="E51">
        <v>23.64949</v>
      </c>
      <c r="F51">
        <v>-1.1851700000000001</v>
      </c>
      <c r="G51">
        <v>0</v>
      </c>
      <c r="H51">
        <v>5.7599999999999998E-2</v>
      </c>
      <c r="I51">
        <v>0.11704000000000001</v>
      </c>
      <c r="J51">
        <v>9.9839999999999998E-2</v>
      </c>
      <c r="K51">
        <v>-1.975E-2</v>
      </c>
      <c r="L51">
        <v>0.82532000000000005</v>
      </c>
      <c r="M51">
        <v>2.623E-2</v>
      </c>
      <c r="N51">
        <v>-0.65024000000000004</v>
      </c>
      <c r="O51">
        <v>34.543520000000001</v>
      </c>
      <c r="P51">
        <v>17.00009</v>
      </c>
      <c r="Q51">
        <v>575.62618999999995</v>
      </c>
      <c r="R51">
        <v>-6481.3384299999998</v>
      </c>
      <c r="S51" t="e">
        <f>-Inf</f>
        <v>#NAME?</v>
      </c>
      <c r="T51" t="e">
        <f>-Inf</f>
        <v>#NAME?</v>
      </c>
      <c r="U51">
        <v>3.96E-3</v>
      </c>
      <c r="V51">
        <v>5.9199999999999999E-3</v>
      </c>
      <c r="W51">
        <v>4.5399999999999998E-3</v>
      </c>
      <c r="X51">
        <v>0</v>
      </c>
      <c r="Y51">
        <v>4.8999999999999998E-3</v>
      </c>
      <c r="Z51">
        <v>0</v>
      </c>
      <c r="AA51">
        <v>4.13E-3</v>
      </c>
    </row>
    <row r="52" spans="1:27" x14ac:dyDescent="0.3">
      <c r="A52">
        <v>51.88552</v>
      </c>
      <c r="B52">
        <v>23.58877</v>
      </c>
      <c r="C52">
        <v>21.4879</v>
      </c>
      <c r="D52">
        <v>21.357959999999999</v>
      </c>
      <c r="E52">
        <v>23.648499999999999</v>
      </c>
      <c r="F52">
        <v>-1.1851499999999999</v>
      </c>
      <c r="G52">
        <v>0</v>
      </c>
      <c r="H52">
        <v>5.672E-2</v>
      </c>
      <c r="I52">
        <v>0.11662</v>
      </c>
      <c r="J52">
        <v>9.8900000000000002E-2</v>
      </c>
      <c r="K52">
        <v>-1.9709999999999998E-2</v>
      </c>
      <c r="L52">
        <v>0.82513000000000003</v>
      </c>
      <c r="M52">
        <v>2.4709999999999999E-2</v>
      </c>
      <c r="N52">
        <v>-0.64417000000000002</v>
      </c>
      <c r="O52">
        <v>34.419159999999998</v>
      </c>
      <c r="P52">
        <v>16.740539999999999</v>
      </c>
      <c r="Q52">
        <v>570.21906999999999</v>
      </c>
      <c r="R52">
        <v>-6481.26026</v>
      </c>
      <c r="S52" t="e">
        <f>-Inf</f>
        <v>#NAME?</v>
      </c>
      <c r="T52" t="e">
        <f>-Inf</f>
        <v>#NAME?</v>
      </c>
      <c r="U52">
        <v>3.96E-3</v>
      </c>
      <c r="V52">
        <v>5.9199999999999999E-3</v>
      </c>
      <c r="W52">
        <v>4.5399999999999998E-3</v>
      </c>
      <c r="X52">
        <v>0</v>
      </c>
      <c r="Y52">
        <v>4.8900000000000002E-3</v>
      </c>
      <c r="Z52">
        <v>0</v>
      </c>
      <c r="AA52">
        <v>4.13E-3</v>
      </c>
    </row>
    <row r="53" spans="1:27" x14ac:dyDescent="0.3">
      <c r="A53">
        <v>52.887920000000001</v>
      </c>
      <c r="B53">
        <v>23.5898</v>
      </c>
      <c r="C53">
        <v>21.488890000000001</v>
      </c>
      <c r="D53">
        <v>21.35755</v>
      </c>
      <c r="E53">
        <v>23.649519999999999</v>
      </c>
      <c r="F53">
        <v>-1.1851499999999999</v>
      </c>
      <c r="G53">
        <v>0</v>
      </c>
      <c r="H53">
        <v>5.6820000000000002E-2</v>
      </c>
      <c r="I53">
        <v>0.11697</v>
      </c>
      <c r="J53">
        <v>9.9809999999999996E-2</v>
      </c>
      <c r="K53">
        <v>-2.0590000000000001E-2</v>
      </c>
      <c r="L53">
        <v>0.82689000000000001</v>
      </c>
      <c r="M53">
        <v>2.494E-2</v>
      </c>
      <c r="N53">
        <v>-0.65112000000000003</v>
      </c>
      <c r="O53">
        <v>34.522350000000003</v>
      </c>
      <c r="P53">
        <v>16.770099999999999</v>
      </c>
      <c r="Q53">
        <v>575.47546</v>
      </c>
      <c r="R53">
        <v>-6481.2718800000002</v>
      </c>
      <c r="S53" t="e">
        <f>-Inf</f>
        <v>#NAME?</v>
      </c>
      <c r="T53" t="e">
        <f>-Inf</f>
        <v>#NAME?</v>
      </c>
      <c r="U53">
        <v>3.9500000000000004E-3</v>
      </c>
      <c r="V53">
        <v>5.9300000000000004E-3</v>
      </c>
      <c r="W53">
        <v>4.5399999999999998E-3</v>
      </c>
      <c r="X53">
        <v>0</v>
      </c>
      <c r="Y53">
        <v>4.8900000000000002E-3</v>
      </c>
      <c r="Z53">
        <v>0</v>
      </c>
      <c r="AA53">
        <v>4.13E-3</v>
      </c>
    </row>
    <row r="54" spans="1:27" x14ac:dyDescent="0.3">
      <c r="A54">
        <v>53.889189999999999</v>
      </c>
      <c r="B54">
        <v>23.590779999999999</v>
      </c>
      <c r="C54">
        <v>21.489319999999999</v>
      </c>
      <c r="D54">
        <v>21.357559999999999</v>
      </c>
      <c r="E54">
        <v>23.649529999999999</v>
      </c>
      <c r="F54">
        <v>-1.18513</v>
      </c>
      <c r="G54">
        <v>0</v>
      </c>
      <c r="H54">
        <v>5.7279999999999998E-2</v>
      </c>
      <c r="I54">
        <v>0.11708</v>
      </c>
      <c r="J54">
        <v>9.9839999999999998E-2</v>
      </c>
      <c r="K54">
        <v>-1.9199999999999998E-2</v>
      </c>
      <c r="L54">
        <v>0.82545999999999997</v>
      </c>
      <c r="M54">
        <v>2.4539999999999999E-2</v>
      </c>
      <c r="N54">
        <v>-0.6532</v>
      </c>
      <c r="O54">
        <v>34.556319999999999</v>
      </c>
      <c r="P54">
        <v>16.906130000000001</v>
      </c>
      <c r="Q54">
        <v>575.66606000000002</v>
      </c>
      <c r="R54">
        <v>-6481.2192999999997</v>
      </c>
      <c r="S54" t="e">
        <f>-Inf</f>
        <v>#NAME?</v>
      </c>
      <c r="T54" t="e">
        <f>-Inf</f>
        <v>#NAME?</v>
      </c>
      <c r="U54">
        <v>3.96E-3</v>
      </c>
      <c r="V54">
        <v>5.9300000000000004E-3</v>
      </c>
      <c r="W54">
        <v>4.5399999999999998E-3</v>
      </c>
      <c r="X54">
        <v>0</v>
      </c>
      <c r="Y54">
        <v>4.8999999999999998E-3</v>
      </c>
      <c r="Z54">
        <v>0</v>
      </c>
      <c r="AA54">
        <v>4.13E-3</v>
      </c>
    </row>
    <row r="55" spans="1:27" x14ac:dyDescent="0.3">
      <c r="A55">
        <v>54.889229999999998</v>
      </c>
      <c r="B55">
        <v>23.592189999999999</v>
      </c>
      <c r="C55">
        <v>21.489470000000001</v>
      </c>
      <c r="D55">
        <v>21.358029999999999</v>
      </c>
      <c r="E55">
        <v>23.65</v>
      </c>
      <c r="F55">
        <v>-1.18516</v>
      </c>
      <c r="G55">
        <v>0</v>
      </c>
      <c r="H55">
        <v>5.7489999999999999E-2</v>
      </c>
      <c r="I55">
        <v>0.11866</v>
      </c>
      <c r="J55">
        <v>9.8409999999999997E-2</v>
      </c>
      <c r="K55">
        <v>-2.1180000000000001E-2</v>
      </c>
      <c r="L55">
        <v>0.82806999999999997</v>
      </c>
      <c r="M55">
        <v>2.3800000000000002E-2</v>
      </c>
      <c r="N55">
        <v>-0.65166999999999997</v>
      </c>
      <c r="O55">
        <v>35.020200000000003</v>
      </c>
      <c r="P55">
        <v>16.967929999999999</v>
      </c>
      <c r="Q55">
        <v>567.42341999999996</v>
      </c>
      <c r="R55">
        <v>-6481.4459900000002</v>
      </c>
      <c r="S55" t="e">
        <f>-Inf</f>
        <v>#NAME?</v>
      </c>
      <c r="T55" t="e">
        <f>-Inf</f>
        <v>#NAME?</v>
      </c>
      <c r="U55">
        <v>3.9500000000000004E-3</v>
      </c>
      <c r="V55">
        <v>5.9300000000000004E-3</v>
      </c>
      <c r="W55">
        <v>4.5500000000000002E-3</v>
      </c>
      <c r="X55">
        <v>0</v>
      </c>
      <c r="Y55">
        <v>4.8999999999999998E-3</v>
      </c>
      <c r="Z55">
        <v>0</v>
      </c>
      <c r="AA55">
        <v>4.13E-3</v>
      </c>
    </row>
    <row r="56" spans="1:27" x14ac:dyDescent="0.3">
      <c r="A56">
        <v>55.890799999999999</v>
      </c>
      <c r="B56">
        <v>23.593520000000002</v>
      </c>
      <c r="C56">
        <v>21.488589999999999</v>
      </c>
      <c r="D56">
        <v>21.359190000000002</v>
      </c>
      <c r="E56">
        <v>23.65099</v>
      </c>
      <c r="F56">
        <v>-1.1851400000000001</v>
      </c>
      <c r="G56">
        <v>0</v>
      </c>
      <c r="H56">
        <v>5.765E-2</v>
      </c>
      <c r="I56">
        <v>0.11842</v>
      </c>
      <c r="J56">
        <v>9.9339999999999998E-2</v>
      </c>
      <c r="K56">
        <v>-1.9449999999999999E-2</v>
      </c>
      <c r="L56">
        <v>0.82862999999999998</v>
      </c>
      <c r="M56">
        <v>2.3879999999999998E-2</v>
      </c>
      <c r="N56">
        <v>-0.64149</v>
      </c>
      <c r="O56">
        <v>34.950330000000001</v>
      </c>
      <c r="P56">
        <v>17.014579999999999</v>
      </c>
      <c r="Q56">
        <v>572.84383000000003</v>
      </c>
      <c r="R56">
        <v>-6481.36121</v>
      </c>
      <c r="S56" t="e">
        <f>-Inf</f>
        <v>#NAME?</v>
      </c>
      <c r="T56" t="e">
        <f>-Inf</f>
        <v>#NAME?</v>
      </c>
      <c r="U56">
        <v>3.96E-3</v>
      </c>
      <c r="V56">
        <v>5.9300000000000004E-3</v>
      </c>
      <c r="W56">
        <v>4.5500000000000002E-3</v>
      </c>
      <c r="X56">
        <v>0</v>
      </c>
      <c r="Y56">
        <v>4.9100000000000003E-3</v>
      </c>
      <c r="Z56">
        <v>0</v>
      </c>
      <c r="AA56">
        <v>4.13E-3</v>
      </c>
    </row>
    <row r="57" spans="1:27" x14ac:dyDescent="0.3">
      <c r="A57">
        <v>56.891489999999997</v>
      </c>
      <c r="B57">
        <v>23.593530000000001</v>
      </c>
      <c r="C57">
        <v>21.488520000000001</v>
      </c>
      <c r="D57">
        <v>21.358170000000001</v>
      </c>
      <c r="E57">
        <v>23.652049999999999</v>
      </c>
      <c r="F57">
        <v>-1.18516</v>
      </c>
      <c r="G57">
        <v>0</v>
      </c>
      <c r="H57">
        <v>5.7090000000000002E-2</v>
      </c>
      <c r="I57">
        <v>0.11734</v>
      </c>
      <c r="J57">
        <v>9.9830000000000002E-2</v>
      </c>
      <c r="K57">
        <v>-2.0379999999999999E-2</v>
      </c>
      <c r="L57">
        <v>0.82648999999999995</v>
      </c>
      <c r="M57">
        <v>2.444E-2</v>
      </c>
      <c r="N57">
        <v>-0.64625999999999995</v>
      </c>
      <c r="O57">
        <v>34.632109999999997</v>
      </c>
      <c r="P57">
        <v>16.85042</v>
      </c>
      <c r="Q57">
        <v>575.68326000000002</v>
      </c>
      <c r="R57">
        <v>-6481.3926300000003</v>
      </c>
      <c r="S57" t="e">
        <f>-Inf</f>
        <v>#NAME?</v>
      </c>
      <c r="T57" t="e">
        <f>-Inf</f>
        <v>#NAME?</v>
      </c>
      <c r="U57">
        <v>3.9500000000000004E-3</v>
      </c>
      <c r="V57">
        <v>5.9300000000000004E-3</v>
      </c>
      <c r="W57">
        <v>4.5399999999999998E-3</v>
      </c>
      <c r="X57">
        <v>0</v>
      </c>
      <c r="Y57">
        <v>4.8999999999999998E-3</v>
      </c>
      <c r="Z57">
        <v>0</v>
      </c>
      <c r="AA57">
        <v>4.13E-3</v>
      </c>
    </row>
    <row r="58" spans="1:27" x14ac:dyDescent="0.3">
      <c r="A58">
        <v>57.891590000000001</v>
      </c>
      <c r="B58">
        <v>23.593589999999999</v>
      </c>
      <c r="C58">
        <v>21.488350000000001</v>
      </c>
      <c r="D58">
        <v>21.35765</v>
      </c>
      <c r="E58">
        <v>23.652699999999999</v>
      </c>
      <c r="F58">
        <v>-1.1851400000000001</v>
      </c>
      <c r="G58">
        <v>0</v>
      </c>
      <c r="H58">
        <v>5.713E-2</v>
      </c>
      <c r="I58">
        <v>0.11672</v>
      </c>
      <c r="J58">
        <v>9.9309999999999996E-2</v>
      </c>
      <c r="K58">
        <v>-1.9970000000000002E-2</v>
      </c>
      <c r="L58">
        <v>0.82386000000000004</v>
      </c>
      <c r="M58">
        <v>2.4559999999999998E-2</v>
      </c>
      <c r="N58">
        <v>-0.64798999999999995</v>
      </c>
      <c r="O58">
        <v>34.44764</v>
      </c>
      <c r="P58">
        <v>16.861529999999998</v>
      </c>
      <c r="Q58">
        <v>572.67639999999994</v>
      </c>
      <c r="R58">
        <v>-6481.2231400000001</v>
      </c>
      <c r="S58" t="e">
        <f>-Inf</f>
        <v>#NAME?</v>
      </c>
      <c r="T58" t="e">
        <f>-Inf</f>
        <v>#NAME?</v>
      </c>
      <c r="U58">
        <v>3.96E-3</v>
      </c>
      <c r="V58">
        <v>5.9199999999999999E-3</v>
      </c>
      <c r="W58">
        <v>4.5399999999999998E-3</v>
      </c>
      <c r="X58">
        <v>0</v>
      </c>
      <c r="Y58">
        <v>4.8999999999999998E-3</v>
      </c>
      <c r="Z58">
        <v>0</v>
      </c>
      <c r="AA58">
        <v>4.13E-3</v>
      </c>
    </row>
    <row r="59" spans="1:27" x14ac:dyDescent="0.3">
      <c r="A59">
        <v>58.891449999999999</v>
      </c>
      <c r="B59">
        <v>23.59442</v>
      </c>
      <c r="C59">
        <v>21.488399999999999</v>
      </c>
      <c r="D59">
        <v>21.357759999999999</v>
      </c>
      <c r="E59">
        <v>23.652719999999999</v>
      </c>
      <c r="F59">
        <v>-1.1851700000000001</v>
      </c>
      <c r="G59">
        <v>0</v>
      </c>
      <c r="H59">
        <v>5.7230000000000003E-2</v>
      </c>
      <c r="I59">
        <v>0.11745999999999999</v>
      </c>
      <c r="J59">
        <v>9.9559999999999996E-2</v>
      </c>
      <c r="K59">
        <v>-2.0230000000000001E-2</v>
      </c>
      <c r="L59">
        <v>0.82655999999999996</v>
      </c>
      <c r="M59">
        <v>2.4279999999999999E-2</v>
      </c>
      <c r="N59">
        <v>-0.64770000000000005</v>
      </c>
      <c r="O59">
        <v>34.668089999999999</v>
      </c>
      <c r="P59">
        <v>16.89226</v>
      </c>
      <c r="Q59">
        <v>574.09244000000001</v>
      </c>
      <c r="R59">
        <v>-6481.3933900000002</v>
      </c>
      <c r="S59" t="e">
        <f>-Inf</f>
        <v>#NAME?</v>
      </c>
      <c r="T59" t="e">
        <f>-Inf</f>
        <v>#NAME?</v>
      </c>
      <c r="U59">
        <v>3.96E-3</v>
      </c>
      <c r="V59">
        <v>5.9300000000000004E-3</v>
      </c>
      <c r="W59">
        <v>4.5399999999999998E-3</v>
      </c>
      <c r="X59">
        <v>0</v>
      </c>
      <c r="Y59">
        <v>4.8999999999999998E-3</v>
      </c>
      <c r="Z59">
        <v>0</v>
      </c>
      <c r="AA59">
        <v>4.13E-3</v>
      </c>
    </row>
    <row r="60" spans="1:27" x14ac:dyDescent="0.3">
      <c r="A60">
        <v>59.892449999999997</v>
      </c>
      <c r="B60">
        <v>23.595549999999999</v>
      </c>
      <c r="C60">
        <v>21.489640000000001</v>
      </c>
      <c r="D60">
        <v>21.35772</v>
      </c>
      <c r="E60">
        <v>23.65344</v>
      </c>
      <c r="F60">
        <v>-1.18516</v>
      </c>
      <c r="G60">
        <v>0</v>
      </c>
      <c r="H60">
        <v>5.7290000000000001E-2</v>
      </c>
      <c r="I60">
        <v>0.11842</v>
      </c>
      <c r="J60">
        <v>9.9080000000000001E-2</v>
      </c>
      <c r="K60">
        <v>-1.993E-2</v>
      </c>
      <c r="L60">
        <v>0.82754000000000005</v>
      </c>
      <c r="M60">
        <v>2.3990000000000001E-2</v>
      </c>
      <c r="N60">
        <v>-0.65402000000000005</v>
      </c>
      <c r="O60">
        <v>34.94914</v>
      </c>
      <c r="P60">
        <v>16.908860000000001</v>
      </c>
      <c r="Q60">
        <v>571.34437000000003</v>
      </c>
      <c r="R60">
        <v>-6481.4048700000003</v>
      </c>
      <c r="S60" t="e">
        <f>-Inf</f>
        <v>#NAME?</v>
      </c>
      <c r="T60" t="e">
        <f>-Inf</f>
        <v>#NAME?</v>
      </c>
      <c r="U60">
        <v>3.96E-3</v>
      </c>
      <c r="V60">
        <v>5.9300000000000004E-3</v>
      </c>
      <c r="W60">
        <v>4.5500000000000002E-3</v>
      </c>
      <c r="X60">
        <v>0</v>
      </c>
      <c r="Y60">
        <v>4.8999999999999998E-3</v>
      </c>
      <c r="Z60">
        <v>0</v>
      </c>
      <c r="AA60">
        <v>4.13E-3</v>
      </c>
    </row>
    <row r="61" spans="1:27" x14ac:dyDescent="0.3">
      <c r="A61">
        <v>60.893459999999997</v>
      </c>
      <c r="B61">
        <v>23.596209999999999</v>
      </c>
      <c r="C61">
        <v>21.488939999999999</v>
      </c>
      <c r="D61">
        <v>21.35783</v>
      </c>
      <c r="E61">
        <v>23.654800000000002</v>
      </c>
      <c r="F61">
        <v>-1.1851400000000001</v>
      </c>
      <c r="G61">
        <v>0</v>
      </c>
      <c r="H61">
        <v>5.7349999999999998E-2</v>
      </c>
      <c r="I61">
        <v>0.11781999999999999</v>
      </c>
      <c r="J61">
        <v>9.9650000000000002E-2</v>
      </c>
      <c r="K61">
        <v>-1.9550000000000001E-2</v>
      </c>
      <c r="L61">
        <v>0.82606000000000002</v>
      </c>
      <c r="M61">
        <v>2.4420000000000001E-2</v>
      </c>
      <c r="N61">
        <v>-0.64998999999999996</v>
      </c>
      <c r="O61">
        <v>34.774050000000003</v>
      </c>
      <c r="P61">
        <v>16.92548</v>
      </c>
      <c r="Q61">
        <v>574.64341999999999</v>
      </c>
      <c r="R61">
        <v>-6481.24766</v>
      </c>
      <c r="S61" t="e">
        <f>-Inf</f>
        <v>#NAME?</v>
      </c>
      <c r="T61" t="e">
        <f>-Inf</f>
        <v>#NAME?</v>
      </c>
      <c r="U61">
        <v>3.96E-3</v>
      </c>
      <c r="V61">
        <v>5.9300000000000004E-3</v>
      </c>
      <c r="W61">
        <v>4.5500000000000002E-3</v>
      </c>
      <c r="X61">
        <v>0</v>
      </c>
      <c r="Y61">
        <v>4.8999999999999998E-3</v>
      </c>
      <c r="Z61">
        <v>0</v>
      </c>
      <c r="AA61">
        <v>4.13E-3</v>
      </c>
    </row>
    <row r="62" spans="1:27" x14ac:dyDescent="0.3">
      <c r="A62">
        <v>61.895989999999998</v>
      </c>
      <c r="B62">
        <v>23.597200000000001</v>
      </c>
      <c r="C62">
        <v>21.489190000000001</v>
      </c>
      <c r="D62">
        <v>21.357849999999999</v>
      </c>
      <c r="E62">
        <v>23.656199999999998</v>
      </c>
      <c r="F62">
        <v>-1.18516</v>
      </c>
      <c r="G62">
        <v>0</v>
      </c>
      <c r="H62">
        <v>5.756E-2</v>
      </c>
      <c r="I62">
        <v>0.11759</v>
      </c>
      <c r="J62">
        <v>9.9629999999999996E-2</v>
      </c>
      <c r="K62">
        <v>-2.0109999999999999E-2</v>
      </c>
      <c r="L62">
        <v>0.82643999999999995</v>
      </c>
      <c r="M62">
        <v>2.4590000000000001E-2</v>
      </c>
      <c r="N62">
        <v>-0.65115999999999996</v>
      </c>
      <c r="O62">
        <v>34.706679999999999</v>
      </c>
      <c r="P62">
        <v>16.987549999999999</v>
      </c>
      <c r="Q62">
        <v>574.56185000000005</v>
      </c>
      <c r="R62">
        <v>-6481.4093899999998</v>
      </c>
      <c r="S62" t="e">
        <f>-Inf</f>
        <v>#NAME?</v>
      </c>
      <c r="T62" t="e">
        <f>-Inf</f>
        <v>#NAME?</v>
      </c>
      <c r="U62">
        <v>3.96E-3</v>
      </c>
      <c r="V62">
        <v>5.9300000000000004E-3</v>
      </c>
      <c r="W62">
        <v>4.5500000000000002E-3</v>
      </c>
      <c r="X62">
        <v>0</v>
      </c>
      <c r="Y62">
        <v>4.8999999999999998E-3</v>
      </c>
      <c r="Z62">
        <v>0</v>
      </c>
      <c r="AA62">
        <v>4.13E-3</v>
      </c>
    </row>
    <row r="63" spans="1:27" x14ac:dyDescent="0.3">
      <c r="A63">
        <v>62.896740000000001</v>
      </c>
      <c r="B63">
        <v>23.598189999999999</v>
      </c>
      <c r="C63">
        <v>21.488479999999999</v>
      </c>
      <c r="D63">
        <v>21.357880000000002</v>
      </c>
      <c r="E63">
        <v>23.658370000000001</v>
      </c>
      <c r="F63">
        <v>-1.18513</v>
      </c>
      <c r="G63">
        <v>0</v>
      </c>
      <c r="H63">
        <v>5.7140000000000003E-2</v>
      </c>
      <c r="I63">
        <v>0.11658</v>
      </c>
      <c r="J63">
        <v>9.9390000000000006E-2</v>
      </c>
      <c r="K63">
        <v>-2.0230000000000001E-2</v>
      </c>
      <c r="L63">
        <v>0.82645999999999997</v>
      </c>
      <c r="M63">
        <v>2.5020000000000001E-2</v>
      </c>
      <c r="N63">
        <v>-0.64744999999999997</v>
      </c>
      <c r="O63">
        <v>34.407209999999999</v>
      </c>
      <c r="P63">
        <v>16.864599999999999</v>
      </c>
      <c r="Q63">
        <v>573.19763</v>
      </c>
      <c r="R63">
        <v>-6481.1994299999997</v>
      </c>
      <c r="S63" t="e">
        <f>-Inf</f>
        <v>#NAME?</v>
      </c>
      <c r="T63" t="e">
        <f>-Inf</f>
        <v>#NAME?</v>
      </c>
      <c r="U63">
        <v>3.96E-3</v>
      </c>
      <c r="V63">
        <v>5.9300000000000004E-3</v>
      </c>
      <c r="W63">
        <v>4.5399999999999998E-3</v>
      </c>
      <c r="X63">
        <v>0</v>
      </c>
      <c r="Y63">
        <v>4.8999999999999998E-3</v>
      </c>
      <c r="Z63">
        <v>0</v>
      </c>
      <c r="AA63">
        <v>4.13E-3</v>
      </c>
    </row>
    <row r="64" spans="1:27" x14ac:dyDescent="0.3">
      <c r="A64">
        <v>63.89781</v>
      </c>
      <c r="B64">
        <v>23.59883</v>
      </c>
      <c r="C64">
        <v>21.48864</v>
      </c>
      <c r="D64">
        <v>21.358309999999999</v>
      </c>
      <c r="E64">
        <v>23.65803</v>
      </c>
      <c r="F64">
        <v>-1.1851799999999999</v>
      </c>
      <c r="G64">
        <v>0</v>
      </c>
      <c r="H64">
        <v>5.7869999999999998E-2</v>
      </c>
      <c r="I64">
        <v>0.11797000000000001</v>
      </c>
      <c r="J64">
        <v>9.9970000000000003E-2</v>
      </c>
      <c r="K64">
        <v>-2.0209999999999999E-2</v>
      </c>
      <c r="L64">
        <v>0.82869000000000004</v>
      </c>
      <c r="M64">
        <v>2.4750000000000001E-2</v>
      </c>
      <c r="N64">
        <v>-0.64612000000000003</v>
      </c>
      <c r="O64">
        <v>34.818849999999998</v>
      </c>
      <c r="P64">
        <v>17.079529999999998</v>
      </c>
      <c r="Q64">
        <v>576.51846999999998</v>
      </c>
      <c r="R64">
        <v>-6481.4914200000003</v>
      </c>
      <c r="S64" t="e">
        <f>-Inf</f>
        <v>#NAME?</v>
      </c>
      <c r="T64" t="e">
        <f>-Inf</f>
        <v>#NAME?</v>
      </c>
      <c r="U64">
        <v>3.96E-3</v>
      </c>
      <c r="V64">
        <v>5.9300000000000004E-3</v>
      </c>
      <c r="W64">
        <v>4.5500000000000002E-3</v>
      </c>
      <c r="X64">
        <v>0</v>
      </c>
      <c r="Y64">
        <v>4.9100000000000003E-3</v>
      </c>
      <c r="Z64">
        <v>0</v>
      </c>
      <c r="AA64">
        <v>4.13E-3</v>
      </c>
    </row>
    <row r="65" spans="1:27" x14ac:dyDescent="0.3">
      <c r="A65">
        <v>64.898430000000005</v>
      </c>
      <c r="B65">
        <v>23.599489999999999</v>
      </c>
      <c r="C65">
        <v>21.489329999999999</v>
      </c>
      <c r="D65">
        <v>21.35839</v>
      </c>
      <c r="E65">
        <v>23.659459999999999</v>
      </c>
      <c r="F65">
        <v>-1.1851400000000001</v>
      </c>
      <c r="G65">
        <v>0</v>
      </c>
      <c r="H65">
        <v>5.7110000000000001E-2</v>
      </c>
      <c r="I65">
        <v>0.11736000000000001</v>
      </c>
      <c r="J65">
        <v>9.9959999999999993E-2</v>
      </c>
      <c r="K65">
        <v>-2.0140000000000002E-2</v>
      </c>
      <c r="L65">
        <v>0.82499999999999996</v>
      </c>
      <c r="M65">
        <v>2.5069999999999999E-2</v>
      </c>
      <c r="N65">
        <v>-0.64915</v>
      </c>
      <c r="O65">
        <v>34.638860000000001</v>
      </c>
      <c r="P65">
        <v>16.856780000000001</v>
      </c>
      <c r="Q65">
        <v>576.52553999999998</v>
      </c>
      <c r="R65">
        <v>-6481.3641900000002</v>
      </c>
      <c r="S65" t="e">
        <f>-Inf</f>
        <v>#NAME?</v>
      </c>
      <c r="T65" t="e">
        <f>-Inf</f>
        <v>#NAME?</v>
      </c>
      <c r="U65">
        <v>3.96E-3</v>
      </c>
      <c r="V65">
        <v>5.9199999999999999E-3</v>
      </c>
      <c r="W65">
        <v>4.5399999999999998E-3</v>
      </c>
      <c r="X65">
        <v>0</v>
      </c>
      <c r="Y65">
        <v>4.8999999999999998E-3</v>
      </c>
      <c r="Z65">
        <v>0</v>
      </c>
      <c r="AA65">
        <v>4.13E-3</v>
      </c>
    </row>
    <row r="66" spans="1:27" x14ac:dyDescent="0.3">
      <c r="A66">
        <v>65.900880000000001</v>
      </c>
      <c r="B66">
        <v>23.599489999999999</v>
      </c>
      <c r="C66">
        <v>21.489280000000001</v>
      </c>
      <c r="D66">
        <v>21.35821</v>
      </c>
      <c r="E66">
        <v>23.659549999999999</v>
      </c>
      <c r="F66">
        <v>-1.18516</v>
      </c>
      <c r="G66">
        <v>0</v>
      </c>
      <c r="H66">
        <v>5.6820000000000002E-2</v>
      </c>
      <c r="I66">
        <v>0.11694</v>
      </c>
      <c r="J66">
        <v>9.9089999999999998E-2</v>
      </c>
      <c r="K66">
        <v>-1.9609999999999999E-2</v>
      </c>
      <c r="L66">
        <v>0.82332000000000005</v>
      </c>
      <c r="M66">
        <v>2.4899999999999999E-2</v>
      </c>
      <c r="N66">
        <v>-0.64983000000000002</v>
      </c>
      <c r="O66">
        <v>34.514009999999999</v>
      </c>
      <c r="P66">
        <v>16.77056</v>
      </c>
      <c r="Q66">
        <v>571.50720999999999</v>
      </c>
      <c r="R66">
        <v>-6481.4339099999997</v>
      </c>
      <c r="S66" t="e">
        <f>-Inf</f>
        <v>#NAME?</v>
      </c>
      <c r="T66" t="e">
        <f>-Inf</f>
        <v>#NAME?</v>
      </c>
      <c r="U66">
        <v>3.96E-3</v>
      </c>
      <c r="V66">
        <v>5.9199999999999999E-3</v>
      </c>
      <c r="W66">
        <v>4.5399999999999998E-3</v>
      </c>
      <c r="X66">
        <v>0</v>
      </c>
      <c r="Y66">
        <v>4.8900000000000002E-3</v>
      </c>
      <c r="Z66">
        <v>0</v>
      </c>
      <c r="AA66">
        <v>4.13E-3</v>
      </c>
    </row>
    <row r="67" spans="1:27" x14ac:dyDescent="0.3">
      <c r="A67">
        <v>66.902180000000001</v>
      </c>
      <c r="B67">
        <v>23.60012</v>
      </c>
      <c r="C67">
        <v>21.490369999999999</v>
      </c>
      <c r="D67">
        <v>21.358450000000001</v>
      </c>
      <c r="E67">
        <v>23.659790000000001</v>
      </c>
      <c r="F67">
        <v>-1.1851499999999999</v>
      </c>
      <c r="G67">
        <v>0</v>
      </c>
      <c r="H67">
        <v>5.7119999999999997E-2</v>
      </c>
      <c r="I67">
        <v>0.11652999999999999</v>
      </c>
      <c r="J67">
        <v>0.10033</v>
      </c>
      <c r="K67">
        <v>-1.9879999999999998E-2</v>
      </c>
      <c r="L67">
        <v>0.82455000000000001</v>
      </c>
      <c r="M67">
        <v>2.504E-2</v>
      </c>
      <c r="N67">
        <v>-0.65403999999999995</v>
      </c>
      <c r="O67">
        <v>34.392420000000001</v>
      </c>
      <c r="P67">
        <v>16.85838</v>
      </c>
      <c r="Q67">
        <v>578.64648999999997</v>
      </c>
      <c r="R67">
        <v>-6481.4749000000002</v>
      </c>
      <c r="S67" t="e">
        <f>-Inf</f>
        <v>#NAME?</v>
      </c>
      <c r="T67" t="e">
        <f>-Inf</f>
        <v>#NAME?</v>
      </c>
      <c r="U67">
        <v>3.96E-3</v>
      </c>
      <c r="V67">
        <v>5.9199999999999999E-3</v>
      </c>
      <c r="W67">
        <v>4.5399999999999998E-3</v>
      </c>
      <c r="X67">
        <v>0</v>
      </c>
      <c r="Y67">
        <v>4.8999999999999998E-3</v>
      </c>
      <c r="Z67">
        <v>0</v>
      </c>
      <c r="AA67">
        <v>4.13E-3</v>
      </c>
    </row>
    <row r="68" spans="1:27" x14ac:dyDescent="0.3">
      <c r="A68">
        <v>67.90616</v>
      </c>
      <c r="B68">
        <v>23.601330000000001</v>
      </c>
      <c r="C68">
        <v>21.490159999999999</v>
      </c>
      <c r="D68">
        <v>21.35867</v>
      </c>
      <c r="E68">
        <v>23.66122</v>
      </c>
      <c r="F68">
        <v>-1.1851400000000001</v>
      </c>
      <c r="G68">
        <v>0</v>
      </c>
      <c r="H68">
        <v>5.7630000000000001E-2</v>
      </c>
      <c r="I68">
        <v>0.11755</v>
      </c>
      <c r="J68">
        <v>9.9830000000000002E-2</v>
      </c>
      <c r="K68">
        <v>-2.0160000000000001E-2</v>
      </c>
      <c r="L68">
        <v>0.82599</v>
      </c>
      <c r="M68">
        <v>2.5010000000000001E-2</v>
      </c>
      <c r="N68">
        <v>-0.65183999999999997</v>
      </c>
      <c r="O68">
        <v>34.693730000000002</v>
      </c>
      <c r="P68">
        <v>17.00844</v>
      </c>
      <c r="Q68">
        <v>575.78980999999999</v>
      </c>
      <c r="R68">
        <v>-6481.43552</v>
      </c>
      <c r="S68" t="e">
        <f>-Inf</f>
        <v>#NAME?</v>
      </c>
      <c r="T68" t="e">
        <f>-Inf</f>
        <v>#NAME?</v>
      </c>
      <c r="U68">
        <v>3.96E-3</v>
      </c>
      <c r="V68">
        <v>5.9300000000000004E-3</v>
      </c>
      <c r="W68">
        <v>4.5500000000000002E-3</v>
      </c>
      <c r="X68">
        <v>0</v>
      </c>
      <c r="Y68">
        <v>4.8999999999999998E-3</v>
      </c>
      <c r="Z68">
        <v>0</v>
      </c>
      <c r="AA68">
        <v>4.13E-3</v>
      </c>
    </row>
    <row r="69" spans="1:27" x14ac:dyDescent="0.3">
      <c r="A69">
        <v>68.905959999999993</v>
      </c>
      <c r="B69">
        <v>23.601420000000001</v>
      </c>
      <c r="C69">
        <v>21.48996</v>
      </c>
      <c r="D69">
        <v>21.358879999999999</v>
      </c>
      <c r="E69">
        <v>23.661339999999999</v>
      </c>
      <c r="F69">
        <v>-1.18513</v>
      </c>
      <c r="G69">
        <v>0</v>
      </c>
      <c r="H69">
        <v>5.7709999999999997E-2</v>
      </c>
      <c r="I69">
        <v>0.1186</v>
      </c>
      <c r="J69">
        <v>9.9000000000000005E-2</v>
      </c>
      <c r="K69">
        <v>-2.0250000000000001E-2</v>
      </c>
      <c r="L69">
        <v>0.82596999999999998</v>
      </c>
      <c r="M69">
        <v>2.4809999999999999E-2</v>
      </c>
      <c r="N69">
        <v>-0.64981</v>
      </c>
      <c r="O69">
        <v>35.003619999999998</v>
      </c>
      <c r="P69">
        <v>17.032630000000001</v>
      </c>
      <c r="Q69">
        <v>570.96436000000006</v>
      </c>
      <c r="R69">
        <v>-6481.35671</v>
      </c>
      <c r="S69" t="e">
        <f>-Inf</f>
        <v>#NAME?</v>
      </c>
      <c r="T69" t="e">
        <f>-Inf</f>
        <v>#NAME?</v>
      </c>
      <c r="U69">
        <v>3.96E-3</v>
      </c>
      <c r="V69">
        <v>5.9300000000000004E-3</v>
      </c>
      <c r="W69">
        <v>4.5500000000000002E-3</v>
      </c>
      <c r="X69">
        <v>0</v>
      </c>
      <c r="Y69">
        <v>4.9100000000000003E-3</v>
      </c>
      <c r="Z69">
        <v>0</v>
      </c>
      <c r="AA69">
        <v>4.13E-3</v>
      </c>
    </row>
    <row r="70" spans="1:27" x14ac:dyDescent="0.3">
      <c r="A70">
        <v>69.905609999999996</v>
      </c>
      <c r="B70">
        <v>23.60126</v>
      </c>
      <c r="C70">
        <v>21.489159999999998</v>
      </c>
      <c r="D70">
        <v>21.358529999999998</v>
      </c>
      <c r="E70">
        <v>23.662120000000002</v>
      </c>
      <c r="F70">
        <v>-1.1851799999999999</v>
      </c>
      <c r="G70">
        <v>0</v>
      </c>
      <c r="H70">
        <v>5.7149999999999999E-2</v>
      </c>
      <c r="I70">
        <v>0.11715</v>
      </c>
      <c r="J70">
        <v>9.9129999999999996E-2</v>
      </c>
      <c r="K70">
        <v>-1.9560000000000001E-2</v>
      </c>
      <c r="L70">
        <v>0.8246</v>
      </c>
      <c r="M70">
        <v>2.5239999999999999E-2</v>
      </c>
      <c r="N70">
        <v>-0.64763999999999999</v>
      </c>
      <c r="O70">
        <v>34.576529999999998</v>
      </c>
      <c r="P70">
        <v>16.86768</v>
      </c>
      <c r="Q70">
        <v>571.75672999999995</v>
      </c>
      <c r="R70">
        <v>-6481.57312</v>
      </c>
      <c r="S70" t="e">
        <f>-Inf</f>
        <v>#NAME?</v>
      </c>
      <c r="T70" t="e">
        <f>-Inf</f>
        <v>#NAME?</v>
      </c>
      <c r="U70">
        <v>3.96E-3</v>
      </c>
      <c r="V70">
        <v>5.9199999999999999E-3</v>
      </c>
      <c r="W70">
        <v>4.5399999999999998E-3</v>
      </c>
      <c r="X70">
        <v>0</v>
      </c>
      <c r="Y70">
        <v>4.8999999999999998E-3</v>
      </c>
      <c r="Z70">
        <v>0</v>
      </c>
      <c r="AA70">
        <v>4.13E-3</v>
      </c>
    </row>
    <row r="71" spans="1:27" x14ac:dyDescent="0.3">
      <c r="A71">
        <v>70.909220000000005</v>
      </c>
      <c r="B71">
        <v>23.60136</v>
      </c>
      <c r="C71">
        <v>21.489460000000001</v>
      </c>
      <c r="D71">
        <v>21.358630000000002</v>
      </c>
      <c r="E71">
        <v>23.663609999999998</v>
      </c>
      <c r="F71">
        <v>-1.1851700000000001</v>
      </c>
      <c r="G71">
        <v>0</v>
      </c>
      <c r="H71">
        <v>5.7590000000000002E-2</v>
      </c>
      <c r="I71">
        <v>0.11824999999999999</v>
      </c>
      <c r="J71">
        <v>9.9500000000000005E-2</v>
      </c>
      <c r="K71">
        <v>-2.0660000000000001E-2</v>
      </c>
      <c r="L71">
        <v>0.82757999999999998</v>
      </c>
      <c r="M71">
        <v>2.5909999999999999E-2</v>
      </c>
      <c r="N71">
        <v>-0.64863000000000004</v>
      </c>
      <c r="O71">
        <v>34.898809999999997</v>
      </c>
      <c r="P71">
        <v>16.99653</v>
      </c>
      <c r="Q71">
        <v>573.88753999999994</v>
      </c>
      <c r="R71">
        <v>-6481.5618899999999</v>
      </c>
      <c r="S71" t="e">
        <f>-Inf</f>
        <v>#NAME?</v>
      </c>
      <c r="T71" t="e">
        <f>-Inf</f>
        <v>#NAME?</v>
      </c>
      <c r="U71">
        <v>3.9500000000000004E-3</v>
      </c>
      <c r="V71">
        <v>5.9300000000000004E-3</v>
      </c>
      <c r="W71">
        <v>4.5500000000000002E-3</v>
      </c>
      <c r="X71">
        <v>0</v>
      </c>
      <c r="Y71">
        <v>4.8999999999999998E-3</v>
      </c>
      <c r="Z71">
        <v>0</v>
      </c>
      <c r="AA71">
        <v>4.13E-3</v>
      </c>
    </row>
    <row r="72" spans="1:27" x14ac:dyDescent="0.3">
      <c r="A72">
        <v>71.910849999999996</v>
      </c>
      <c r="B72">
        <v>23.602679999999999</v>
      </c>
      <c r="C72">
        <v>21.490790000000001</v>
      </c>
      <c r="D72">
        <v>21.359310000000001</v>
      </c>
      <c r="E72">
        <v>23.665140000000001</v>
      </c>
      <c r="F72">
        <v>-1.1851700000000001</v>
      </c>
      <c r="G72">
        <v>0</v>
      </c>
      <c r="H72">
        <v>5.6680000000000001E-2</v>
      </c>
      <c r="I72">
        <v>0.11582000000000001</v>
      </c>
      <c r="J72">
        <v>9.9489999999999995E-2</v>
      </c>
      <c r="K72">
        <v>-1.9959999999999999E-2</v>
      </c>
      <c r="L72">
        <v>0.82487999999999995</v>
      </c>
      <c r="M72">
        <v>2.5989999999999999E-2</v>
      </c>
      <c r="N72">
        <v>-0.65183000000000002</v>
      </c>
      <c r="O72">
        <v>34.183369999999996</v>
      </c>
      <c r="P72">
        <v>16.728010000000001</v>
      </c>
      <c r="Q72">
        <v>573.84520999999995</v>
      </c>
      <c r="R72">
        <v>-6481.6820200000002</v>
      </c>
      <c r="S72" t="e">
        <f>-Inf</f>
        <v>#NAME?</v>
      </c>
      <c r="T72" t="e">
        <f>-Inf</f>
        <v>#NAME?</v>
      </c>
      <c r="U72">
        <v>3.96E-3</v>
      </c>
      <c r="V72">
        <v>5.9199999999999999E-3</v>
      </c>
      <c r="W72">
        <v>4.5399999999999998E-3</v>
      </c>
      <c r="X72">
        <v>0</v>
      </c>
      <c r="Y72">
        <v>4.8900000000000002E-3</v>
      </c>
      <c r="Z72">
        <v>0</v>
      </c>
      <c r="AA72">
        <v>4.13E-3</v>
      </c>
    </row>
    <row r="73" spans="1:27" x14ac:dyDescent="0.3">
      <c r="A73">
        <v>72.911429999999996</v>
      </c>
      <c r="B73">
        <v>23.602419999999999</v>
      </c>
      <c r="C73">
        <v>21.490729999999999</v>
      </c>
      <c r="D73">
        <v>21.359069999999999</v>
      </c>
      <c r="E73">
        <v>23.666419999999999</v>
      </c>
      <c r="F73">
        <v>-1.1851400000000001</v>
      </c>
      <c r="G73">
        <v>0</v>
      </c>
      <c r="H73">
        <v>5.7750000000000003E-2</v>
      </c>
      <c r="I73">
        <v>0.11713999999999999</v>
      </c>
      <c r="J73">
        <v>9.8809999999999995E-2</v>
      </c>
      <c r="K73">
        <v>-2.001E-2</v>
      </c>
      <c r="L73">
        <v>0.82630999999999999</v>
      </c>
      <c r="M73">
        <v>2.6460000000000001E-2</v>
      </c>
      <c r="N73">
        <v>-0.65273000000000003</v>
      </c>
      <c r="O73">
        <v>34.571910000000003</v>
      </c>
      <c r="P73">
        <v>17.044750000000001</v>
      </c>
      <c r="Q73">
        <v>569.95169999999996</v>
      </c>
      <c r="R73">
        <v>-6481.5215500000004</v>
      </c>
      <c r="S73" t="e">
        <f>-Inf</f>
        <v>#NAME?</v>
      </c>
      <c r="T73" t="e">
        <f>-Inf</f>
        <v>#NAME?</v>
      </c>
      <c r="U73">
        <v>3.96E-3</v>
      </c>
      <c r="V73">
        <v>5.9300000000000004E-3</v>
      </c>
      <c r="W73">
        <v>4.5399999999999998E-3</v>
      </c>
      <c r="X73">
        <v>0</v>
      </c>
      <c r="Y73">
        <v>4.9100000000000003E-3</v>
      </c>
      <c r="Z73">
        <v>0</v>
      </c>
      <c r="AA73">
        <v>4.13E-3</v>
      </c>
    </row>
    <row r="74" spans="1:27" x14ac:dyDescent="0.3">
      <c r="A74">
        <v>73.911450000000002</v>
      </c>
      <c r="B74">
        <v>23.604179999999999</v>
      </c>
      <c r="C74">
        <v>21.490590000000001</v>
      </c>
      <c r="D74">
        <v>21.35971</v>
      </c>
      <c r="E74">
        <v>23.666080000000001</v>
      </c>
      <c r="F74">
        <v>-1.1851499999999999</v>
      </c>
      <c r="G74">
        <v>0</v>
      </c>
      <c r="H74">
        <v>5.6959999999999997E-2</v>
      </c>
      <c r="I74">
        <v>0.11735</v>
      </c>
      <c r="J74">
        <v>9.8839999999999997E-2</v>
      </c>
      <c r="K74">
        <v>-2.0619999999999999E-2</v>
      </c>
      <c r="L74">
        <v>0.82648999999999995</v>
      </c>
      <c r="M74">
        <v>2.5590000000000002E-2</v>
      </c>
      <c r="N74">
        <v>-0.64883000000000002</v>
      </c>
      <c r="O74">
        <v>34.635779999999997</v>
      </c>
      <c r="P74">
        <v>16.811530000000001</v>
      </c>
      <c r="Q74">
        <v>570.12135000000001</v>
      </c>
      <c r="R74">
        <v>-6481.6178</v>
      </c>
      <c r="S74" t="e">
        <f>-Inf</f>
        <v>#NAME?</v>
      </c>
      <c r="T74" t="e">
        <f>-Inf</f>
        <v>#NAME?</v>
      </c>
      <c r="U74">
        <v>3.9500000000000004E-3</v>
      </c>
      <c r="V74">
        <v>5.9300000000000004E-3</v>
      </c>
      <c r="W74">
        <v>4.5399999999999998E-3</v>
      </c>
      <c r="X74">
        <v>0</v>
      </c>
      <c r="Y74">
        <v>4.8900000000000002E-3</v>
      </c>
      <c r="Z74">
        <v>0</v>
      </c>
      <c r="AA74">
        <v>4.13E-3</v>
      </c>
    </row>
    <row r="75" spans="1:27" x14ac:dyDescent="0.3">
      <c r="A75">
        <v>74.911410000000004</v>
      </c>
      <c r="B75">
        <v>23.60427</v>
      </c>
      <c r="C75">
        <v>21.490010000000002</v>
      </c>
      <c r="D75">
        <v>21.35894</v>
      </c>
      <c r="E75">
        <v>23.667020000000001</v>
      </c>
      <c r="F75">
        <v>-1.1851700000000001</v>
      </c>
      <c r="G75">
        <v>0</v>
      </c>
      <c r="H75">
        <v>5.7049999999999997E-2</v>
      </c>
      <c r="I75">
        <v>0.1162</v>
      </c>
      <c r="J75">
        <v>9.9180000000000004E-2</v>
      </c>
      <c r="K75">
        <v>-2.027E-2</v>
      </c>
      <c r="L75">
        <v>0.82471000000000005</v>
      </c>
      <c r="M75">
        <v>2.6030000000000001E-2</v>
      </c>
      <c r="N75">
        <v>-0.64980000000000004</v>
      </c>
      <c r="O75">
        <v>34.295659999999998</v>
      </c>
      <c r="P75">
        <v>16.837980000000002</v>
      </c>
      <c r="Q75">
        <v>572.08306000000005</v>
      </c>
      <c r="R75">
        <v>-6481.5798599999998</v>
      </c>
      <c r="S75" t="e">
        <f>-Inf</f>
        <v>#NAME?</v>
      </c>
      <c r="T75" t="e">
        <f>-Inf</f>
        <v>#NAME?</v>
      </c>
      <c r="U75">
        <v>3.96E-3</v>
      </c>
      <c r="V75">
        <v>5.9199999999999999E-3</v>
      </c>
      <c r="W75">
        <v>4.5399999999999998E-3</v>
      </c>
      <c r="X75">
        <v>0</v>
      </c>
      <c r="Y75">
        <v>4.8999999999999998E-3</v>
      </c>
      <c r="Z75">
        <v>0</v>
      </c>
      <c r="AA75">
        <v>4.13E-3</v>
      </c>
    </row>
    <row r="76" spans="1:27" x14ac:dyDescent="0.3">
      <c r="A76">
        <v>75.915149999999997</v>
      </c>
      <c r="B76">
        <v>23.604500000000002</v>
      </c>
      <c r="C76">
        <v>21.49061</v>
      </c>
      <c r="D76">
        <v>21.358160000000002</v>
      </c>
      <c r="E76">
        <v>23.667269999999998</v>
      </c>
      <c r="F76">
        <v>-1.1851400000000001</v>
      </c>
      <c r="G76">
        <v>0</v>
      </c>
      <c r="H76">
        <v>5.7750000000000003E-2</v>
      </c>
      <c r="I76">
        <v>0.11799999999999999</v>
      </c>
      <c r="J76">
        <v>9.9049999999999999E-2</v>
      </c>
      <c r="K76">
        <v>-2.009E-2</v>
      </c>
      <c r="L76">
        <v>0.82565</v>
      </c>
      <c r="M76">
        <v>2.6009999999999998E-2</v>
      </c>
      <c r="N76">
        <v>-0.65661999999999998</v>
      </c>
      <c r="O76">
        <v>34.827300000000001</v>
      </c>
      <c r="P76">
        <v>17.042850000000001</v>
      </c>
      <c r="Q76">
        <v>571.34691999999995</v>
      </c>
      <c r="R76">
        <v>-6481.4304599999996</v>
      </c>
      <c r="S76" t="e">
        <f>-Inf</f>
        <v>#NAME?</v>
      </c>
      <c r="T76" t="e">
        <f>-Inf</f>
        <v>#NAME?</v>
      </c>
      <c r="U76">
        <v>3.96E-3</v>
      </c>
      <c r="V76">
        <v>5.9300000000000004E-3</v>
      </c>
      <c r="W76">
        <v>4.5500000000000002E-3</v>
      </c>
      <c r="X76">
        <v>0</v>
      </c>
      <c r="Y76">
        <v>4.9100000000000003E-3</v>
      </c>
      <c r="Z76">
        <v>0</v>
      </c>
      <c r="AA76">
        <v>4.13E-3</v>
      </c>
    </row>
    <row r="77" spans="1:27" x14ac:dyDescent="0.3">
      <c r="A77">
        <v>76.917119999999997</v>
      </c>
      <c r="B77">
        <v>23.60633</v>
      </c>
      <c r="C77">
        <v>21.491119999999999</v>
      </c>
      <c r="D77">
        <v>21.35829</v>
      </c>
      <c r="E77">
        <v>23.667539999999999</v>
      </c>
      <c r="F77">
        <v>-1.1851400000000001</v>
      </c>
      <c r="G77">
        <v>0</v>
      </c>
      <c r="H77">
        <v>5.8560000000000001E-2</v>
      </c>
      <c r="I77">
        <v>0.11899999999999999</v>
      </c>
      <c r="J77">
        <v>9.9150000000000002E-2</v>
      </c>
      <c r="K77">
        <v>-2.0070000000000001E-2</v>
      </c>
      <c r="L77">
        <v>0.82737000000000005</v>
      </c>
      <c r="M77">
        <v>2.5389999999999999E-2</v>
      </c>
      <c r="N77">
        <v>-0.65852999999999995</v>
      </c>
      <c r="O77">
        <v>35.122340000000001</v>
      </c>
      <c r="P77">
        <v>17.28313</v>
      </c>
      <c r="Q77">
        <v>571.91258000000005</v>
      </c>
      <c r="R77">
        <v>-6481.4688599999999</v>
      </c>
      <c r="S77" t="e">
        <f>-Inf</f>
        <v>#NAME?</v>
      </c>
      <c r="T77" t="e">
        <f>-Inf</f>
        <v>#NAME?</v>
      </c>
      <c r="U77">
        <v>3.96E-3</v>
      </c>
      <c r="V77">
        <v>5.9300000000000004E-3</v>
      </c>
      <c r="W77">
        <v>4.5500000000000002E-3</v>
      </c>
      <c r="X77">
        <v>0</v>
      </c>
      <c r="Y77">
        <v>4.9199999999999999E-3</v>
      </c>
      <c r="Z77">
        <v>0</v>
      </c>
      <c r="AA77">
        <v>4.13E-3</v>
      </c>
    </row>
    <row r="78" spans="1:27" x14ac:dyDescent="0.3">
      <c r="A78">
        <v>77.916520000000006</v>
      </c>
      <c r="B78">
        <v>23.606950000000001</v>
      </c>
      <c r="C78">
        <v>21.490749999999998</v>
      </c>
      <c r="D78">
        <v>21.35764</v>
      </c>
      <c r="E78">
        <v>23.669129999999999</v>
      </c>
      <c r="F78">
        <v>-1.1851400000000001</v>
      </c>
      <c r="G78">
        <v>0</v>
      </c>
      <c r="H78">
        <v>5.765E-2</v>
      </c>
      <c r="I78">
        <v>0.11834</v>
      </c>
      <c r="J78">
        <v>9.9349999999999994E-2</v>
      </c>
      <c r="K78">
        <v>-1.9570000000000001E-2</v>
      </c>
      <c r="L78">
        <v>0.82421999999999995</v>
      </c>
      <c r="M78">
        <v>2.5839999999999998E-2</v>
      </c>
      <c r="N78">
        <v>-0.65991</v>
      </c>
      <c r="O78">
        <v>34.927219999999998</v>
      </c>
      <c r="P78">
        <v>17.01538</v>
      </c>
      <c r="Q78">
        <v>573.12072000000001</v>
      </c>
      <c r="R78">
        <v>-6481.4075300000004</v>
      </c>
      <c r="S78" t="e">
        <f>-Inf</f>
        <v>#NAME?</v>
      </c>
      <c r="T78" t="e">
        <f>-Inf</f>
        <v>#NAME?</v>
      </c>
      <c r="U78">
        <v>3.96E-3</v>
      </c>
      <c r="V78">
        <v>5.9199999999999999E-3</v>
      </c>
      <c r="W78">
        <v>4.5500000000000002E-3</v>
      </c>
      <c r="X78">
        <v>0</v>
      </c>
      <c r="Y78">
        <v>4.9100000000000003E-3</v>
      </c>
      <c r="Z78">
        <v>0</v>
      </c>
      <c r="AA78">
        <v>4.13E-3</v>
      </c>
    </row>
    <row r="79" spans="1:27" x14ac:dyDescent="0.3">
      <c r="A79">
        <v>78.917349999999999</v>
      </c>
      <c r="B79">
        <v>23.60698</v>
      </c>
      <c r="C79">
        <v>21.491109999999999</v>
      </c>
      <c r="D79">
        <v>21.3583</v>
      </c>
      <c r="E79">
        <v>23.669499999999999</v>
      </c>
      <c r="F79">
        <v>-1.1851400000000001</v>
      </c>
      <c r="G79">
        <v>0</v>
      </c>
      <c r="H79">
        <v>5.7270000000000001E-2</v>
      </c>
      <c r="I79">
        <v>0.11758</v>
      </c>
      <c r="J79">
        <v>9.9419999999999994E-2</v>
      </c>
      <c r="K79">
        <v>-2.0979999999999999E-2</v>
      </c>
      <c r="L79">
        <v>0.82520000000000004</v>
      </c>
      <c r="M79">
        <v>2.5999999999999999E-2</v>
      </c>
      <c r="N79">
        <v>-0.65842000000000001</v>
      </c>
      <c r="O79">
        <v>34.701599999999999</v>
      </c>
      <c r="P79">
        <v>16.90399</v>
      </c>
      <c r="Q79">
        <v>573.51293999999996</v>
      </c>
      <c r="R79">
        <v>-6481.4688100000003</v>
      </c>
      <c r="S79" t="e">
        <f>-Inf</f>
        <v>#NAME?</v>
      </c>
      <c r="T79" t="e">
        <f>-Inf</f>
        <v>#NAME?</v>
      </c>
      <c r="U79">
        <v>3.9500000000000004E-3</v>
      </c>
      <c r="V79">
        <v>5.9199999999999999E-3</v>
      </c>
      <c r="W79">
        <v>4.5500000000000002E-3</v>
      </c>
      <c r="X79">
        <v>0</v>
      </c>
      <c r="Y79">
        <v>4.8999999999999998E-3</v>
      </c>
      <c r="Z79">
        <v>0</v>
      </c>
      <c r="AA79">
        <v>4.13E-3</v>
      </c>
    </row>
    <row r="80" spans="1:27" x14ac:dyDescent="0.3">
      <c r="A80">
        <v>79.919280000000001</v>
      </c>
      <c r="B80">
        <v>23.608280000000001</v>
      </c>
      <c r="C80">
        <v>21.49128</v>
      </c>
      <c r="D80">
        <v>21.358619999999998</v>
      </c>
      <c r="E80">
        <v>23.669149999999998</v>
      </c>
      <c r="F80">
        <v>-1.18516</v>
      </c>
      <c r="G80">
        <v>0</v>
      </c>
      <c r="H80">
        <v>5.7250000000000002E-2</v>
      </c>
      <c r="I80">
        <v>0.11788</v>
      </c>
      <c r="J80">
        <v>9.9919999999999995E-2</v>
      </c>
      <c r="K80">
        <v>-2.085E-2</v>
      </c>
      <c r="L80">
        <v>0.82757999999999998</v>
      </c>
      <c r="M80">
        <v>2.5440000000000001E-2</v>
      </c>
      <c r="N80">
        <v>-0.65766000000000002</v>
      </c>
      <c r="O80">
        <v>34.790289999999999</v>
      </c>
      <c r="P80">
        <v>16.897600000000001</v>
      </c>
      <c r="Q80">
        <v>576.39373999999998</v>
      </c>
      <c r="R80">
        <v>-6481.6243100000002</v>
      </c>
      <c r="S80" t="e">
        <f>-Inf</f>
        <v>#NAME?</v>
      </c>
      <c r="T80" t="e">
        <f>-Inf</f>
        <v>#NAME?</v>
      </c>
      <c r="U80">
        <v>3.9500000000000004E-3</v>
      </c>
      <c r="V80">
        <v>5.9300000000000004E-3</v>
      </c>
      <c r="W80">
        <v>4.5500000000000002E-3</v>
      </c>
      <c r="X80">
        <v>0</v>
      </c>
      <c r="Y80">
        <v>4.8999999999999998E-3</v>
      </c>
      <c r="Z80">
        <v>0</v>
      </c>
      <c r="AA80">
        <v>4.13E-3</v>
      </c>
    </row>
    <row r="81" spans="1:27" x14ac:dyDescent="0.3">
      <c r="A81">
        <v>80.919250000000005</v>
      </c>
      <c r="B81">
        <v>23.607669999999999</v>
      </c>
      <c r="C81">
        <v>21.490590000000001</v>
      </c>
      <c r="D81">
        <v>21.358059999999998</v>
      </c>
      <c r="E81">
        <v>23.67174</v>
      </c>
      <c r="F81">
        <v>-1.1851499999999999</v>
      </c>
      <c r="G81">
        <v>0</v>
      </c>
      <c r="H81">
        <v>5.7489999999999999E-2</v>
      </c>
      <c r="I81">
        <v>0.11765</v>
      </c>
      <c r="J81">
        <v>9.9419999999999994E-2</v>
      </c>
      <c r="K81">
        <v>-2.0820000000000002E-2</v>
      </c>
      <c r="L81">
        <v>0.82593000000000005</v>
      </c>
      <c r="M81">
        <v>2.664E-2</v>
      </c>
      <c r="N81">
        <v>-0.65703</v>
      </c>
      <c r="O81">
        <v>34.724040000000002</v>
      </c>
      <c r="P81">
        <v>16.966809999999999</v>
      </c>
      <c r="Q81">
        <v>573.52797999999996</v>
      </c>
      <c r="R81">
        <v>-6481.4552599999997</v>
      </c>
      <c r="S81" t="e">
        <f>-Inf</f>
        <v>#NAME?</v>
      </c>
      <c r="T81" t="e">
        <f>-Inf</f>
        <v>#NAME?</v>
      </c>
      <c r="U81">
        <v>3.9500000000000004E-3</v>
      </c>
      <c r="V81">
        <v>5.9300000000000004E-3</v>
      </c>
      <c r="W81">
        <v>4.5500000000000002E-3</v>
      </c>
      <c r="X81">
        <v>0</v>
      </c>
      <c r="Y81">
        <v>4.8999999999999998E-3</v>
      </c>
      <c r="Z81">
        <v>0</v>
      </c>
      <c r="AA81">
        <v>4.13E-3</v>
      </c>
    </row>
    <row r="82" spans="1:27" x14ac:dyDescent="0.3">
      <c r="A82">
        <v>81.919319999999999</v>
      </c>
      <c r="B82">
        <v>23.607579999999999</v>
      </c>
      <c r="C82">
        <v>21.491520000000001</v>
      </c>
      <c r="D82">
        <v>21.358799999999999</v>
      </c>
      <c r="E82">
        <v>23.67202</v>
      </c>
      <c r="F82">
        <v>-1.1851499999999999</v>
      </c>
      <c r="G82">
        <v>0</v>
      </c>
      <c r="H82">
        <v>5.7660000000000003E-2</v>
      </c>
      <c r="I82">
        <v>0.11836000000000001</v>
      </c>
      <c r="J82">
        <v>9.9580000000000002E-2</v>
      </c>
      <c r="K82">
        <v>-2.0580000000000001E-2</v>
      </c>
      <c r="L82">
        <v>0.82496000000000003</v>
      </c>
      <c r="M82">
        <v>2.6839999999999999E-2</v>
      </c>
      <c r="N82">
        <v>-0.65795000000000003</v>
      </c>
      <c r="O82">
        <v>34.93215</v>
      </c>
      <c r="P82">
        <v>17.018719999999998</v>
      </c>
      <c r="Q82">
        <v>574.42543000000001</v>
      </c>
      <c r="R82">
        <v>-6481.5829800000001</v>
      </c>
      <c r="S82" t="e">
        <f>-Inf</f>
        <v>#NAME?</v>
      </c>
      <c r="T82" t="e">
        <f>-Inf</f>
        <v>#NAME?</v>
      </c>
      <c r="U82">
        <v>3.9500000000000004E-3</v>
      </c>
      <c r="V82">
        <v>5.9199999999999999E-3</v>
      </c>
      <c r="W82">
        <v>4.5500000000000002E-3</v>
      </c>
      <c r="X82">
        <v>0</v>
      </c>
      <c r="Y82">
        <v>4.9100000000000003E-3</v>
      </c>
      <c r="Z82">
        <v>0</v>
      </c>
      <c r="AA82">
        <v>4.13E-3</v>
      </c>
    </row>
    <row r="83" spans="1:27" x14ac:dyDescent="0.3">
      <c r="A83">
        <v>82.923509999999993</v>
      </c>
      <c r="B83">
        <v>23.609120000000001</v>
      </c>
      <c r="C83">
        <v>21.49109</v>
      </c>
      <c r="D83">
        <v>21.35886</v>
      </c>
      <c r="E83">
        <v>23.6722</v>
      </c>
      <c r="F83">
        <v>-1.18513</v>
      </c>
      <c r="G83">
        <v>0</v>
      </c>
      <c r="H83">
        <v>5.7799999999999997E-2</v>
      </c>
      <c r="I83">
        <v>0.11827</v>
      </c>
      <c r="J83">
        <v>9.9430000000000004E-2</v>
      </c>
      <c r="K83">
        <v>-2.019E-2</v>
      </c>
      <c r="L83">
        <v>0.82543999999999995</v>
      </c>
      <c r="M83">
        <v>2.6239999999999999E-2</v>
      </c>
      <c r="N83">
        <v>-0.65549999999999997</v>
      </c>
      <c r="O83">
        <v>34.904829999999997</v>
      </c>
      <c r="P83">
        <v>17.060279999999999</v>
      </c>
      <c r="Q83">
        <v>573.61788000000001</v>
      </c>
      <c r="R83">
        <v>-6481.4637300000004</v>
      </c>
      <c r="S83" t="e">
        <f>-Inf</f>
        <v>#NAME?</v>
      </c>
      <c r="T83" t="e">
        <f>-Inf</f>
        <v>#NAME?</v>
      </c>
      <c r="U83">
        <v>3.96E-3</v>
      </c>
      <c r="V83">
        <v>5.9300000000000004E-3</v>
      </c>
      <c r="W83">
        <v>4.5500000000000002E-3</v>
      </c>
      <c r="X83">
        <v>0</v>
      </c>
      <c r="Y83">
        <v>4.9100000000000003E-3</v>
      </c>
      <c r="Z83">
        <v>0</v>
      </c>
      <c r="AA83">
        <v>4.13E-3</v>
      </c>
    </row>
    <row r="84" spans="1:27" x14ac:dyDescent="0.3">
      <c r="A84">
        <v>83.924220000000005</v>
      </c>
      <c r="B84">
        <v>23.60988</v>
      </c>
      <c r="C84">
        <v>21.491060000000001</v>
      </c>
      <c r="D84">
        <v>21.359169999999999</v>
      </c>
      <c r="E84">
        <v>23.673829999999999</v>
      </c>
      <c r="F84">
        <v>-1.18513</v>
      </c>
      <c r="G84">
        <v>0</v>
      </c>
      <c r="H84">
        <v>5.731E-2</v>
      </c>
      <c r="I84">
        <v>0.11649</v>
      </c>
      <c r="J84">
        <v>9.9430000000000004E-2</v>
      </c>
      <c r="K84">
        <v>-2.0299999999999999E-2</v>
      </c>
      <c r="L84">
        <v>0.82520000000000004</v>
      </c>
      <c r="M84">
        <v>2.6599999999999999E-2</v>
      </c>
      <c r="N84">
        <v>-0.65383999999999998</v>
      </c>
      <c r="O84">
        <v>34.380699999999997</v>
      </c>
      <c r="P84">
        <v>16.914249999999999</v>
      </c>
      <c r="Q84">
        <v>573.62653</v>
      </c>
      <c r="R84">
        <v>-6481.5081600000003</v>
      </c>
      <c r="S84" t="e">
        <f>-Inf</f>
        <v>#NAME?</v>
      </c>
      <c r="T84" t="e">
        <f>-Inf</f>
        <v>#NAME?</v>
      </c>
      <c r="U84">
        <v>3.96E-3</v>
      </c>
      <c r="V84">
        <v>5.9199999999999999E-3</v>
      </c>
      <c r="W84">
        <v>4.5399999999999998E-3</v>
      </c>
      <c r="X84">
        <v>0</v>
      </c>
      <c r="Y84">
        <v>4.8999999999999998E-3</v>
      </c>
      <c r="Z84">
        <v>0</v>
      </c>
      <c r="AA84">
        <v>4.13E-3</v>
      </c>
    </row>
    <row r="85" spans="1:27" x14ac:dyDescent="0.3">
      <c r="A85">
        <v>84.926180000000002</v>
      </c>
      <c r="B85">
        <v>23.608969999999999</v>
      </c>
      <c r="C85">
        <v>21.491610000000001</v>
      </c>
      <c r="D85">
        <v>21.359110000000001</v>
      </c>
      <c r="E85">
        <v>23.674199999999999</v>
      </c>
      <c r="F85">
        <v>-1.1851499999999999</v>
      </c>
      <c r="G85">
        <v>0</v>
      </c>
      <c r="H85">
        <v>5.7430000000000002E-2</v>
      </c>
      <c r="I85">
        <v>0.11779000000000001</v>
      </c>
      <c r="J85">
        <v>9.9680000000000005E-2</v>
      </c>
      <c r="K85">
        <v>-1.9720000000000001E-2</v>
      </c>
      <c r="L85">
        <v>0.82718000000000003</v>
      </c>
      <c r="M85">
        <v>2.7199999999999998E-2</v>
      </c>
      <c r="N85">
        <v>-0.65690000000000004</v>
      </c>
      <c r="O85">
        <v>34.763669999999998</v>
      </c>
      <c r="P85">
        <v>16.951229999999999</v>
      </c>
      <c r="Q85">
        <v>575.05483000000004</v>
      </c>
      <c r="R85">
        <v>-6481.6518900000001</v>
      </c>
      <c r="S85" t="e">
        <f>-Inf</f>
        <v>#NAME?</v>
      </c>
      <c r="T85" t="e">
        <f>-Inf</f>
        <v>#NAME?</v>
      </c>
      <c r="U85">
        <v>3.96E-3</v>
      </c>
      <c r="V85">
        <v>5.9300000000000004E-3</v>
      </c>
      <c r="W85">
        <v>4.5500000000000002E-3</v>
      </c>
      <c r="X85">
        <v>0</v>
      </c>
      <c r="Y85">
        <v>4.8999999999999998E-3</v>
      </c>
      <c r="Z85">
        <v>0</v>
      </c>
      <c r="AA85">
        <v>4.13E-3</v>
      </c>
    </row>
    <row r="86" spans="1:27" x14ac:dyDescent="0.3">
      <c r="A86">
        <v>85.927909999999997</v>
      </c>
      <c r="B86">
        <v>23.61007</v>
      </c>
      <c r="C86">
        <v>21.491510000000002</v>
      </c>
      <c r="D86">
        <v>21.358270000000001</v>
      </c>
      <c r="E86">
        <v>23.675219999999999</v>
      </c>
      <c r="F86">
        <v>-1.1851499999999999</v>
      </c>
      <c r="G86">
        <v>0</v>
      </c>
      <c r="H86">
        <v>5.7750000000000003E-2</v>
      </c>
      <c r="I86">
        <v>0.11811000000000001</v>
      </c>
      <c r="J86">
        <v>9.9669999999999995E-2</v>
      </c>
      <c r="K86">
        <v>-2.104E-2</v>
      </c>
      <c r="L86">
        <v>0.82706000000000002</v>
      </c>
      <c r="M86">
        <v>2.716E-2</v>
      </c>
      <c r="N86">
        <v>-0.66056000000000004</v>
      </c>
      <c r="O86">
        <v>34.858229999999999</v>
      </c>
      <c r="P86">
        <v>17.043900000000001</v>
      </c>
      <c r="Q86">
        <v>575.01333999999997</v>
      </c>
      <c r="R86">
        <v>-6481.5817200000001</v>
      </c>
      <c r="S86" t="e">
        <f>-Inf</f>
        <v>#NAME?</v>
      </c>
      <c r="T86" t="e">
        <f>-Inf</f>
        <v>#NAME?</v>
      </c>
      <c r="U86">
        <v>3.9500000000000004E-3</v>
      </c>
      <c r="V86">
        <v>5.9300000000000004E-3</v>
      </c>
      <c r="W86">
        <v>4.5500000000000002E-3</v>
      </c>
      <c r="X86">
        <v>0</v>
      </c>
      <c r="Y86">
        <v>4.9100000000000003E-3</v>
      </c>
      <c r="Z86">
        <v>0</v>
      </c>
      <c r="AA86">
        <v>4.13E-3</v>
      </c>
    </row>
    <row r="87" spans="1:27" x14ac:dyDescent="0.3">
      <c r="A87">
        <v>86.928430000000006</v>
      </c>
      <c r="B87">
        <v>23.60877</v>
      </c>
      <c r="C87">
        <v>21.49212</v>
      </c>
      <c r="D87">
        <v>21.358049999999999</v>
      </c>
      <c r="E87">
        <v>23.674790000000002</v>
      </c>
      <c r="F87">
        <v>-1.1851499999999999</v>
      </c>
      <c r="G87">
        <v>0</v>
      </c>
      <c r="H87">
        <v>5.7360000000000001E-2</v>
      </c>
      <c r="I87">
        <v>0.11756</v>
      </c>
      <c r="J87">
        <v>9.9860000000000004E-2</v>
      </c>
      <c r="K87">
        <v>-1.993E-2</v>
      </c>
      <c r="L87">
        <v>0.82533000000000001</v>
      </c>
      <c r="M87">
        <v>2.758E-2</v>
      </c>
      <c r="N87">
        <v>-0.66469999999999996</v>
      </c>
      <c r="O87">
        <v>34.69699</v>
      </c>
      <c r="P87">
        <v>16.928129999999999</v>
      </c>
      <c r="Q87">
        <v>576.06777</v>
      </c>
      <c r="R87">
        <v>-6481.6035400000001</v>
      </c>
      <c r="S87" t="e">
        <f>-Inf</f>
        <v>#NAME?</v>
      </c>
      <c r="T87" t="e">
        <f>-Inf</f>
        <v>#NAME?</v>
      </c>
      <c r="U87">
        <v>3.96E-3</v>
      </c>
      <c r="V87">
        <v>5.9199999999999999E-3</v>
      </c>
      <c r="W87">
        <v>4.5500000000000002E-3</v>
      </c>
      <c r="X87">
        <v>0</v>
      </c>
      <c r="Y87">
        <v>4.8999999999999998E-3</v>
      </c>
      <c r="Z87">
        <v>0</v>
      </c>
      <c r="AA87">
        <v>4.13E-3</v>
      </c>
    </row>
    <row r="88" spans="1:27" x14ac:dyDescent="0.3">
      <c r="A88">
        <v>87.930199999999999</v>
      </c>
      <c r="B88">
        <v>23.609369999999998</v>
      </c>
      <c r="C88">
        <v>21.491</v>
      </c>
      <c r="D88">
        <v>21.358989999999999</v>
      </c>
      <c r="E88">
        <v>23.67632</v>
      </c>
      <c r="F88">
        <v>-1.18513</v>
      </c>
      <c r="G88">
        <v>0</v>
      </c>
      <c r="H88">
        <v>5.8270000000000002E-2</v>
      </c>
      <c r="I88">
        <v>0.11854000000000001</v>
      </c>
      <c r="J88">
        <v>9.9900000000000003E-2</v>
      </c>
      <c r="K88">
        <v>-1.951E-2</v>
      </c>
      <c r="L88">
        <v>0.82647000000000004</v>
      </c>
      <c r="M88">
        <v>2.7980000000000001E-2</v>
      </c>
      <c r="N88">
        <v>-0.65446000000000004</v>
      </c>
      <c r="O88">
        <v>34.986080000000001</v>
      </c>
      <c r="P88">
        <v>17.198070000000001</v>
      </c>
      <c r="Q88">
        <v>576.34450000000004</v>
      </c>
      <c r="R88">
        <v>-6481.4685499999996</v>
      </c>
      <c r="S88" t="e">
        <f>-Inf</f>
        <v>#NAME?</v>
      </c>
      <c r="T88" t="e">
        <f>-Inf</f>
        <v>#NAME?</v>
      </c>
      <c r="U88">
        <v>3.96E-3</v>
      </c>
      <c r="V88">
        <v>5.9300000000000004E-3</v>
      </c>
      <c r="W88">
        <v>4.5500000000000002E-3</v>
      </c>
      <c r="X88">
        <v>0</v>
      </c>
      <c r="Y88">
        <v>4.9100000000000003E-3</v>
      </c>
      <c r="Z88">
        <v>0</v>
      </c>
      <c r="AA88">
        <v>4.13E-3</v>
      </c>
    </row>
    <row r="89" spans="1:27" x14ac:dyDescent="0.3">
      <c r="A89">
        <v>88.930509999999998</v>
      </c>
      <c r="B89">
        <v>23.609729999999999</v>
      </c>
      <c r="C89">
        <v>21.49175</v>
      </c>
      <c r="D89">
        <v>21.35943</v>
      </c>
      <c r="E89">
        <v>23.678260000000002</v>
      </c>
      <c r="F89">
        <v>-1.1851400000000001</v>
      </c>
      <c r="G89">
        <v>0</v>
      </c>
      <c r="H89">
        <v>5.7079999999999999E-2</v>
      </c>
      <c r="I89">
        <v>0.11672</v>
      </c>
      <c r="J89">
        <v>9.9320000000000006E-2</v>
      </c>
      <c r="K89">
        <v>-1.9230000000000001E-2</v>
      </c>
      <c r="L89">
        <v>0.82615000000000005</v>
      </c>
      <c r="M89">
        <v>2.8469999999999999E-2</v>
      </c>
      <c r="N89">
        <v>-0.65598000000000001</v>
      </c>
      <c r="O89">
        <v>34.44979</v>
      </c>
      <c r="P89">
        <v>16.845500000000001</v>
      </c>
      <c r="Q89">
        <v>572.99265000000003</v>
      </c>
      <c r="R89">
        <v>-6481.6071400000001</v>
      </c>
      <c r="S89" t="e">
        <f>-Inf</f>
        <v>#NAME?</v>
      </c>
      <c r="T89" t="e">
        <f>-Inf</f>
        <v>#NAME?</v>
      </c>
      <c r="U89">
        <v>3.96E-3</v>
      </c>
      <c r="V89">
        <v>5.9300000000000004E-3</v>
      </c>
      <c r="W89">
        <v>4.5399999999999998E-3</v>
      </c>
      <c r="X89">
        <v>0</v>
      </c>
      <c r="Y89">
        <v>4.8999999999999998E-3</v>
      </c>
      <c r="Z89">
        <v>0</v>
      </c>
      <c r="AA89">
        <v>4.13E-3</v>
      </c>
    </row>
    <row r="90" spans="1:27" x14ac:dyDescent="0.3">
      <c r="A90">
        <v>89.931439999999995</v>
      </c>
      <c r="B90">
        <v>23.609639999999999</v>
      </c>
      <c r="C90">
        <v>21.491620000000001</v>
      </c>
      <c r="D90">
        <v>21.359110000000001</v>
      </c>
      <c r="E90">
        <v>23.679290000000002</v>
      </c>
      <c r="F90">
        <v>-1.1851499999999999</v>
      </c>
      <c r="G90">
        <v>0</v>
      </c>
      <c r="H90">
        <v>5.7410000000000003E-2</v>
      </c>
      <c r="I90">
        <v>0.1171</v>
      </c>
      <c r="J90">
        <v>9.9360000000000004E-2</v>
      </c>
      <c r="K90">
        <v>-2.026E-2</v>
      </c>
      <c r="L90">
        <v>0.82455999999999996</v>
      </c>
      <c r="M90">
        <v>2.895E-2</v>
      </c>
      <c r="N90">
        <v>-0.65690000000000004</v>
      </c>
      <c r="O90">
        <v>34.559939999999997</v>
      </c>
      <c r="P90">
        <v>16.945250000000001</v>
      </c>
      <c r="Q90">
        <v>573.25651000000005</v>
      </c>
      <c r="R90">
        <v>-6481.6541500000003</v>
      </c>
      <c r="S90" t="e">
        <f>-Inf</f>
        <v>#NAME?</v>
      </c>
      <c r="T90" t="e">
        <f>-Inf</f>
        <v>#NAME?</v>
      </c>
      <c r="U90">
        <v>3.96E-3</v>
      </c>
      <c r="V90">
        <v>5.9199999999999999E-3</v>
      </c>
      <c r="W90">
        <v>4.5399999999999998E-3</v>
      </c>
      <c r="X90">
        <v>0</v>
      </c>
      <c r="Y90">
        <v>4.8999999999999998E-3</v>
      </c>
      <c r="Z90">
        <v>0</v>
      </c>
      <c r="AA90">
        <v>4.13E-3</v>
      </c>
    </row>
    <row r="91" spans="1:27" x14ac:dyDescent="0.3">
      <c r="A91">
        <v>90.933930000000004</v>
      </c>
      <c r="B91">
        <v>23.610949999999999</v>
      </c>
      <c r="C91">
        <v>21.49109</v>
      </c>
      <c r="D91">
        <v>21.35915</v>
      </c>
      <c r="E91">
        <v>23.679780000000001</v>
      </c>
      <c r="F91">
        <v>-1.1851499999999999</v>
      </c>
      <c r="G91">
        <v>0</v>
      </c>
      <c r="H91">
        <v>5.7070000000000003E-2</v>
      </c>
      <c r="I91">
        <v>0.11694</v>
      </c>
      <c r="J91">
        <v>9.9220000000000003E-2</v>
      </c>
      <c r="K91">
        <v>-1.916E-2</v>
      </c>
      <c r="L91">
        <v>0.82715000000000005</v>
      </c>
      <c r="M91">
        <v>2.8570000000000002E-2</v>
      </c>
      <c r="N91">
        <v>-0.65412000000000003</v>
      </c>
      <c r="O91">
        <v>34.512929999999997</v>
      </c>
      <c r="P91">
        <v>16.8444</v>
      </c>
      <c r="Q91">
        <v>572.43073000000004</v>
      </c>
      <c r="R91">
        <v>-6481.6028999999999</v>
      </c>
      <c r="S91" t="e">
        <f>-Inf</f>
        <v>#NAME?</v>
      </c>
      <c r="T91" t="e">
        <f>-Inf</f>
        <v>#NAME?</v>
      </c>
      <c r="U91">
        <v>3.96E-3</v>
      </c>
      <c r="V91">
        <v>5.9300000000000004E-3</v>
      </c>
      <c r="W91">
        <v>4.5399999999999998E-3</v>
      </c>
      <c r="X91">
        <v>0</v>
      </c>
      <c r="Y91">
        <v>4.8999999999999998E-3</v>
      </c>
      <c r="Z91">
        <v>0</v>
      </c>
      <c r="AA91">
        <v>4.13E-3</v>
      </c>
    </row>
    <row r="92" spans="1:27" x14ac:dyDescent="0.3">
      <c r="A92">
        <v>91.933729999999997</v>
      </c>
      <c r="B92">
        <v>23.61083</v>
      </c>
      <c r="C92">
        <v>21.491769999999999</v>
      </c>
      <c r="D92">
        <v>21.359000000000002</v>
      </c>
      <c r="E92">
        <v>23.678329999999999</v>
      </c>
      <c r="F92">
        <v>-1.18513</v>
      </c>
      <c r="G92">
        <v>0</v>
      </c>
      <c r="H92">
        <v>5.697E-2</v>
      </c>
      <c r="I92">
        <v>0.11673</v>
      </c>
      <c r="J92">
        <v>9.8860000000000003E-2</v>
      </c>
      <c r="K92">
        <v>-2.0279999999999999E-2</v>
      </c>
      <c r="L92">
        <v>0.82625000000000004</v>
      </c>
      <c r="M92">
        <v>2.792E-2</v>
      </c>
      <c r="N92">
        <v>-0.65819000000000005</v>
      </c>
      <c r="O92">
        <v>34.452629999999999</v>
      </c>
      <c r="P92">
        <v>16.813289999999999</v>
      </c>
      <c r="Q92">
        <v>570.36842999999999</v>
      </c>
      <c r="R92">
        <v>-6481.5374700000002</v>
      </c>
      <c r="S92" t="e">
        <f>-Inf</f>
        <v>#NAME?</v>
      </c>
      <c r="T92" t="e">
        <f>-Inf</f>
        <v>#NAME?</v>
      </c>
      <c r="U92">
        <v>3.96E-3</v>
      </c>
      <c r="V92">
        <v>5.9300000000000004E-3</v>
      </c>
      <c r="W92">
        <v>4.5399999999999998E-3</v>
      </c>
      <c r="X92">
        <v>0</v>
      </c>
      <c r="Y92">
        <v>4.8900000000000002E-3</v>
      </c>
      <c r="Z92">
        <v>0</v>
      </c>
      <c r="AA92">
        <v>4.13E-3</v>
      </c>
    </row>
    <row r="93" spans="1:27" x14ac:dyDescent="0.3">
      <c r="A93">
        <v>92.93374</v>
      </c>
      <c r="B93">
        <v>23.61112</v>
      </c>
      <c r="C93">
        <v>21.492239999999999</v>
      </c>
      <c r="D93">
        <v>21.358529999999998</v>
      </c>
      <c r="E93">
        <v>23.6798</v>
      </c>
      <c r="F93">
        <v>-1.1851499999999999</v>
      </c>
      <c r="G93">
        <v>0</v>
      </c>
      <c r="H93">
        <v>5.772E-2</v>
      </c>
      <c r="I93">
        <v>0.11776</v>
      </c>
      <c r="J93">
        <v>9.9470000000000003E-2</v>
      </c>
      <c r="K93">
        <v>-1.9040000000000001E-2</v>
      </c>
      <c r="L93">
        <v>0.82691000000000003</v>
      </c>
      <c r="M93">
        <v>2.8580000000000001E-2</v>
      </c>
      <c r="N93">
        <v>-0.66288999999999998</v>
      </c>
      <c r="O93">
        <v>34.754460000000002</v>
      </c>
      <c r="P93">
        <v>17.036750000000001</v>
      </c>
      <c r="Q93">
        <v>573.89206999999999</v>
      </c>
      <c r="R93">
        <v>-6481.6649699999998</v>
      </c>
      <c r="S93" t="e">
        <f>-Inf</f>
        <v>#NAME?</v>
      </c>
      <c r="T93" t="e">
        <f>-Inf</f>
        <v>#NAME?</v>
      </c>
      <c r="U93">
        <v>3.96E-3</v>
      </c>
      <c r="V93">
        <v>5.9300000000000004E-3</v>
      </c>
      <c r="W93">
        <v>4.5500000000000002E-3</v>
      </c>
      <c r="X93">
        <v>0</v>
      </c>
      <c r="Y93">
        <v>4.9100000000000003E-3</v>
      </c>
      <c r="Z93">
        <v>0</v>
      </c>
      <c r="AA93">
        <v>4.13E-3</v>
      </c>
    </row>
    <row r="94" spans="1:27" x14ac:dyDescent="0.3">
      <c r="A94">
        <v>93.933980000000005</v>
      </c>
      <c r="B94">
        <v>23.612189999999998</v>
      </c>
      <c r="C94">
        <v>21.491849999999999</v>
      </c>
      <c r="D94">
        <v>21.359680000000001</v>
      </c>
      <c r="E94">
        <v>23.679549999999999</v>
      </c>
      <c r="F94">
        <v>-1.18513</v>
      </c>
      <c r="G94">
        <v>0</v>
      </c>
      <c r="H94">
        <v>5.6869999999999997E-2</v>
      </c>
      <c r="I94">
        <v>0.11670999999999999</v>
      </c>
      <c r="J94">
        <v>9.98E-2</v>
      </c>
      <c r="K94">
        <v>-1.9189999999999999E-2</v>
      </c>
      <c r="L94">
        <v>0.82730000000000004</v>
      </c>
      <c r="M94">
        <v>2.8119999999999999E-2</v>
      </c>
      <c r="N94">
        <v>-0.65527999999999997</v>
      </c>
      <c r="O94">
        <v>34.446100000000001</v>
      </c>
      <c r="P94">
        <v>16.785019999999999</v>
      </c>
      <c r="Q94">
        <v>575.82916</v>
      </c>
      <c r="R94">
        <v>-6481.5797700000003</v>
      </c>
      <c r="S94" t="e">
        <f>-Inf</f>
        <v>#NAME?</v>
      </c>
      <c r="T94" t="e">
        <f>-Inf</f>
        <v>#NAME?</v>
      </c>
      <c r="U94">
        <v>3.96E-3</v>
      </c>
      <c r="V94">
        <v>5.9300000000000004E-3</v>
      </c>
      <c r="W94">
        <v>4.5399999999999998E-3</v>
      </c>
      <c r="X94">
        <v>0</v>
      </c>
      <c r="Y94">
        <v>4.8900000000000002E-3</v>
      </c>
      <c r="Z94">
        <v>0</v>
      </c>
      <c r="AA94">
        <v>4.13E-3</v>
      </c>
    </row>
    <row r="95" spans="1:27" x14ac:dyDescent="0.3">
      <c r="A95">
        <v>94.936099999999996</v>
      </c>
      <c r="B95">
        <v>23.611830000000001</v>
      </c>
      <c r="C95">
        <v>21.492570000000001</v>
      </c>
      <c r="D95">
        <v>21.35914</v>
      </c>
      <c r="E95">
        <v>23.67981</v>
      </c>
      <c r="F95">
        <v>-1.1851499999999999</v>
      </c>
      <c r="G95">
        <v>0</v>
      </c>
      <c r="H95">
        <v>5.74E-2</v>
      </c>
      <c r="I95">
        <v>0.11845</v>
      </c>
      <c r="J95">
        <v>9.9440000000000001E-2</v>
      </c>
      <c r="K95">
        <v>-1.925E-2</v>
      </c>
      <c r="L95">
        <v>0.82591000000000003</v>
      </c>
      <c r="M95">
        <v>2.828E-2</v>
      </c>
      <c r="N95">
        <v>-0.66147999999999996</v>
      </c>
      <c r="O95">
        <v>34.957810000000002</v>
      </c>
      <c r="P95">
        <v>16.94041</v>
      </c>
      <c r="Q95">
        <v>573.72779000000003</v>
      </c>
      <c r="R95">
        <v>-6481.7105099999999</v>
      </c>
      <c r="S95" t="e">
        <f>-Inf</f>
        <v>#NAME?</v>
      </c>
      <c r="T95" t="e">
        <f>-Inf</f>
        <v>#NAME?</v>
      </c>
      <c r="U95">
        <v>3.96E-3</v>
      </c>
      <c r="V95">
        <v>5.9300000000000004E-3</v>
      </c>
      <c r="W95">
        <v>4.5500000000000002E-3</v>
      </c>
      <c r="X95">
        <v>0</v>
      </c>
      <c r="Y95">
        <v>4.8999999999999998E-3</v>
      </c>
      <c r="Z95">
        <v>0</v>
      </c>
      <c r="AA95">
        <v>4.13E-3</v>
      </c>
    </row>
    <row r="96" spans="1:27" x14ac:dyDescent="0.3">
      <c r="A96">
        <v>95.936570000000003</v>
      </c>
      <c r="B96">
        <v>23.61279</v>
      </c>
      <c r="C96">
        <v>21.492339999999999</v>
      </c>
      <c r="D96">
        <v>21.36037</v>
      </c>
      <c r="E96">
        <v>23.680759999999999</v>
      </c>
      <c r="F96">
        <v>-1.1851400000000001</v>
      </c>
      <c r="G96">
        <v>0</v>
      </c>
      <c r="H96">
        <v>5.7570000000000003E-2</v>
      </c>
      <c r="I96">
        <v>0.11858</v>
      </c>
      <c r="J96">
        <v>9.9000000000000005E-2</v>
      </c>
      <c r="K96">
        <v>-2.043E-2</v>
      </c>
      <c r="L96">
        <v>0.82615000000000005</v>
      </c>
      <c r="M96">
        <v>2.8150000000000001E-2</v>
      </c>
      <c r="N96">
        <v>-0.65427000000000002</v>
      </c>
      <c r="O96">
        <v>34.996400000000001</v>
      </c>
      <c r="P96">
        <v>16.990459999999999</v>
      </c>
      <c r="Q96">
        <v>571.18426999999997</v>
      </c>
      <c r="R96">
        <v>-6481.7407999999996</v>
      </c>
      <c r="S96" t="e">
        <f>-Inf</f>
        <v>#NAME?</v>
      </c>
      <c r="T96" t="e">
        <f>-Inf</f>
        <v>#NAME?</v>
      </c>
      <c r="U96">
        <v>3.9500000000000004E-3</v>
      </c>
      <c r="V96">
        <v>5.9300000000000004E-3</v>
      </c>
      <c r="W96">
        <v>4.5500000000000002E-3</v>
      </c>
      <c r="X96">
        <v>0</v>
      </c>
      <c r="Y96">
        <v>4.8999999999999998E-3</v>
      </c>
      <c r="Z96">
        <v>0</v>
      </c>
      <c r="AA96">
        <v>4.13E-3</v>
      </c>
    </row>
    <row r="97" spans="1:27" x14ac:dyDescent="0.3">
      <c r="A97">
        <v>96.938450000000003</v>
      </c>
      <c r="B97">
        <v>23.613579999999999</v>
      </c>
      <c r="C97">
        <v>21.491060000000001</v>
      </c>
      <c r="D97">
        <v>21.359970000000001</v>
      </c>
      <c r="E97">
        <v>23.681290000000001</v>
      </c>
      <c r="F97">
        <v>-1.18516</v>
      </c>
      <c r="G97">
        <v>0</v>
      </c>
      <c r="H97">
        <v>5.7570000000000003E-2</v>
      </c>
      <c r="I97">
        <v>0.11794</v>
      </c>
      <c r="J97">
        <v>9.8790000000000003E-2</v>
      </c>
      <c r="K97">
        <v>-1.9970000000000002E-2</v>
      </c>
      <c r="L97">
        <v>0.82562999999999998</v>
      </c>
      <c r="M97">
        <v>2.7980000000000001E-2</v>
      </c>
      <c r="N97">
        <v>-0.64992000000000005</v>
      </c>
      <c r="O97">
        <v>34.808720000000001</v>
      </c>
      <c r="P97">
        <v>16.98968</v>
      </c>
      <c r="Q97">
        <v>570.01791000000003</v>
      </c>
      <c r="R97">
        <v>-6481.7271099999998</v>
      </c>
      <c r="S97" t="e">
        <f>-Inf</f>
        <v>#NAME?</v>
      </c>
      <c r="T97" t="e">
        <f>-Inf</f>
        <v>#NAME?</v>
      </c>
      <c r="U97">
        <v>3.96E-3</v>
      </c>
      <c r="V97">
        <v>5.9300000000000004E-3</v>
      </c>
      <c r="W97">
        <v>4.5500000000000002E-3</v>
      </c>
      <c r="X97">
        <v>0</v>
      </c>
      <c r="Y97">
        <v>4.8999999999999998E-3</v>
      </c>
      <c r="Z97">
        <v>0</v>
      </c>
      <c r="AA97">
        <v>4.13E-3</v>
      </c>
    </row>
    <row r="98" spans="1:27" x14ac:dyDescent="0.3">
      <c r="A98">
        <v>97.938800000000001</v>
      </c>
      <c r="B98">
        <v>23.614519999999999</v>
      </c>
      <c r="C98">
        <v>21.491499999999998</v>
      </c>
      <c r="D98">
        <v>21.35896</v>
      </c>
      <c r="E98">
        <v>23.681000000000001</v>
      </c>
      <c r="F98">
        <v>-1.18513</v>
      </c>
      <c r="G98">
        <v>0</v>
      </c>
      <c r="H98">
        <v>5.8049999999999997E-2</v>
      </c>
      <c r="I98">
        <v>0.11898</v>
      </c>
      <c r="J98">
        <v>9.919E-2</v>
      </c>
      <c r="K98">
        <v>-2.0449999999999999E-2</v>
      </c>
      <c r="L98">
        <v>0.82762999999999998</v>
      </c>
      <c r="M98">
        <v>2.758E-2</v>
      </c>
      <c r="N98">
        <v>-0.65707000000000004</v>
      </c>
      <c r="O98">
        <v>35.114469999999997</v>
      </c>
      <c r="P98">
        <v>17.132570000000001</v>
      </c>
      <c r="Q98">
        <v>572.32614000000001</v>
      </c>
      <c r="R98">
        <v>-6481.5081300000002</v>
      </c>
      <c r="S98" t="e">
        <f>-Inf</f>
        <v>#NAME?</v>
      </c>
      <c r="T98" t="e">
        <f>-Inf</f>
        <v>#NAME?</v>
      </c>
      <c r="U98">
        <v>3.9500000000000004E-3</v>
      </c>
      <c r="V98">
        <v>5.9300000000000004E-3</v>
      </c>
      <c r="W98">
        <v>4.5500000000000002E-3</v>
      </c>
      <c r="X98">
        <v>0</v>
      </c>
      <c r="Y98">
        <v>4.9100000000000003E-3</v>
      </c>
      <c r="Z98">
        <v>0</v>
      </c>
      <c r="AA98">
        <v>4.13E-3</v>
      </c>
    </row>
    <row r="99" spans="1:27" x14ac:dyDescent="0.3">
      <c r="A99">
        <v>98.938940000000002</v>
      </c>
      <c r="B99">
        <v>23.614270000000001</v>
      </c>
      <c r="C99">
        <v>21.491430000000001</v>
      </c>
      <c r="D99">
        <v>21.360050000000001</v>
      </c>
      <c r="E99">
        <v>23.681550000000001</v>
      </c>
      <c r="F99">
        <v>-1.1851499999999999</v>
      </c>
      <c r="G99">
        <v>0</v>
      </c>
      <c r="H99">
        <v>5.7410000000000003E-2</v>
      </c>
      <c r="I99">
        <v>0.11788</v>
      </c>
      <c r="J99">
        <v>9.9299999999999999E-2</v>
      </c>
      <c r="K99">
        <v>-2.044E-2</v>
      </c>
      <c r="L99">
        <v>0.82730999999999999</v>
      </c>
      <c r="M99">
        <v>2.794E-2</v>
      </c>
      <c r="N99">
        <v>-0.65134000000000003</v>
      </c>
      <c r="O99">
        <v>34.789900000000003</v>
      </c>
      <c r="P99">
        <v>16.944269999999999</v>
      </c>
      <c r="Q99">
        <v>572.92290000000003</v>
      </c>
      <c r="R99">
        <v>-6481.7110199999997</v>
      </c>
      <c r="S99" t="e">
        <f>-Inf</f>
        <v>#NAME?</v>
      </c>
      <c r="T99" t="e">
        <f>-Inf</f>
        <v>#NAME?</v>
      </c>
      <c r="U99">
        <v>3.9500000000000004E-3</v>
      </c>
      <c r="V99">
        <v>5.9300000000000004E-3</v>
      </c>
      <c r="W99">
        <v>4.5500000000000002E-3</v>
      </c>
      <c r="X99">
        <v>0</v>
      </c>
      <c r="Y99">
        <v>4.8999999999999998E-3</v>
      </c>
      <c r="Z99">
        <v>0</v>
      </c>
      <c r="AA99">
        <v>4.13E-3</v>
      </c>
    </row>
    <row r="100" spans="1:27" x14ac:dyDescent="0.3">
      <c r="A100">
        <v>99.941410000000005</v>
      </c>
      <c r="B100">
        <v>23.61393</v>
      </c>
      <c r="C100">
        <v>21.49286</v>
      </c>
      <c r="D100">
        <v>21.359249999999999</v>
      </c>
      <c r="E100">
        <v>23.682079999999999</v>
      </c>
      <c r="F100">
        <v>-1.1851400000000001</v>
      </c>
      <c r="G100">
        <v>0</v>
      </c>
      <c r="H100">
        <v>5.7489999999999999E-2</v>
      </c>
      <c r="I100">
        <v>0.11815000000000001</v>
      </c>
      <c r="J100">
        <v>9.9909999999999999E-2</v>
      </c>
      <c r="K100">
        <v>-2.0379999999999999E-2</v>
      </c>
      <c r="L100">
        <v>0.82423999999999997</v>
      </c>
      <c r="M100">
        <v>2.8490000000000001E-2</v>
      </c>
      <c r="N100">
        <v>-0.66237000000000001</v>
      </c>
      <c r="O100">
        <v>34.870559999999998</v>
      </c>
      <c r="P100">
        <v>16.966940000000001</v>
      </c>
      <c r="Q100">
        <v>576.49071000000004</v>
      </c>
      <c r="R100">
        <v>-6481.6655000000001</v>
      </c>
      <c r="S100" t="e">
        <f>-Inf</f>
        <v>#NAME?</v>
      </c>
      <c r="T100" t="e">
        <f>-Inf</f>
        <v>#NAME?</v>
      </c>
      <c r="U100">
        <v>3.9500000000000004E-3</v>
      </c>
      <c r="V100">
        <v>5.9199999999999999E-3</v>
      </c>
      <c r="W100">
        <v>4.5500000000000002E-3</v>
      </c>
      <c r="X100">
        <v>0</v>
      </c>
      <c r="Y100">
        <v>4.8999999999999998E-3</v>
      </c>
      <c r="Z100">
        <v>0</v>
      </c>
      <c r="AA100">
        <v>4.13E-3</v>
      </c>
    </row>
    <row r="101" spans="1:27" x14ac:dyDescent="0.3">
      <c r="A101">
        <v>100.94143</v>
      </c>
      <c r="B101">
        <v>23.613959999999999</v>
      </c>
      <c r="C101">
        <v>21.492819999999998</v>
      </c>
      <c r="D101">
        <v>21.359670000000001</v>
      </c>
      <c r="E101">
        <v>23.682569999999998</v>
      </c>
      <c r="F101">
        <v>-1.18516</v>
      </c>
      <c r="G101">
        <v>0</v>
      </c>
      <c r="H101">
        <v>5.7299999999999997E-2</v>
      </c>
      <c r="I101">
        <v>0.11774</v>
      </c>
      <c r="J101">
        <v>9.9930000000000005E-2</v>
      </c>
      <c r="K101">
        <v>-2.0559999999999998E-2</v>
      </c>
      <c r="L101">
        <v>0.82621</v>
      </c>
      <c r="M101">
        <v>2.8680000000000001E-2</v>
      </c>
      <c r="N101">
        <v>-0.66013999999999995</v>
      </c>
      <c r="O101">
        <v>34.749099999999999</v>
      </c>
      <c r="P101">
        <v>16.91254</v>
      </c>
      <c r="Q101">
        <v>576.61314000000004</v>
      </c>
      <c r="R101">
        <v>-6481.8299900000002</v>
      </c>
      <c r="S101" t="e">
        <f>-Inf</f>
        <v>#NAME?</v>
      </c>
      <c r="T101" t="e">
        <f>-Inf</f>
        <v>#NAME?</v>
      </c>
      <c r="U101">
        <v>3.9500000000000004E-3</v>
      </c>
      <c r="V101">
        <v>5.9300000000000004E-3</v>
      </c>
      <c r="W101">
        <v>4.5500000000000002E-3</v>
      </c>
      <c r="X101">
        <v>0</v>
      </c>
      <c r="Y101">
        <v>4.8999999999999998E-3</v>
      </c>
      <c r="Z101">
        <v>0</v>
      </c>
      <c r="AA101">
        <v>4.13E-3</v>
      </c>
    </row>
    <row r="102" spans="1:27" x14ac:dyDescent="0.3">
      <c r="A102">
        <v>101.94244</v>
      </c>
      <c r="B102">
        <v>23.614599999999999</v>
      </c>
      <c r="C102">
        <v>21.492789999999999</v>
      </c>
      <c r="D102">
        <v>21.360150000000001</v>
      </c>
      <c r="E102">
        <v>23.683150000000001</v>
      </c>
      <c r="F102">
        <v>-1.1851499999999999</v>
      </c>
      <c r="G102">
        <v>0</v>
      </c>
      <c r="H102">
        <v>5.7459999999999997E-2</v>
      </c>
      <c r="I102">
        <v>0.11795</v>
      </c>
      <c r="J102">
        <v>0.10004</v>
      </c>
      <c r="K102">
        <v>-1.9959999999999999E-2</v>
      </c>
      <c r="L102">
        <v>0.82799999999999996</v>
      </c>
      <c r="M102">
        <v>2.869E-2</v>
      </c>
      <c r="N102">
        <v>-0.65758000000000005</v>
      </c>
      <c r="O102">
        <v>34.810470000000002</v>
      </c>
      <c r="P102">
        <v>16.959350000000001</v>
      </c>
      <c r="Q102">
        <v>577.25176999999996</v>
      </c>
      <c r="R102">
        <v>-6481.8262800000002</v>
      </c>
      <c r="S102" t="e">
        <f>-Inf</f>
        <v>#NAME?</v>
      </c>
      <c r="T102" t="e">
        <f>-Inf</f>
        <v>#NAME?</v>
      </c>
      <c r="U102">
        <v>3.96E-3</v>
      </c>
      <c r="V102">
        <v>5.9300000000000004E-3</v>
      </c>
      <c r="W102">
        <v>4.5500000000000002E-3</v>
      </c>
      <c r="X102">
        <v>0</v>
      </c>
      <c r="Y102">
        <v>4.8999999999999998E-3</v>
      </c>
      <c r="Z102">
        <v>0</v>
      </c>
      <c r="AA102">
        <v>4.13E-3</v>
      </c>
    </row>
    <row r="103" spans="1:27" x14ac:dyDescent="0.3">
      <c r="A103">
        <v>102.94613</v>
      </c>
      <c r="B103">
        <v>23.615379999999998</v>
      </c>
      <c r="C103">
        <v>21.493590000000001</v>
      </c>
      <c r="D103">
        <v>21.36037</v>
      </c>
      <c r="E103">
        <v>23.681789999999999</v>
      </c>
      <c r="F103">
        <v>-1.18512</v>
      </c>
      <c r="G103">
        <v>0</v>
      </c>
      <c r="H103">
        <v>5.6899999999999999E-2</v>
      </c>
      <c r="I103">
        <v>0.11715</v>
      </c>
      <c r="J103">
        <v>9.9510000000000001E-2</v>
      </c>
      <c r="K103">
        <v>-2.0049999999999998E-2</v>
      </c>
      <c r="L103">
        <v>0.82413000000000003</v>
      </c>
      <c r="M103">
        <v>2.7640000000000001E-2</v>
      </c>
      <c r="N103">
        <v>-0.66044000000000003</v>
      </c>
      <c r="O103">
        <v>34.574330000000003</v>
      </c>
      <c r="P103">
        <v>16.793869999999998</v>
      </c>
      <c r="Q103">
        <v>574.16211999999996</v>
      </c>
      <c r="R103">
        <v>-6481.7415499999997</v>
      </c>
      <c r="S103" t="e">
        <f>-Inf</f>
        <v>#NAME?</v>
      </c>
      <c r="T103" t="e">
        <f>-Inf</f>
        <v>#NAME?</v>
      </c>
      <c r="U103">
        <v>3.96E-3</v>
      </c>
      <c r="V103">
        <v>5.9199999999999999E-3</v>
      </c>
      <c r="W103">
        <v>4.5399999999999998E-3</v>
      </c>
      <c r="X103">
        <v>0</v>
      </c>
      <c r="Y103">
        <v>4.8900000000000002E-3</v>
      </c>
      <c r="Z103">
        <v>0</v>
      </c>
      <c r="AA103">
        <v>4.13E-3</v>
      </c>
    </row>
    <row r="104" spans="1:27" x14ac:dyDescent="0.3">
      <c r="A104">
        <v>103.94727</v>
      </c>
      <c r="B104">
        <v>23.61495</v>
      </c>
      <c r="C104">
        <v>21.492619999999999</v>
      </c>
      <c r="D104">
        <v>21.360600000000002</v>
      </c>
      <c r="E104">
        <v>23.68262</v>
      </c>
      <c r="F104">
        <v>-1.1851499999999999</v>
      </c>
      <c r="G104">
        <v>0</v>
      </c>
      <c r="H104">
        <v>5.8069999999999997E-2</v>
      </c>
      <c r="I104">
        <v>0.11878</v>
      </c>
      <c r="J104">
        <v>9.8729999999999998E-2</v>
      </c>
      <c r="K104">
        <v>-1.8759999999999999E-2</v>
      </c>
      <c r="L104">
        <v>0.82535000000000003</v>
      </c>
      <c r="M104">
        <v>2.794E-2</v>
      </c>
      <c r="N104">
        <v>-0.65451999999999999</v>
      </c>
      <c r="O104">
        <v>35.057490000000001</v>
      </c>
      <c r="P104">
        <v>17.138000000000002</v>
      </c>
      <c r="Q104">
        <v>569.67485999999997</v>
      </c>
      <c r="R104">
        <v>-6481.8098200000004</v>
      </c>
      <c r="S104" t="e">
        <f>-Inf</f>
        <v>#NAME?</v>
      </c>
      <c r="T104" t="e">
        <f>-Inf</f>
        <v>#NAME?</v>
      </c>
      <c r="U104">
        <v>3.96E-3</v>
      </c>
      <c r="V104">
        <v>5.9199999999999999E-3</v>
      </c>
      <c r="W104">
        <v>4.5500000000000002E-3</v>
      </c>
      <c r="X104">
        <v>0</v>
      </c>
      <c r="Y104">
        <v>4.9100000000000003E-3</v>
      </c>
      <c r="Z104">
        <v>0</v>
      </c>
      <c r="AA104">
        <v>4.13E-3</v>
      </c>
    </row>
    <row r="105" spans="1:27" x14ac:dyDescent="0.3">
      <c r="A105">
        <v>104.94725</v>
      </c>
      <c r="B105">
        <v>23.615880000000001</v>
      </c>
      <c r="C105">
        <v>21.49343</v>
      </c>
      <c r="D105">
        <v>21.360279999999999</v>
      </c>
      <c r="E105">
        <v>23.68402</v>
      </c>
      <c r="F105">
        <v>-1.1851499999999999</v>
      </c>
      <c r="G105">
        <v>0</v>
      </c>
      <c r="H105">
        <v>5.7389999999999997E-2</v>
      </c>
      <c r="I105">
        <v>0.1179</v>
      </c>
      <c r="J105">
        <v>9.9040000000000003E-2</v>
      </c>
      <c r="K105">
        <v>-2.0619999999999999E-2</v>
      </c>
      <c r="L105">
        <v>0.82574999999999998</v>
      </c>
      <c r="M105">
        <v>2.8230000000000002E-2</v>
      </c>
      <c r="N105">
        <v>-0.66010000000000002</v>
      </c>
      <c r="O105">
        <v>34.795999999999999</v>
      </c>
      <c r="P105">
        <v>16.93666</v>
      </c>
      <c r="Q105">
        <v>571.45622000000003</v>
      </c>
      <c r="R105">
        <v>-6481.85149</v>
      </c>
      <c r="S105" t="e">
        <f>-Inf</f>
        <v>#NAME?</v>
      </c>
      <c r="T105" t="e">
        <f>-Inf</f>
        <v>#NAME?</v>
      </c>
      <c r="U105">
        <v>3.9500000000000004E-3</v>
      </c>
      <c r="V105">
        <v>5.9300000000000004E-3</v>
      </c>
      <c r="W105">
        <v>4.5500000000000002E-3</v>
      </c>
      <c r="X105">
        <v>0</v>
      </c>
      <c r="Y105">
        <v>4.8999999999999998E-3</v>
      </c>
      <c r="Z105">
        <v>0</v>
      </c>
      <c r="AA105">
        <v>4.13E-3</v>
      </c>
    </row>
    <row r="106" spans="1:27" x14ac:dyDescent="0.3">
      <c r="A106">
        <v>105.94922</v>
      </c>
      <c r="B106">
        <v>23.616800000000001</v>
      </c>
      <c r="C106">
        <v>21.49305</v>
      </c>
      <c r="D106">
        <v>21.359400000000001</v>
      </c>
      <c r="E106">
        <v>23.68534</v>
      </c>
      <c r="F106">
        <v>-1.18513</v>
      </c>
      <c r="G106">
        <v>0</v>
      </c>
      <c r="H106">
        <v>5.7570000000000003E-2</v>
      </c>
      <c r="I106">
        <v>0.11803</v>
      </c>
      <c r="J106">
        <v>9.9019999999999997E-2</v>
      </c>
      <c r="K106">
        <v>-2.019E-2</v>
      </c>
      <c r="L106">
        <v>0.82557000000000003</v>
      </c>
      <c r="M106">
        <v>2.8389999999999999E-2</v>
      </c>
      <c r="N106">
        <v>-0.66257999999999995</v>
      </c>
      <c r="O106">
        <v>34.834600000000002</v>
      </c>
      <c r="P106">
        <v>16.99091</v>
      </c>
      <c r="Q106">
        <v>571.35375999999997</v>
      </c>
      <c r="R106">
        <v>-6481.6847299999999</v>
      </c>
      <c r="S106" t="e">
        <f>-Inf</f>
        <v>#NAME?</v>
      </c>
      <c r="T106" t="e">
        <f>-Inf</f>
        <v>#NAME?</v>
      </c>
      <c r="U106">
        <v>3.96E-3</v>
      </c>
      <c r="V106">
        <v>5.9300000000000004E-3</v>
      </c>
      <c r="W106">
        <v>4.5500000000000002E-3</v>
      </c>
      <c r="X106">
        <v>0</v>
      </c>
      <c r="Y106">
        <v>4.8999999999999998E-3</v>
      </c>
      <c r="Z106">
        <v>0</v>
      </c>
      <c r="AA106">
        <v>4.13E-3</v>
      </c>
    </row>
    <row r="107" spans="1:27" x14ac:dyDescent="0.3">
      <c r="A107">
        <v>106.95026</v>
      </c>
      <c r="B107">
        <v>23.616620000000001</v>
      </c>
      <c r="C107">
        <v>21.492789999999999</v>
      </c>
      <c r="D107">
        <v>21.35979</v>
      </c>
      <c r="E107">
        <v>23.685359999999999</v>
      </c>
      <c r="F107">
        <v>-1.1851400000000001</v>
      </c>
      <c r="G107">
        <v>0</v>
      </c>
      <c r="H107">
        <v>5.7419999999999999E-2</v>
      </c>
      <c r="I107">
        <v>0.1181</v>
      </c>
      <c r="J107">
        <v>9.9339999999999998E-2</v>
      </c>
      <c r="K107">
        <v>-1.9709999999999998E-2</v>
      </c>
      <c r="L107">
        <v>0.82669999999999999</v>
      </c>
      <c r="M107">
        <v>2.8559999999999999E-2</v>
      </c>
      <c r="N107">
        <v>-0.65932999999999997</v>
      </c>
      <c r="O107">
        <v>34.854480000000002</v>
      </c>
      <c r="P107">
        <v>16.945920000000001</v>
      </c>
      <c r="Q107">
        <v>573.21668999999997</v>
      </c>
      <c r="R107">
        <v>-6481.70237</v>
      </c>
      <c r="S107" t="e">
        <f>-Inf</f>
        <v>#NAME?</v>
      </c>
      <c r="T107" t="e">
        <f>-Inf</f>
        <v>#NAME?</v>
      </c>
      <c r="U107">
        <v>3.96E-3</v>
      </c>
      <c r="V107">
        <v>5.9300000000000004E-3</v>
      </c>
      <c r="W107">
        <v>4.5500000000000002E-3</v>
      </c>
      <c r="X107">
        <v>0</v>
      </c>
      <c r="Y107">
        <v>4.8999999999999998E-3</v>
      </c>
      <c r="Z107">
        <v>0</v>
      </c>
      <c r="AA107">
        <v>4.13E-3</v>
      </c>
    </row>
    <row r="108" spans="1:27" x14ac:dyDescent="0.3">
      <c r="A108">
        <v>107.95119</v>
      </c>
      <c r="B108">
        <v>23.61768</v>
      </c>
      <c r="C108">
        <v>21.493110000000001</v>
      </c>
      <c r="D108">
        <v>21.359719999999999</v>
      </c>
      <c r="E108">
        <v>23.685110000000002</v>
      </c>
      <c r="F108">
        <v>-1.1851499999999999</v>
      </c>
      <c r="G108">
        <v>0</v>
      </c>
      <c r="H108">
        <v>5.7230000000000003E-2</v>
      </c>
      <c r="I108">
        <v>0.11693000000000001</v>
      </c>
      <c r="J108">
        <v>9.9460000000000007E-2</v>
      </c>
      <c r="K108">
        <v>-1.9810000000000001E-2</v>
      </c>
      <c r="L108">
        <v>0.82316999999999996</v>
      </c>
      <c r="M108">
        <v>2.8049999999999999E-2</v>
      </c>
      <c r="N108">
        <v>-0.6613</v>
      </c>
      <c r="O108">
        <v>34.509839999999997</v>
      </c>
      <c r="P108">
        <v>16.889489999999999</v>
      </c>
      <c r="Q108">
        <v>573.90072999999995</v>
      </c>
      <c r="R108">
        <v>-6481.7776800000001</v>
      </c>
      <c r="S108" t="e">
        <f>-Inf</f>
        <v>#NAME?</v>
      </c>
      <c r="T108" t="e">
        <f>-Inf</f>
        <v>#NAME?</v>
      </c>
      <c r="U108">
        <v>3.96E-3</v>
      </c>
      <c r="V108">
        <v>5.9199999999999999E-3</v>
      </c>
      <c r="W108">
        <v>4.5399999999999998E-3</v>
      </c>
      <c r="X108">
        <v>0</v>
      </c>
      <c r="Y108">
        <v>4.8999999999999998E-3</v>
      </c>
      <c r="Z108">
        <v>0</v>
      </c>
      <c r="AA108">
        <v>4.13E-3</v>
      </c>
    </row>
    <row r="109" spans="1:27" x14ac:dyDescent="0.3">
      <c r="A109">
        <v>108.95429</v>
      </c>
      <c r="B109">
        <v>23.61722</v>
      </c>
      <c r="C109">
        <v>21.492460000000001</v>
      </c>
      <c r="D109">
        <v>21.359960000000001</v>
      </c>
      <c r="E109">
        <v>23.685580000000002</v>
      </c>
      <c r="F109">
        <v>-1.18516</v>
      </c>
      <c r="G109">
        <v>0</v>
      </c>
      <c r="H109">
        <v>5.7119999999999997E-2</v>
      </c>
      <c r="I109">
        <v>0.11728</v>
      </c>
      <c r="J109">
        <v>9.9570000000000006E-2</v>
      </c>
      <c r="K109">
        <v>-1.8919999999999999E-2</v>
      </c>
      <c r="L109">
        <v>0.82754000000000005</v>
      </c>
      <c r="M109">
        <v>2.8469999999999999E-2</v>
      </c>
      <c r="N109">
        <v>-0.65686999999999995</v>
      </c>
      <c r="O109">
        <v>34.614600000000003</v>
      </c>
      <c r="P109">
        <v>16.85726</v>
      </c>
      <c r="Q109">
        <v>574.55953999999997</v>
      </c>
      <c r="R109">
        <v>-6481.8056200000001</v>
      </c>
      <c r="S109" t="e">
        <f>-Inf</f>
        <v>#NAME?</v>
      </c>
      <c r="T109" t="e">
        <f>-Inf</f>
        <v>#NAME?</v>
      </c>
      <c r="U109">
        <v>3.96E-3</v>
      </c>
      <c r="V109">
        <v>5.9300000000000004E-3</v>
      </c>
      <c r="W109">
        <v>4.5399999999999998E-3</v>
      </c>
      <c r="X109">
        <v>0</v>
      </c>
      <c r="Y109">
        <v>4.8999999999999998E-3</v>
      </c>
      <c r="Z109">
        <v>0</v>
      </c>
      <c r="AA109">
        <v>4.13E-3</v>
      </c>
    </row>
    <row r="110" spans="1:27" x14ac:dyDescent="0.3">
      <c r="A110">
        <v>109.95565999999999</v>
      </c>
      <c r="B110">
        <v>23.616820000000001</v>
      </c>
      <c r="C110">
        <v>21.493130000000001</v>
      </c>
      <c r="D110">
        <v>21.359500000000001</v>
      </c>
      <c r="E110">
        <v>23.686219999999999</v>
      </c>
      <c r="F110">
        <v>-1.18513</v>
      </c>
      <c r="G110">
        <v>0</v>
      </c>
      <c r="H110">
        <v>5.7430000000000002E-2</v>
      </c>
      <c r="I110">
        <v>0.11831999999999999</v>
      </c>
      <c r="J110">
        <v>9.9790000000000004E-2</v>
      </c>
      <c r="K110">
        <v>-2.009E-2</v>
      </c>
      <c r="L110">
        <v>0.82528000000000001</v>
      </c>
      <c r="M110">
        <v>2.8969999999999999E-2</v>
      </c>
      <c r="N110">
        <v>-0.66247999999999996</v>
      </c>
      <c r="O110">
        <v>34.919849999999997</v>
      </c>
      <c r="P110">
        <v>16.948830000000001</v>
      </c>
      <c r="Q110">
        <v>575.82614999999998</v>
      </c>
      <c r="R110">
        <v>-6481.68959</v>
      </c>
      <c r="S110" t="e">
        <f>-Inf</f>
        <v>#NAME?</v>
      </c>
      <c r="T110" t="e">
        <f>-Inf</f>
        <v>#NAME?</v>
      </c>
      <c r="U110">
        <v>3.96E-3</v>
      </c>
      <c r="V110">
        <v>5.9199999999999999E-3</v>
      </c>
      <c r="W110">
        <v>4.5500000000000002E-3</v>
      </c>
      <c r="X110">
        <v>0</v>
      </c>
      <c r="Y110">
        <v>4.8999999999999998E-3</v>
      </c>
      <c r="Z110">
        <v>0</v>
      </c>
      <c r="AA110">
        <v>4.13E-3</v>
      </c>
    </row>
    <row r="111" spans="1:27" x14ac:dyDescent="0.3">
      <c r="A111">
        <v>110.95646000000001</v>
      </c>
      <c r="B111">
        <v>23.617840000000001</v>
      </c>
      <c r="C111">
        <v>21.492750000000001</v>
      </c>
      <c r="D111">
        <v>21.35999</v>
      </c>
      <c r="E111">
        <v>23.687550000000002</v>
      </c>
      <c r="F111">
        <v>-1.1851700000000001</v>
      </c>
      <c r="G111">
        <v>0</v>
      </c>
      <c r="H111">
        <v>5.7079999999999999E-2</v>
      </c>
      <c r="I111">
        <v>0.11712</v>
      </c>
      <c r="J111">
        <v>9.9760000000000001E-2</v>
      </c>
      <c r="K111">
        <v>-2.026E-2</v>
      </c>
      <c r="L111">
        <v>0.82326999999999995</v>
      </c>
      <c r="M111">
        <v>2.9090000000000001E-2</v>
      </c>
      <c r="N111">
        <v>-0.65817999999999999</v>
      </c>
      <c r="O111">
        <v>34.567360000000001</v>
      </c>
      <c r="P111">
        <v>16.84798</v>
      </c>
      <c r="Q111">
        <v>575.65173000000004</v>
      </c>
      <c r="R111">
        <v>-6481.9026899999999</v>
      </c>
      <c r="S111" t="e">
        <f>-Inf</f>
        <v>#NAME?</v>
      </c>
      <c r="T111" t="e">
        <f>-Inf</f>
        <v>#NAME?</v>
      </c>
      <c r="U111">
        <v>3.96E-3</v>
      </c>
      <c r="V111">
        <v>5.9199999999999999E-3</v>
      </c>
      <c r="W111">
        <v>4.5399999999999998E-3</v>
      </c>
      <c r="X111">
        <v>0</v>
      </c>
      <c r="Y111">
        <v>4.8999999999999998E-3</v>
      </c>
      <c r="Z111">
        <v>0</v>
      </c>
      <c r="AA111">
        <v>4.13E-3</v>
      </c>
    </row>
    <row r="112" spans="1:27" x14ac:dyDescent="0.3">
      <c r="A112">
        <v>111.95635</v>
      </c>
      <c r="B112">
        <v>23.618970000000001</v>
      </c>
      <c r="C112">
        <v>21.492889999999999</v>
      </c>
      <c r="D112">
        <v>21.360029999999998</v>
      </c>
      <c r="E112">
        <v>23.687609999999999</v>
      </c>
      <c r="F112">
        <v>-1.18513</v>
      </c>
      <c r="G112">
        <v>0</v>
      </c>
      <c r="H112">
        <v>5.7590000000000002E-2</v>
      </c>
      <c r="I112">
        <v>0.11795</v>
      </c>
      <c r="J112">
        <v>9.9580000000000002E-2</v>
      </c>
      <c r="K112">
        <v>-2.0109999999999999E-2</v>
      </c>
      <c r="L112">
        <v>0.82848999999999995</v>
      </c>
      <c r="M112">
        <v>2.8590000000000001E-2</v>
      </c>
      <c r="N112">
        <v>-0.65864999999999996</v>
      </c>
      <c r="O112">
        <v>34.811750000000004</v>
      </c>
      <c r="P112">
        <v>16.998449999999998</v>
      </c>
      <c r="Q112">
        <v>574.61600999999996</v>
      </c>
      <c r="R112">
        <v>-6481.7245899999998</v>
      </c>
      <c r="S112" t="e">
        <f>-Inf</f>
        <v>#NAME?</v>
      </c>
      <c r="T112" t="e">
        <f>-Inf</f>
        <v>#NAME?</v>
      </c>
      <c r="U112">
        <v>3.96E-3</v>
      </c>
      <c r="V112">
        <v>5.9300000000000004E-3</v>
      </c>
      <c r="W112">
        <v>4.5500000000000002E-3</v>
      </c>
      <c r="X112">
        <v>0</v>
      </c>
      <c r="Y112">
        <v>4.8999999999999998E-3</v>
      </c>
      <c r="Z112">
        <v>0</v>
      </c>
      <c r="AA112">
        <v>4.13E-3</v>
      </c>
    </row>
    <row r="113" spans="1:27" x14ac:dyDescent="0.3">
      <c r="A113">
        <v>112.95621</v>
      </c>
      <c r="B113">
        <v>23.61956</v>
      </c>
      <c r="C113">
        <v>21.493559999999999</v>
      </c>
      <c r="D113">
        <v>21.359870000000001</v>
      </c>
      <c r="E113">
        <v>23.688099999999999</v>
      </c>
      <c r="F113">
        <v>-1.1851499999999999</v>
      </c>
      <c r="G113">
        <v>0</v>
      </c>
      <c r="H113">
        <v>5.8380000000000001E-2</v>
      </c>
      <c r="I113">
        <v>0.11871</v>
      </c>
      <c r="J113">
        <v>9.9629999999999996E-2</v>
      </c>
      <c r="K113">
        <v>-2.0590000000000001E-2</v>
      </c>
      <c r="L113">
        <v>0.82718000000000003</v>
      </c>
      <c r="M113">
        <v>2.8570000000000002E-2</v>
      </c>
      <c r="N113">
        <v>-0.66281999999999996</v>
      </c>
      <c r="O113">
        <v>35.034910000000004</v>
      </c>
      <c r="P113">
        <v>17.231590000000001</v>
      </c>
      <c r="Q113">
        <v>574.93282999999997</v>
      </c>
      <c r="R113">
        <v>-6481.8280599999998</v>
      </c>
      <c r="S113" t="e">
        <f>-Inf</f>
        <v>#NAME?</v>
      </c>
      <c r="T113" t="e">
        <f>-Inf</f>
        <v>#NAME?</v>
      </c>
      <c r="U113">
        <v>3.9500000000000004E-3</v>
      </c>
      <c r="V113">
        <v>5.9300000000000004E-3</v>
      </c>
      <c r="W113">
        <v>4.5500000000000002E-3</v>
      </c>
      <c r="X113">
        <v>0</v>
      </c>
      <c r="Y113">
        <v>4.9199999999999999E-3</v>
      </c>
      <c r="Z113">
        <v>0</v>
      </c>
      <c r="AA113">
        <v>4.13E-3</v>
      </c>
    </row>
    <row r="114" spans="1:27" x14ac:dyDescent="0.3">
      <c r="A114">
        <v>113.95717</v>
      </c>
      <c r="B114">
        <v>23.61814</v>
      </c>
      <c r="C114">
        <v>21.493950000000002</v>
      </c>
      <c r="D114">
        <v>21.359400000000001</v>
      </c>
      <c r="E114">
        <v>23.68918</v>
      </c>
      <c r="F114">
        <v>-1.1851700000000001</v>
      </c>
      <c r="G114">
        <v>0</v>
      </c>
      <c r="H114">
        <v>5.7779999999999998E-2</v>
      </c>
      <c r="I114">
        <v>0.11771</v>
      </c>
      <c r="J114">
        <v>0.1</v>
      </c>
      <c r="K114">
        <v>-2.0080000000000001E-2</v>
      </c>
      <c r="L114">
        <v>0.82730999999999999</v>
      </c>
      <c r="M114">
        <v>2.972E-2</v>
      </c>
      <c r="N114">
        <v>-0.66708000000000001</v>
      </c>
      <c r="O114">
        <v>34.741100000000003</v>
      </c>
      <c r="P114">
        <v>17.053149999999999</v>
      </c>
      <c r="Q114">
        <v>577.04479000000003</v>
      </c>
      <c r="R114">
        <v>-6481.9357900000005</v>
      </c>
      <c r="S114" t="e">
        <f>-Inf</f>
        <v>#NAME?</v>
      </c>
      <c r="T114" t="e">
        <f>-Inf</f>
        <v>#NAME?</v>
      </c>
      <c r="U114">
        <v>3.96E-3</v>
      </c>
      <c r="V114">
        <v>5.9300000000000004E-3</v>
      </c>
      <c r="W114">
        <v>4.5500000000000002E-3</v>
      </c>
      <c r="X114">
        <v>0</v>
      </c>
      <c r="Y114">
        <v>4.9100000000000003E-3</v>
      </c>
      <c r="Z114">
        <v>0</v>
      </c>
      <c r="AA114">
        <v>4.13E-3</v>
      </c>
    </row>
    <row r="115" spans="1:27" x14ac:dyDescent="0.3">
      <c r="A115">
        <v>114.9577</v>
      </c>
      <c r="B115">
        <v>23.618539999999999</v>
      </c>
      <c r="C115">
        <v>21.493569999999998</v>
      </c>
      <c r="D115">
        <v>21.359729999999999</v>
      </c>
      <c r="E115">
        <v>23.689959999999999</v>
      </c>
      <c r="F115">
        <v>-1.1851499999999999</v>
      </c>
      <c r="G115">
        <v>0</v>
      </c>
      <c r="H115">
        <v>5.8009999999999999E-2</v>
      </c>
      <c r="I115">
        <v>0.11873</v>
      </c>
      <c r="J115">
        <v>9.9669999999999995E-2</v>
      </c>
      <c r="K115">
        <v>-2.0219999999999998E-2</v>
      </c>
      <c r="L115">
        <v>0.82608999999999999</v>
      </c>
      <c r="M115">
        <v>2.9780000000000001E-2</v>
      </c>
      <c r="N115">
        <v>-0.66352</v>
      </c>
      <c r="O115">
        <v>35.040509999999998</v>
      </c>
      <c r="P115">
        <v>17.12022</v>
      </c>
      <c r="Q115">
        <v>575.16932999999995</v>
      </c>
      <c r="R115">
        <v>-6481.8673900000003</v>
      </c>
      <c r="S115" t="e">
        <f>-Inf</f>
        <v>#NAME?</v>
      </c>
      <c r="T115" t="e">
        <f>-Inf</f>
        <v>#NAME?</v>
      </c>
      <c r="U115">
        <v>3.96E-3</v>
      </c>
      <c r="V115">
        <v>5.9300000000000004E-3</v>
      </c>
      <c r="W115">
        <v>4.5500000000000002E-3</v>
      </c>
      <c r="X115">
        <v>0</v>
      </c>
      <c r="Y115">
        <v>4.9100000000000003E-3</v>
      </c>
      <c r="Z115">
        <v>0</v>
      </c>
      <c r="AA115">
        <v>4.13E-3</v>
      </c>
    </row>
    <row r="116" spans="1:27" x14ac:dyDescent="0.3">
      <c r="A116">
        <v>115.95914</v>
      </c>
      <c r="B116">
        <v>23.619160000000001</v>
      </c>
      <c r="C116">
        <v>21.4937</v>
      </c>
      <c r="D116">
        <v>21.360060000000001</v>
      </c>
      <c r="E116">
        <v>23.690799999999999</v>
      </c>
      <c r="F116">
        <v>-1.1851499999999999</v>
      </c>
      <c r="G116">
        <v>0</v>
      </c>
      <c r="H116">
        <v>5.7119999999999997E-2</v>
      </c>
      <c r="I116">
        <v>0.11804000000000001</v>
      </c>
      <c r="J116">
        <v>0.10015</v>
      </c>
      <c r="K116">
        <v>-1.9439999999999999E-2</v>
      </c>
      <c r="L116">
        <v>0.82718000000000003</v>
      </c>
      <c r="M116">
        <v>3.0009999999999998E-2</v>
      </c>
      <c r="N116">
        <v>-0.66251000000000004</v>
      </c>
      <c r="O116">
        <v>34.838030000000003</v>
      </c>
      <c r="P116">
        <v>16.85943</v>
      </c>
      <c r="Q116">
        <v>577.92759000000001</v>
      </c>
      <c r="R116">
        <v>-6481.8526499999998</v>
      </c>
      <c r="S116" t="e">
        <f>-Inf</f>
        <v>#NAME?</v>
      </c>
      <c r="T116" t="e">
        <f>-Inf</f>
        <v>#NAME?</v>
      </c>
      <c r="U116">
        <v>3.96E-3</v>
      </c>
      <c r="V116">
        <v>5.9300000000000004E-3</v>
      </c>
      <c r="W116">
        <v>4.5500000000000002E-3</v>
      </c>
      <c r="X116">
        <v>0</v>
      </c>
      <c r="Y116">
        <v>4.8999999999999998E-3</v>
      </c>
      <c r="Z116">
        <v>0</v>
      </c>
      <c r="AA116">
        <v>4.13E-3</v>
      </c>
    </row>
    <row r="117" spans="1:27" x14ac:dyDescent="0.3">
      <c r="A117">
        <v>116.95944</v>
      </c>
      <c r="B117">
        <v>23.619260000000001</v>
      </c>
      <c r="C117">
        <v>21.4937</v>
      </c>
      <c r="D117">
        <v>21.360569999999999</v>
      </c>
      <c r="E117">
        <v>23.690079999999998</v>
      </c>
      <c r="F117">
        <v>-1.1851700000000001</v>
      </c>
      <c r="G117">
        <v>0</v>
      </c>
      <c r="H117">
        <v>5.7689999999999998E-2</v>
      </c>
      <c r="I117">
        <v>0.11677</v>
      </c>
      <c r="J117">
        <v>9.9460000000000007E-2</v>
      </c>
      <c r="K117">
        <v>-2.06E-2</v>
      </c>
      <c r="L117">
        <v>0.82526999999999995</v>
      </c>
      <c r="M117">
        <v>2.947E-2</v>
      </c>
      <c r="N117">
        <v>-0.66000999999999999</v>
      </c>
      <c r="O117">
        <v>34.464219999999997</v>
      </c>
      <c r="P117">
        <v>17.027699999999999</v>
      </c>
      <c r="Q117">
        <v>573.96567000000005</v>
      </c>
      <c r="R117">
        <v>-6482.0245000000004</v>
      </c>
      <c r="S117" t="e">
        <f>-Inf</f>
        <v>#NAME?</v>
      </c>
      <c r="T117" t="e">
        <f>-Inf</f>
        <v>#NAME?</v>
      </c>
      <c r="U117">
        <v>3.9500000000000004E-3</v>
      </c>
      <c r="V117">
        <v>5.9199999999999999E-3</v>
      </c>
      <c r="W117">
        <v>4.5399999999999998E-3</v>
      </c>
      <c r="X117">
        <v>0</v>
      </c>
      <c r="Y117">
        <v>4.9100000000000003E-3</v>
      </c>
      <c r="Z117">
        <v>0</v>
      </c>
      <c r="AA117">
        <v>4.13E-3</v>
      </c>
    </row>
    <row r="118" spans="1:27" x14ac:dyDescent="0.3">
      <c r="A118">
        <v>117.96147000000001</v>
      </c>
      <c r="B118">
        <v>23.620809999999999</v>
      </c>
      <c r="C118">
        <v>21.4938</v>
      </c>
      <c r="D118">
        <v>21.360099999999999</v>
      </c>
      <c r="E118">
        <v>23.690059999999999</v>
      </c>
      <c r="F118">
        <v>-1.1851400000000001</v>
      </c>
      <c r="G118">
        <v>0</v>
      </c>
      <c r="H118">
        <v>5.7509999999999999E-2</v>
      </c>
      <c r="I118">
        <v>0.11728</v>
      </c>
      <c r="J118">
        <v>0.10002</v>
      </c>
      <c r="K118">
        <v>-2.0129999999999999E-2</v>
      </c>
      <c r="L118">
        <v>0.82545999999999997</v>
      </c>
      <c r="M118">
        <v>2.8969999999999999E-2</v>
      </c>
      <c r="N118">
        <v>-0.66281000000000001</v>
      </c>
      <c r="O118">
        <v>34.612909999999999</v>
      </c>
      <c r="P118">
        <v>16.972740000000002</v>
      </c>
      <c r="Q118">
        <v>577.17349000000002</v>
      </c>
      <c r="R118">
        <v>-6481.8477300000004</v>
      </c>
      <c r="S118" t="e">
        <f>-Inf</f>
        <v>#NAME?</v>
      </c>
      <c r="T118" t="e">
        <f>-Inf</f>
        <v>#NAME?</v>
      </c>
      <c r="U118">
        <v>3.96E-3</v>
      </c>
      <c r="V118">
        <v>5.9300000000000004E-3</v>
      </c>
      <c r="W118">
        <v>4.5399999999999998E-3</v>
      </c>
      <c r="X118">
        <v>0</v>
      </c>
      <c r="Y118">
        <v>4.8999999999999998E-3</v>
      </c>
      <c r="Z118">
        <v>0</v>
      </c>
      <c r="AA118">
        <v>4.13E-3</v>
      </c>
    </row>
    <row r="119" spans="1:27" x14ac:dyDescent="0.3">
      <c r="A119">
        <v>118.96356</v>
      </c>
      <c r="B119">
        <v>23.620039999999999</v>
      </c>
      <c r="C119">
        <v>21.493929999999999</v>
      </c>
      <c r="D119">
        <v>21.359739999999999</v>
      </c>
      <c r="E119">
        <v>23.690850000000001</v>
      </c>
      <c r="F119">
        <v>-1.1851100000000001</v>
      </c>
      <c r="G119">
        <v>0</v>
      </c>
      <c r="H119">
        <v>5.7829999999999999E-2</v>
      </c>
      <c r="I119">
        <v>0.11817999999999999</v>
      </c>
      <c r="J119">
        <v>9.9860000000000004E-2</v>
      </c>
      <c r="K119">
        <v>-1.934E-2</v>
      </c>
      <c r="L119">
        <v>0.82662000000000002</v>
      </c>
      <c r="M119">
        <v>2.9579999999999999E-2</v>
      </c>
      <c r="N119">
        <v>-0.66524000000000005</v>
      </c>
      <c r="O119">
        <v>34.880389999999998</v>
      </c>
      <c r="P119">
        <v>17.068560000000002</v>
      </c>
      <c r="Q119">
        <v>576.30484999999999</v>
      </c>
      <c r="R119">
        <v>-6481.6747699999996</v>
      </c>
      <c r="S119" t="e">
        <f>-Inf</f>
        <v>#NAME?</v>
      </c>
      <c r="T119" t="e">
        <f>-Inf</f>
        <v>#NAME?</v>
      </c>
      <c r="U119">
        <v>3.96E-3</v>
      </c>
      <c r="V119">
        <v>5.9300000000000004E-3</v>
      </c>
      <c r="W119">
        <v>4.5500000000000002E-3</v>
      </c>
      <c r="X119">
        <v>0</v>
      </c>
      <c r="Y119">
        <v>4.9100000000000003E-3</v>
      </c>
      <c r="Z119">
        <v>0</v>
      </c>
      <c r="AA119">
        <v>4.13E-3</v>
      </c>
    </row>
    <row r="120" spans="1:27" x14ac:dyDescent="0.3">
      <c r="A120">
        <v>119.96592</v>
      </c>
      <c r="B120">
        <v>23.620339999999999</v>
      </c>
      <c r="C120">
        <v>21.494620000000001</v>
      </c>
      <c r="D120">
        <v>21.361049999999999</v>
      </c>
      <c r="E120">
        <v>23.691050000000001</v>
      </c>
      <c r="F120">
        <v>-1.18512</v>
      </c>
      <c r="G120">
        <v>0</v>
      </c>
      <c r="H120">
        <v>5.7570000000000003E-2</v>
      </c>
      <c r="I120">
        <v>0.11815000000000001</v>
      </c>
      <c r="J120">
        <v>9.9750000000000005E-2</v>
      </c>
      <c r="K120">
        <v>-1.9259999999999999E-2</v>
      </c>
      <c r="L120">
        <v>0.82618000000000003</v>
      </c>
      <c r="M120">
        <v>2.9510000000000002E-2</v>
      </c>
      <c r="N120">
        <v>-0.66215999999999997</v>
      </c>
      <c r="O120">
        <v>34.87012</v>
      </c>
      <c r="P120">
        <v>16.99192</v>
      </c>
      <c r="Q120">
        <v>575.64353000000006</v>
      </c>
      <c r="R120">
        <v>-6481.8883999999998</v>
      </c>
      <c r="S120" t="e">
        <f>-Inf</f>
        <v>#NAME?</v>
      </c>
      <c r="T120" t="e">
        <f>-Inf</f>
        <v>#NAME?</v>
      </c>
      <c r="U120">
        <v>3.96E-3</v>
      </c>
      <c r="V120">
        <v>5.9300000000000004E-3</v>
      </c>
      <c r="W120">
        <v>4.5500000000000002E-3</v>
      </c>
      <c r="X120">
        <v>0</v>
      </c>
      <c r="Y120">
        <v>4.8999999999999998E-3</v>
      </c>
      <c r="Z120">
        <v>0</v>
      </c>
      <c r="AA120">
        <v>4.13E-3</v>
      </c>
    </row>
    <row r="121" spans="1:27" x14ac:dyDescent="0.3">
      <c r="A121">
        <v>120.96638</v>
      </c>
      <c r="B121">
        <v>23.620149999999999</v>
      </c>
      <c r="C121">
        <v>21.493849999999998</v>
      </c>
      <c r="D121">
        <v>21.359839999999998</v>
      </c>
      <c r="E121">
        <v>23.690860000000001</v>
      </c>
      <c r="F121">
        <v>-1.1851499999999999</v>
      </c>
      <c r="G121">
        <v>0</v>
      </c>
      <c r="H121">
        <v>5.731E-2</v>
      </c>
      <c r="I121">
        <v>0.11741</v>
      </c>
      <c r="J121">
        <v>9.9080000000000001E-2</v>
      </c>
      <c r="K121">
        <v>-2.0160000000000001E-2</v>
      </c>
      <c r="L121">
        <v>0.82384000000000002</v>
      </c>
      <c r="M121">
        <v>2.9309999999999999E-2</v>
      </c>
      <c r="N121">
        <v>-0.66437000000000002</v>
      </c>
      <c r="O121">
        <v>34.652900000000002</v>
      </c>
      <c r="P121">
        <v>16.913889999999999</v>
      </c>
      <c r="Q121">
        <v>571.75234</v>
      </c>
      <c r="R121">
        <v>-6481.8587600000001</v>
      </c>
      <c r="S121" t="e">
        <f>-Inf</f>
        <v>#NAME?</v>
      </c>
      <c r="T121" t="e">
        <f>-Inf</f>
        <v>#NAME?</v>
      </c>
      <c r="U121">
        <v>3.96E-3</v>
      </c>
      <c r="V121">
        <v>5.9199999999999999E-3</v>
      </c>
      <c r="W121">
        <v>4.5399999999999998E-3</v>
      </c>
      <c r="X121">
        <v>0</v>
      </c>
      <c r="Y121">
        <v>4.8999999999999998E-3</v>
      </c>
      <c r="Z121">
        <v>0</v>
      </c>
      <c r="AA121">
        <v>4.13E-3</v>
      </c>
    </row>
    <row r="122" spans="1:27" x14ac:dyDescent="0.3">
      <c r="A122">
        <v>121.96664</v>
      </c>
      <c r="B122">
        <v>23.620460000000001</v>
      </c>
      <c r="C122">
        <v>21.494579999999999</v>
      </c>
      <c r="D122">
        <v>21.35981</v>
      </c>
      <c r="E122">
        <v>23.691759999999999</v>
      </c>
      <c r="F122">
        <v>-1.1851499999999999</v>
      </c>
      <c r="G122">
        <v>0</v>
      </c>
      <c r="H122">
        <v>5.7450000000000001E-2</v>
      </c>
      <c r="I122">
        <v>0.11848</v>
      </c>
      <c r="J122">
        <v>9.9519999999999997E-2</v>
      </c>
      <c r="K122">
        <v>-2.0109999999999999E-2</v>
      </c>
      <c r="L122">
        <v>0.82762999999999998</v>
      </c>
      <c r="M122">
        <v>2.9680000000000002E-2</v>
      </c>
      <c r="N122">
        <v>-0.66815999999999998</v>
      </c>
      <c r="O122">
        <v>34.967280000000002</v>
      </c>
      <c r="P122">
        <v>16.955410000000001</v>
      </c>
      <c r="Q122">
        <v>574.34828000000005</v>
      </c>
      <c r="R122">
        <v>-6481.9402</v>
      </c>
      <c r="S122" t="e">
        <f>-Inf</f>
        <v>#NAME?</v>
      </c>
      <c r="T122" t="e">
        <f>-Inf</f>
        <v>#NAME?</v>
      </c>
      <c r="U122">
        <v>3.96E-3</v>
      </c>
      <c r="V122">
        <v>5.9300000000000004E-3</v>
      </c>
      <c r="W122">
        <v>4.5500000000000002E-3</v>
      </c>
      <c r="X122">
        <v>0</v>
      </c>
      <c r="Y122">
        <v>4.8999999999999998E-3</v>
      </c>
      <c r="Z122">
        <v>0</v>
      </c>
      <c r="AA122">
        <v>4.13E-3</v>
      </c>
    </row>
    <row r="123" spans="1:27" x14ac:dyDescent="0.3">
      <c r="A123">
        <v>122.96822</v>
      </c>
      <c r="B123">
        <v>23.621009999999998</v>
      </c>
      <c r="C123">
        <v>21.49381</v>
      </c>
      <c r="D123">
        <v>21.359919999999999</v>
      </c>
      <c r="E123">
        <v>23.692039999999999</v>
      </c>
      <c r="F123">
        <v>-1.1851400000000001</v>
      </c>
      <c r="G123">
        <v>0</v>
      </c>
      <c r="H123">
        <v>5.7599999999999998E-2</v>
      </c>
      <c r="I123">
        <v>0.11743000000000001</v>
      </c>
      <c r="J123">
        <v>9.9839999999999998E-2</v>
      </c>
      <c r="K123">
        <v>-2.1329999999999998E-2</v>
      </c>
      <c r="L123">
        <v>0.82613999999999999</v>
      </c>
      <c r="M123">
        <v>2.9669999999999998E-2</v>
      </c>
      <c r="N123">
        <v>-0.66374999999999995</v>
      </c>
      <c r="O123">
        <v>34.659559999999999</v>
      </c>
      <c r="P123">
        <v>17.000109999999999</v>
      </c>
      <c r="Q123">
        <v>576.16566999999998</v>
      </c>
      <c r="R123">
        <v>-6481.7978599999997</v>
      </c>
      <c r="S123" t="e">
        <f>-Inf</f>
        <v>#NAME?</v>
      </c>
      <c r="T123" t="e">
        <f>-Inf</f>
        <v>#NAME?</v>
      </c>
      <c r="U123">
        <v>3.9500000000000004E-3</v>
      </c>
      <c r="V123">
        <v>5.9300000000000004E-3</v>
      </c>
      <c r="W123">
        <v>4.5399999999999998E-3</v>
      </c>
      <c r="X123">
        <v>0</v>
      </c>
      <c r="Y123">
        <v>4.8999999999999998E-3</v>
      </c>
      <c r="Z123">
        <v>0</v>
      </c>
      <c r="AA123">
        <v>4.13E-3</v>
      </c>
    </row>
    <row r="124" spans="1:27" x14ac:dyDescent="0.3">
      <c r="A124">
        <v>123.96983</v>
      </c>
      <c r="B124">
        <v>23.621980000000001</v>
      </c>
      <c r="C124">
        <v>21.494769999999999</v>
      </c>
      <c r="D124">
        <v>21.360240000000001</v>
      </c>
      <c r="E124">
        <v>23.692910000000001</v>
      </c>
      <c r="F124">
        <v>-1.1851400000000001</v>
      </c>
      <c r="G124">
        <v>0</v>
      </c>
      <c r="H124">
        <v>5.7529999999999998E-2</v>
      </c>
      <c r="I124">
        <v>0.11752</v>
      </c>
      <c r="J124">
        <v>0.10027999999999999</v>
      </c>
      <c r="K124">
        <v>-1.958E-2</v>
      </c>
      <c r="L124">
        <v>0.82603000000000004</v>
      </c>
      <c r="M124">
        <v>2.9760000000000002E-2</v>
      </c>
      <c r="N124">
        <v>-0.66695000000000004</v>
      </c>
      <c r="O124">
        <v>34.683390000000003</v>
      </c>
      <c r="P124">
        <v>16.97946</v>
      </c>
      <c r="Q124">
        <v>578.75451999999996</v>
      </c>
      <c r="R124">
        <v>-6481.9338100000004</v>
      </c>
      <c r="S124" t="e">
        <f>-Inf</f>
        <v>#NAME?</v>
      </c>
      <c r="T124" t="e">
        <f>-Inf</f>
        <v>#NAME?</v>
      </c>
      <c r="U124">
        <v>3.96E-3</v>
      </c>
      <c r="V124">
        <v>5.9300000000000004E-3</v>
      </c>
      <c r="W124">
        <v>4.5500000000000002E-3</v>
      </c>
      <c r="X124">
        <v>0</v>
      </c>
      <c r="Y124">
        <v>4.8999999999999998E-3</v>
      </c>
      <c r="Z124">
        <v>0</v>
      </c>
      <c r="AA124">
        <v>4.13E-3</v>
      </c>
    </row>
    <row r="125" spans="1:27" x14ac:dyDescent="0.3">
      <c r="A125">
        <v>124.9716</v>
      </c>
      <c r="B125">
        <v>23.62189</v>
      </c>
      <c r="C125">
        <v>21.49447</v>
      </c>
      <c r="D125">
        <v>21.36082</v>
      </c>
      <c r="E125">
        <v>23.692640000000001</v>
      </c>
      <c r="F125">
        <v>-1.18516</v>
      </c>
      <c r="G125">
        <v>0</v>
      </c>
      <c r="H125">
        <v>5.7480000000000003E-2</v>
      </c>
      <c r="I125">
        <v>0.11792999999999999</v>
      </c>
      <c r="J125">
        <v>9.98E-2</v>
      </c>
      <c r="K125">
        <v>-1.9789999999999999E-2</v>
      </c>
      <c r="L125">
        <v>0.82748999999999995</v>
      </c>
      <c r="M125">
        <v>2.954E-2</v>
      </c>
      <c r="N125">
        <v>-0.66256000000000004</v>
      </c>
      <c r="O125">
        <v>34.806229999999999</v>
      </c>
      <c r="P125">
        <v>16.964980000000001</v>
      </c>
      <c r="Q125">
        <v>575.98099999999999</v>
      </c>
      <c r="R125">
        <v>-6482.0469000000003</v>
      </c>
      <c r="S125" t="e">
        <f>-Inf</f>
        <v>#NAME?</v>
      </c>
      <c r="T125" t="e">
        <f>-Inf</f>
        <v>#NAME?</v>
      </c>
      <c r="U125">
        <v>3.96E-3</v>
      </c>
      <c r="V125">
        <v>5.9300000000000004E-3</v>
      </c>
      <c r="W125">
        <v>4.5500000000000002E-3</v>
      </c>
      <c r="X125">
        <v>0</v>
      </c>
      <c r="Y125">
        <v>4.8999999999999998E-3</v>
      </c>
      <c r="Z125">
        <v>0</v>
      </c>
      <c r="AA125">
        <v>4.13E-3</v>
      </c>
    </row>
    <row r="126" spans="1:27" x14ac:dyDescent="0.3">
      <c r="A126">
        <v>125.97165</v>
      </c>
      <c r="B126">
        <v>23.622060000000001</v>
      </c>
      <c r="C126">
        <v>21.494160000000001</v>
      </c>
      <c r="D126">
        <v>21.360769999999999</v>
      </c>
      <c r="E126">
        <v>23.693000000000001</v>
      </c>
      <c r="F126">
        <v>-1.1851499999999999</v>
      </c>
      <c r="G126">
        <v>0</v>
      </c>
      <c r="H126">
        <v>5.7889999999999997E-2</v>
      </c>
      <c r="I126">
        <v>0.11799999999999999</v>
      </c>
      <c r="J126">
        <v>9.9610000000000004E-2</v>
      </c>
      <c r="K126">
        <v>-2.0140000000000002E-2</v>
      </c>
      <c r="L126">
        <v>0.82765</v>
      </c>
      <c r="M126">
        <v>2.9559999999999999E-2</v>
      </c>
      <c r="N126">
        <v>-0.66127999999999998</v>
      </c>
      <c r="O126">
        <v>34.82497</v>
      </c>
      <c r="P126">
        <v>17.085280000000001</v>
      </c>
      <c r="Q126">
        <v>574.88296000000003</v>
      </c>
      <c r="R126">
        <v>-6481.9728999999998</v>
      </c>
      <c r="S126" t="e">
        <f>-Inf</f>
        <v>#NAME?</v>
      </c>
      <c r="T126" t="e">
        <f>-Inf</f>
        <v>#NAME?</v>
      </c>
      <c r="U126">
        <v>3.96E-3</v>
      </c>
      <c r="V126">
        <v>5.9300000000000004E-3</v>
      </c>
      <c r="W126">
        <v>4.5500000000000002E-3</v>
      </c>
      <c r="X126">
        <v>0</v>
      </c>
      <c r="Y126">
        <v>4.9100000000000003E-3</v>
      </c>
      <c r="Z126">
        <v>0</v>
      </c>
      <c r="AA126">
        <v>4.13E-3</v>
      </c>
    </row>
    <row r="127" spans="1:27" x14ac:dyDescent="0.3">
      <c r="A127">
        <v>126.97159000000001</v>
      </c>
      <c r="B127">
        <v>23.62276</v>
      </c>
      <c r="C127">
        <v>21.49455</v>
      </c>
      <c r="D127">
        <v>21.360279999999999</v>
      </c>
      <c r="E127">
        <v>23.691960000000002</v>
      </c>
      <c r="F127">
        <v>-1.1851499999999999</v>
      </c>
      <c r="G127">
        <v>0</v>
      </c>
      <c r="H127">
        <v>5.7369999999999997E-2</v>
      </c>
      <c r="I127">
        <v>0.11749999999999999</v>
      </c>
      <c r="J127">
        <v>9.9470000000000003E-2</v>
      </c>
      <c r="K127">
        <v>-2.0750000000000001E-2</v>
      </c>
      <c r="L127">
        <v>0.82511999999999996</v>
      </c>
      <c r="M127">
        <v>2.879E-2</v>
      </c>
      <c r="N127">
        <v>-0.66566999999999998</v>
      </c>
      <c r="O127">
        <v>34.678289999999997</v>
      </c>
      <c r="P127">
        <v>16.931660000000001</v>
      </c>
      <c r="Q127">
        <v>574.04209000000003</v>
      </c>
      <c r="R127">
        <v>-6481.9492899999996</v>
      </c>
      <c r="S127" t="e">
        <f>-Inf</f>
        <v>#NAME?</v>
      </c>
      <c r="T127" t="e">
        <f>-Inf</f>
        <v>#NAME?</v>
      </c>
      <c r="U127">
        <v>3.9500000000000004E-3</v>
      </c>
      <c r="V127">
        <v>5.9199999999999999E-3</v>
      </c>
      <c r="W127">
        <v>4.5500000000000002E-3</v>
      </c>
      <c r="X127">
        <v>0</v>
      </c>
      <c r="Y127">
        <v>4.8999999999999998E-3</v>
      </c>
      <c r="Z127">
        <v>0</v>
      </c>
      <c r="AA127">
        <v>4.13E-3</v>
      </c>
    </row>
    <row r="128" spans="1:27" x14ac:dyDescent="0.3">
      <c r="A128">
        <v>127.97253000000001</v>
      </c>
      <c r="B128">
        <v>23.622599999999998</v>
      </c>
      <c r="C128">
        <v>21.495419999999999</v>
      </c>
      <c r="D128">
        <v>21.360410000000002</v>
      </c>
      <c r="E128">
        <v>23.69322</v>
      </c>
      <c r="F128">
        <v>-1.1851499999999999</v>
      </c>
      <c r="G128">
        <v>0</v>
      </c>
      <c r="H128">
        <v>5.7570000000000003E-2</v>
      </c>
      <c r="I128">
        <v>0.11806999999999999</v>
      </c>
      <c r="J128">
        <v>9.9640000000000006E-2</v>
      </c>
      <c r="K128">
        <v>-2.0990000000000002E-2</v>
      </c>
      <c r="L128">
        <v>0.82667999999999997</v>
      </c>
      <c r="M128">
        <v>2.9440000000000001E-2</v>
      </c>
      <c r="N128">
        <v>-0.66930000000000001</v>
      </c>
      <c r="O128">
        <v>34.848010000000002</v>
      </c>
      <c r="P128">
        <v>16.990469999999998</v>
      </c>
      <c r="Q128">
        <v>575.06219999999996</v>
      </c>
      <c r="R128">
        <v>-6482.0613199999998</v>
      </c>
      <c r="S128" t="e">
        <f>-Inf</f>
        <v>#NAME?</v>
      </c>
      <c r="T128" t="e">
        <f>-Inf</f>
        <v>#NAME?</v>
      </c>
      <c r="U128">
        <v>3.9500000000000004E-3</v>
      </c>
      <c r="V128">
        <v>5.9300000000000004E-3</v>
      </c>
      <c r="W128">
        <v>4.5500000000000002E-3</v>
      </c>
      <c r="X128">
        <v>0</v>
      </c>
      <c r="Y128">
        <v>4.8999999999999998E-3</v>
      </c>
      <c r="Z128">
        <v>0</v>
      </c>
      <c r="AA128">
        <v>4.13E-3</v>
      </c>
    </row>
    <row r="129" spans="1:27" x14ac:dyDescent="0.3">
      <c r="A129">
        <v>128.97273999999999</v>
      </c>
      <c r="B129">
        <v>23.622900000000001</v>
      </c>
      <c r="C129">
        <v>21.495149999999999</v>
      </c>
      <c r="D129">
        <v>21.360520000000001</v>
      </c>
      <c r="E129">
        <v>23.693100000000001</v>
      </c>
      <c r="F129">
        <v>-1.18516</v>
      </c>
      <c r="G129">
        <v>0</v>
      </c>
      <c r="H129">
        <v>5.704E-2</v>
      </c>
      <c r="I129">
        <v>0.11679</v>
      </c>
      <c r="J129">
        <v>0.1</v>
      </c>
      <c r="K129">
        <v>-1.967E-2</v>
      </c>
      <c r="L129">
        <v>0.82523000000000002</v>
      </c>
      <c r="M129">
        <v>2.9360000000000001E-2</v>
      </c>
      <c r="N129">
        <v>-0.66744999999999999</v>
      </c>
      <c r="O129">
        <v>34.468739999999997</v>
      </c>
      <c r="P129">
        <v>16.8354</v>
      </c>
      <c r="Q129">
        <v>577.12566000000004</v>
      </c>
      <c r="R129">
        <v>-6482.0608400000001</v>
      </c>
      <c r="S129" t="e">
        <f>-Inf</f>
        <v>#NAME?</v>
      </c>
      <c r="T129" t="e">
        <f>-Inf</f>
        <v>#NAME?</v>
      </c>
      <c r="U129">
        <v>3.96E-3</v>
      </c>
      <c r="V129">
        <v>5.9199999999999999E-3</v>
      </c>
      <c r="W129">
        <v>4.5399999999999998E-3</v>
      </c>
      <c r="X129">
        <v>0</v>
      </c>
      <c r="Y129">
        <v>4.8999999999999998E-3</v>
      </c>
      <c r="Z129">
        <v>0</v>
      </c>
      <c r="AA129">
        <v>4.13E-3</v>
      </c>
    </row>
    <row r="130" spans="1:27" x14ac:dyDescent="0.3">
      <c r="A130">
        <v>129.97298000000001</v>
      </c>
      <c r="B130">
        <v>23.622669999999999</v>
      </c>
      <c r="C130">
        <v>21.495539999999998</v>
      </c>
      <c r="D130">
        <v>21.360949999999999</v>
      </c>
      <c r="E130">
        <v>23.694690000000001</v>
      </c>
      <c r="F130">
        <v>-1.1851499999999999</v>
      </c>
      <c r="G130">
        <v>0</v>
      </c>
      <c r="H130">
        <v>5.738E-2</v>
      </c>
      <c r="I130">
        <v>0.11738999999999999</v>
      </c>
      <c r="J130">
        <v>9.9430000000000004E-2</v>
      </c>
      <c r="K130">
        <v>-2.1149999999999999E-2</v>
      </c>
      <c r="L130">
        <v>0.82854000000000005</v>
      </c>
      <c r="M130">
        <v>2.9950000000000001E-2</v>
      </c>
      <c r="N130">
        <v>-0.66722999999999999</v>
      </c>
      <c r="O130">
        <v>34.646889999999999</v>
      </c>
      <c r="P130">
        <v>16.934760000000001</v>
      </c>
      <c r="Q130">
        <v>573.81722000000002</v>
      </c>
      <c r="R130">
        <v>-6482.1097099999997</v>
      </c>
      <c r="S130" t="e">
        <f>-Inf</f>
        <v>#NAME?</v>
      </c>
      <c r="T130" t="e">
        <f>-Inf</f>
        <v>#NAME?</v>
      </c>
      <c r="U130">
        <v>3.9500000000000004E-3</v>
      </c>
      <c r="V130">
        <v>5.9300000000000004E-3</v>
      </c>
      <c r="W130">
        <v>4.5399999999999998E-3</v>
      </c>
      <c r="X130">
        <v>0</v>
      </c>
      <c r="Y130">
        <v>4.8999999999999998E-3</v>
      </c>
      <c r="Z130">
        <v>0</v>
      </c>
      <c r="AA130">
        <v>4.13E-3</v>
      </c>
    </row>
    <row r="131" spans="1:27" x14ac:dyDescent="0.3">
      <c r="A131">
        <v>130.97354000000001</v>
      </c>
      <c r="B131">
        <v>23.623180000000001</v>
      </c>
      <c r="C131">
        <v>21.495059999999999</v>
      </c>
      <c r="D131">
        <v>21.361070000000002</v>
      </c>
      <c r="E131">
        <v>23.695350000000001</v>
      </c>
      <c r="F131">
        <v>-1.18513</v>
      </c>
      <c r="G131">
        <v>0</v>
      </c>
      <c r="H131">
        <v>5.7410000000000003E-2</v>
      </c>
      <c r="I131">
        <v>0.11768000000000001</v>
      </c>
      <c r="J131">
        <v>9.8989999999999995E-2</v>
      </c>
      <c r="K131">
        <v>-2.0719999999999999E-2</v>
      </c>
      <c r="L131">
        <v>0.82704</v>
      </c>
      <c r="M131">
        <v>2.988E-2</v>
      </c>
      <c r="N131">
        <v>-0.66425000000000001</v>
      </c>
      <c r="O131">
        <v>34.732729999999997</v>
      </c>
      <c r="P131">
        <v>16.94435</v>
      </c>
      <c r="Q131">
        <v>571.30032000000006</v>
      </c>
      <c r="R131">
        <v>-6481.9422699999996</v>
      </c>
      <c r="S131" t="e">
        <f>-Inf</f>
        <v>#NAME?</v>
      </c>
      <c r="T131" t="e">
        <f>-Inf</f>
        <v>#NAME?</v>
      </c>
      <c r="U131">
        <v>3.9500000000000004E-3</v>
      </c>
      <c r="V131">
        <v>5.9300000000000004E-3</v>
      </c>
      <c r="W131">
        <v>4.5500000000000002E-3</v>
      </c>
      <c r="X131">
        <v>0</v>
      </c>
      <c r="Y131">
        <v>4.8999999999999998E-3</v>
      </c>
      <c r="Z131">
        <v>0</v>
      </c>
      <c r="AA131">
        <v>4.13E-3</v>
      </c>
    </row>
    <row r="132" spans="1:27" x14ac:dyDescent="0.3">
      <c r="A132">
        <v>131.97489999999999</v>
      </c>
      <c r="B132">
        <v>23.623760000000001</v>
      </c>
      <c r="C132">
        <v>21.494420000000002</v>
      </c>
      <c r="D132">
        <v>21.360379999999999</v>
      </c>
      <c r="E132">
        <v>23.69547</v>
      </c>
      <c r="F132">
        <v>-1.18513</v>
      </c>
      <c r="G132">
        <v>0</v>
      </c>
      <c r="H132">
        <v>5.7880000000000001E-2</v>
      </c>
      <c r="I132">
        <v>0.11834</v>
      </c>
      <c r="J132">
        <v>9.8729999999999998E-2</v>
      </c>
      <c r="K132">
        <v>-1.9220000000000001E-2</v>
      </c>
      <c r="L132">
        <v>0.82937000000000005</v>
      </c>
      <c r="M132">
        <v>2.962E-2</v>
      </c>
      <c r="N132">
        <v>-0.66447999999999996</v>
      </c>
      <c r="O132">
        <v>34.92718</v>
      </c>
      <c r="P132">
        <v>17.083570000000002</v>
      </c>
      <c r="Q132">
        <v>569.80930999999998</v>
      </c>
      <c r="R132">
        <v>-6481.83133</v>
      </c>
      <c r="S132" t="e">
        <f>-Inf</f>
        <v>#NAME?</v>
      </c>
      <c r="T132" t="e">
        <f>-Inf</f>
        <v>#NAME?</v>
      </c>
      <c r="U132">
        <v>3.96E-3</v>
      </c>
      <c r="V132">
        <v>5.9300000000000004E-3</v>
      </c>
      <c r="W132">
        <v>4.5500000000000002E-3</v>
      </c>
      <c r="X132">
        <v>0</v>
      </c>
      <c r="Y132">
        <v>4.9100000000000003E-3</v>
      </c>
      <c r="Z132">
        <v>0</v>
      </c>
      <c r="AA132">
        <v>4.13E-3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1.8376699999999999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2.8380999999999998</v>
      </c>
      <c r="B3">
        <v>23.62904</v>
      </c>
      <c r="C3">
        <v>21.49661</v>
      </c>
      <c r="D3">
        <v>21.361129999999999</v>
      </c>
      <c r="E3">
        <v>23.699770000000001</v>
      </c>
      <c r="F3">
        <v>-1.18512</v>
      </c>
      <c r="G3">
        <v>0</v>
      </c>
      <c r="H3">
        <v>6.7960000000000007E-2</v>
      </c>
      <c r="I3">
        <v>0.14082</v>
      </c>
      <c r="J3">
        <v>0.11002000000000001</v>
      </c>
      <c r="K3">
        <v>-1.9859999999999999E-2</v>
      </c>
      <c r="L3">
        <v>0.98753000000000002</v>
      </c>
      <c r="M3">
        <v>3.2550000000000003E-2</v>
      </c>
      <c r="N3">
        <v>-0.67161999999999999</v>
      </c>
      <c r="O3">
        <v>41.562199999999997</v>
      </c>
      <c r="P3">
        <v>20.05753</v>
      </c>
      <c r="Q3">
        <v>635.05795000000001</v>
      </c>
      <c r="R3">
        <v>-6482.05231</v>
      </c>
      <c r="S3" t="e">
        <f>-Inf</f>
        <v>#NAME?</v>
      </c>
      <c r="T3" t="e">
        <f>-Inf</f>
        <v>#NAME?</v>
      </c>
      <c r="U3">
        <v>3.96E-3</v>
      </c>
      <c r="V3">
        <v>6.3E-3</v>
      </c>
      <c r="W3">
        <v>4.6499999999999996E-3</v>
      </c>
      <c r="X3">
        <v>0</v>
      </c>
      <c r="Y3">
        <v>5.0600000000000003E-3</v>
      </c>
      <c r="Z3">
        <v>0</v>
      </c>
      <c r="AA3">
        <v>4.15E-3</v>
      </c>
    </row>
    <row r="4" spans="1:27" x14ac:dyDescent="0.3">
      <c r="A4">
        <v>3.8396699999999999</v>
      </c>
      <c r="B4">
        <v>23.627949999999998</v>
      </c>
      <c r="C4">
        <v>21.495640000000002</v>
      </c>
      <c r="D4">
        <v>21.361129999999999</v>
      </c>
      <c r="E4">
        <v>23.70017</v>
      </c>
      <c r="F4">
        <v>-1.1851400000000001</v>
      </c>
      <c r="G4">
        <v>0</v>
      </c>
      <c r="H4">
        <v>6.8390000000000006E-2</v>
      </c>
      <c r="I4">
        <v>0.14185</v>
      </c>
      <c r="J4">
        <v>0.10985</v>
      </c>
      <c r="K4">
        <v>-2.0140000000000002E-2</v>
      </c>
      <c r="L4">
        <v>0.98997999999999997</v>
      </c>
      <c r="M4">
        <v>3.3189999999999997E-2</v>
      </c>
      <c r="N4">
        <v>-0.66686999999999996</v>
      </c>
      <c r="O4">
        <v>41.864669999999997</v>
      </c>
      <c r="P4">
        <v>20.183389999999999</v>
      </c>
      <c r="Q4">
        <v>634.05183</v>
      </c>
      <c r="R4">
        <v>-6482.0596999999998</v>
      </c>
      <c r="S4" t="e">
        <f>-Inf</f>
        <v>#NAME?</v>
      </c>
      <c r="T4" t="e">
        <f>-Inf</f>
        <v>#NAME?</v>
      </c>
      <c r="U4">
        <v>3.96E-3</v>
      </c>
      <c r="V4">
        <v>6.3099999999999996E-3</v>
      </c>
      <c r="W4">
        <v>4.6600000000000001E-3</v>
      </c>
      <c r="X4">
        <v>0</v>
      </c>
      <c r="Y4">
        <v>5.0699999999999999E-3</v>
      </c>
      <c r="Z4">
        <v>0</v>
      </c>
      <c r="AA4">
        <v>4.15E-3</v>
      </c>
    </row>
    <row r="5" spans="1:27" x14ac:dyDescent="0.3">
      <c r="A5">
        <v>4.8410900000000003</v>
      </c>
      <c r="B5">
        <v>23.628620000000002</v>
      </c>
      <c r="C5">
        <v>21.49615</v>
      </c>
      <c r="D5">
        <v>21.36129</v>
      </c>
      <c r="E5">
        <v>23.702079999999999</v>
      </c>
      <c r="F5">
        <v>-1.18516</v>
      </c>
      <c r="G5">
        <v>0</v>
      </c>
      <c r="H5">
        <v>6.8140000000000006E-2</v>
      </c>
      <c r="I5">
        <v>0.14001</v>
      </c>
      <c r="J5">
        <v>0.10978</v>
      </c>
      <c r="K5">
        <v>-2.0570000000000001E-2</v>
      </c>
      <c r="L5">
        <v>0.98594000000000004</v>
      </c>
      <c r="M5">
        <v>3.3730000000000003E-2</v>
      </c>
      <c r="N5">
        <v>-0.66861000000000004</v>
      </c>
      <c r="O5">
        <v>41.323639999999997</v>
      </c>
      <c r="P5">
        <v>20.111360000000001</v>
      </c>
      <c r="Q5">
        <v>633.65204000000006</v>
      </c>
      <c r="R5">
        <v>-6482.2023300000001</v>
      </c>
      <c r="S5" t="e">
        <f>-Inf</f>
        <v>#NAME?</v>
      </c>
      <c r="T5" t="e">
        <f>-Inf</f>
        <v>#NAME?</v>
      </c>
      <c r="U5">
        <v>3.9500000000000004E-3</v>
      </c>
      <c r="V5">
        <v>6.3E-3</v>
      </c>
      <c r="W5">
        <v>4.6499999999999996E-3</v>
      </c>
      <c r="X5">
        <v>0</v>
      </c>
      <c r="Y5">
        <v>5.0699999999999999E-3</v>
      </c>
      <c r="Z5">
        <v>0</v>
      </c>
      <c r="AA5">
        <v>4.15E-3</v>
      </c>
    </row>
    <row r="6" spans="1:27" x14ac:dyDescent="0.3">
      <c r="A6">
        <v>5.8429200000000003</v>
      </c>
      <c r="B6">
        <v>23.62809</v>
      </c>
      <c r="C6">
        <v>21.49597</v>
      </c>
      <c r="D6">
        <v>21.36159</v>
      </c>
      <c r="E6">
        <v>23.701750000000001</v>
      </c>
      <c r="F6">
        <v>-1.1851499999999999</v>
      </c>
      <c r="G6">
        <v>0</v>
      </c>
      <c r="H6">
        <v>6.7860000000000004E-2</v>
      </c>
      <c r="I6">
        <v>0.14077000000000001</v>
      </c>
      <c r="J6">
        <v>0.10956</v>
      </c>
      <c r="K6">
        <v>-2.009E-2</v>
      </c>
      <c r="L6">
        <v>0.98565000000000003</v>
      </c>
      <c r="M6">
        <v>3.3759999999999998E-2</v>
      </c>
      <c r="N6">
        <v>-0.66620999999999997</v>
      </c>
      <c r="O6">
        <v>41.545310000000001</v>
      </c>
      <c r="P6">
        <v>20.026959999999999</v>
      </c>
      <c r="Q6">
        <v>632.38107000000002</v>
      </c>
      <c r="R6">
        <v>-6482.1916000000001</v>
      </c>
      <c r="S6" t="e">
        <f>-Inf</f>
        <v>#NAME?</v>
      </c>
      <c r="T6" t="e">
        <f>-Inf</f>
        <v>#NAME?</v>
      </c>
      <c r="U6">
        <v>3.96E-3</v>
      </c>
      <c r="V6">
        <v>6.3E-3</v>
      </c>
      <c r="W6">
        <v>4.6499999999999996E-3</v>
      </c>
      <c r="X6">
        <v>0</v>
      </c>
      <c r="Y6">
        <v>5.0600000000000003E-3</v>
      </c>
      <c r="Z6">
        <v>0</v>
      </c>
      <c r="AA6">
        <v>4.1399999999999996E-3</v>
      </c>
    </row>
    <row r="7" spans="1:27" x14ac:dyDescent="0.3">
      <c r="A7">
        <v>6.8434699999999999</v>
      </c>
      <c r="B7">
        <v>23.628029999999999</v>
      </c>
      <c r="C7">
        <v>21.496300000000002</v>
      </c>
      <c r="D7">
        <v>21.361329999999999</v>
      </c>
      <c r="E7">
        <v>23.702120000000001</v>
      </c>
      <c r="F7">
        <v>-1.1851799999999999</v>
      </c>
      <c r="G7">
        <v>0</v>
      </c>
      <c r="H7">
        <v>6.7530000000000007E-2</v>
      </c>
      <c r="I7">
        <v>0.13980000000000001</v>
      </c>
      <c r="J7">
        <v>0.10997</v>
      </c>
      <c r="K7">
        <v>-1.9869999999999999E-2</v>
      </c>
      <c r="L7">
        <v>0.98668999999999996</v>
      </c>
      <c r="M7">
        <v>3.4079999999999999E-2</v>
      </c>
      <c r="N7">
        <v>-0.66917000000000004</v>
      </c>
      <c r="O7">
        <v>41.260829999999999</v>
      </c>
      <c r="P7">
        <v>19.9312</v>
      </c>
      <c r="Q7">
        <v>634.74252999999999</v>
      </c>
      <c r="R7">
        <v>-6482.3203400000002</v>
      </c>
      <c r="S7" t="e">
        <f>-Inf</f>
        <v>#NAME?</v>
      </c>
      <c r="T7" t="e">
        <f>-Inf</f>
        <v>#NAME?</v>
      </c>
      <c r="U7">
        <v>3.96E-3</v>
      </c>
      <c r="V7">
        <v>6.3E-3</v>
      </c>
      <c r="W7">
        <v>4.6499999999999996E-3</v>
      </c>
      <c r="X7">
        <v>0</v>
      </c>
      <c r="Y7">
        <v>5.0600000000000003E-3</v>
      </c>
      <c r="Z7">
        <v>0</v>
      </c>
      <c r="AA7">
        <v>4.15E-3</v>
      </c>
    </row>
    <row r="8" spans="1:27" x14ac:dyDescent="0.3">
      <c r="A8">
        <v>7.84354</v>
      </c>
      <c r="B8">
        <v>23.629390000000001</v>
      </c>
      <c r="C8">
        <v>21.49643</v>
      </c>
      <c r="D8">
        <v>21.361709999999999</v>
      </c>
      <c r="E8">
        <v>23.70383</v>
      </c>
      <c r="F8">
        <v>-1.18513</v>
      </c>
      <c r="G8">
        <v>0</v>
      </c>
      <c r="H8">
        <v>6.794E-2</v>
      </c>
      <c r="I8">
        <v>0.14050000000000001</v>
      </c>
      <c r="J8">
        <v>0.10945000000000001</v>
      </c>
      <c r="K8">
        <v>-1.9560000000000001E-2</v>
      </c>
      <c r="L8">
        <v>0.98643000000000003</v>
      </c>
      <c r="M8">
        <v>3.4079999999999999E-2</v>
      </c>
      <c r="N8">
        <v>-0.66786999999999996</v>
      </c>
      <c r="O8">
        <v>41.467680000000001</v>
      </c>
      <c r="P8">
        <v>20.050699999999999</v>
      </c>
      <c r="Q8">
        <v>631.76707999999996</v>
      </c>
      <c r="R8">
        <v>-6482.0886700000001</v>
      </c>
      <c r="S8" t="e">
        <f>-Inf</f>
        <v>#NAME?</v>
      </c>
      <c r="T8" t="e">
        <f>-Inf</f>
        <v>#NAME?</v>
      </c>
      <c r="U8">
        <v>3.96E-3</v>
      </c>
      <c r="V8">
        <v>6.3E-3</v>
      </c>
      <c r="W8">
        <v>4.6499999999999996E-3</v>
      </c>
      <c r="X8">
        <v>0</v>
      </c>
      <c r="Y8">
        <v>5.0600000000000003E-3</v>
      </c>
      <c r="Z8">
        <v>0</v>
      </c>
      <c r="AA8">
        <v>4.1399999999999996E-3</v>
      </c>
    </row>
    <row r="9" spans="1:27" x14ac:dyDescent="0.3">
      <c r="A9">
        <v>8.84328</v>
      </c>
      <c r="B9">
        <v>23.62942</v>
      </c>
      <c r="C9">
        <v>21.496580000000002</v>
      </c>
      <c r="D9">
        <v>21.36148</v>
      </c>
      <c r="E9">
        <v>23.704650000000001</v>
      </c>
      <c r="F9">
        <v>-1.1851400000000001</v>
      </c>
      <c r="G9">
        <v>0</v>
      </c>
      <c r="H9">
        <v>6.8089999999999998E-2</v>
      </c>
      <c r="I9">
        <v>0.14094999999999999</v>
      </c>
      <c r="J9">
        <v>0.10982</v>
      </c>
      <c r="K9">
        <v>-2.0400000000000001E-2</v>
      </c>
      <c r="L9">
        <v>0.98536999999999997</v>
      </c>
      <c r="M9">
        <v>3.456E-2</v>
      </c>
      <c r="N9">
        <v>-0.66976999999999998</v>
      </c>
      <c r="O9">
        <v>41.599429999999998</v>
      </c>
      <c r="P9">
        <v>20.09629</v>
      </c>
      <c r="Q9">
        <v>633.93619999999999</v>
      </c>
      <c r="R9">
        <v>-6482.1753799999997</v>
      </c>
      <c r="S9" t="e">
        <f>-Inf</f>
        <v>#NAME?</v>
      </c>
      <c r="T9" t="e">
        <f>-Inf</f>
        <v>#NAME?</v>
      </c>
      <c r="U9">
        <v>3.9500000000000004E-3</v>
      </c>
      <c r="V9">
        <v>6.3E-3</v>
      </c>
      <c r="W9">
        <v>4.6499999999999996E-3</v>
      </c>
      <c r="X9">
        <v>0</v>
      </c>
      <c r="Y9">
        <v>5.0699999999999999E-3</v>
      </c>
      <c r="Z9">
        <v>0</v>
      </c>
      <c r="AA9">
        <v>4.15E-3</v>
      </c>
    </row>
    <row r="10" spans="1:27" x14ac:dyDescent="0.3">
      <c r="A10">
        <v>9.8432999999999993</v>
      </c>
      <c r="B10">
        <v>23.629159999999999</v>
      </c>
      <c r="C10">
        <v>21.496960000000001</v>
      </c>
      <c r="D10">
        <v>21.362089999999998</v>
      </c>
      <c r="E10">
        <v>23.704989999999999</v>
      </c>
      <c r="F10">
        <v>-1.1851499999999999</v>
      </c>
      <c r="G10">
        <v>0</v>
      </c>
      <c r="H10">
        <v>6.7460000000000006E-2</v>
      </c>
      <c r="I10">
        <v>0.14044999999999999</v>
      </c>
      <c r="J10">
        <v>0.10969</v>
      </c>
      <c r="K10">
        <v>-1.9060000000000001E-2</v>
      </c>
      <c r="L10">
        <v>0.98638000000000003</v>
      </c>
      <c r="M10">
        <v>3.4799999999999998E-2</v>
      </c>
      <c r="N10">
        <v>-0.66862999999999995</v>
      </c>
      <c r="O10">
        <v>41.45176</v>
      </c>
      <c r="P10">
        <v>19.911169999999998</v>
      </c>
      <c r="Q10">
        <v>633.19341999999995</v>
      </c>
      <c r="R10">
        <v>-6482.2974000000004</v>
      </c>
      <c r="S10" t="e">
        <f>-Inf</f>
        <v>#NAME?</v>
      </c>
      <c r="T10" t="e">
        <f>-Inf</f>
        <v>#NAME?</v>
      </c>
      <c r="U10">
        <v>3.96E-3</v>
      </c>
      <c r="V10">
        <v>6.3E-3</v>
      </c>
      <c r="W10">
        <v>4.6499999999999996E-3</v>
      </c>
      <c r="X10">
        <v>0</v>
      </c>
      <c r="Y10">
        <v>5.0600000000000003E-3</v>
      </c>
      <c r="Z10">
        <v>0</v>
      </c>
      <c r="AA10">
        <v>4.15E-3</v>
      </c>
    </row>
    <row r="11" spans="1:27" x14ac:dyDescent="0.3">
      <c r="A11">
        <v>10.84455</v>
      </c>
      <c r="B11">
        <v>23.629960000000001</v>
      </c>
      <c r="C11">
        <v>21.496759999999998</v>
      </c>
      <c r="D11">
        <v>21.362770000000001</v>
      </c>
      <c r="E11">
        <v>23.704989999999999</v>
      </c>
      <c r="F11">
        <v>-1.1851400000000001</v>
      </c>
      <c r="G11">
        <v>0</v>
      </c>
      <c r="H11">
        <v>6.7199999999999996E-2</v>
      </c>
      <c r="I11">
        <v>0.14077999999999999</v>
      </c>
      <c r="J11">
        <v>0.10970000000000001</v>
      </c>
      <c r="K11">
        <v>-2.0389999999999998E-2</v>
      </c>
      <c r="L11">
        <v>0.98512999999999995</v>
      </c>
      <c r="M11">
        <v>3.4430000000000002E-2</v>
      </c>
      <c r="N11">
        <v>-0.66427000000000003</v>
      </c>
      <c r="O11">
        <v>41.54907</v>
      </c>
      <c r="P11">
        <v>19.834299999999999</v>
      </c>
      <c r="Q11">
        <v>633.25769000000003</v>
      </c>
      <c r="R11">
        <v>-6482.25317</v>
      </c>
      <c r="S11" t="e">
        <f>-Inf</f>
        <v>#NAME?</v>
      </c>
      <c r="T11" t="e">
        <f>-Inf</f>
        <v>#NAME?</v>
      </c>
      <c r="U11">
        <v>3.9500000000000004E-3</v>
      </c>
      <c r="V11">
        <v>6.3E-3</v>
      </c>
      <c r="W11">
        <v>4.6499999999999996E-3</v>
      </c>
      <c r="X11">
        <v>0</v>
      </c>
      <c r="Y11">
        <v>5.0499999999999998E-3</v>
      </c>
      <c r="Z11">
        <v>0</v>
      </c>
      <c r="AA11">
        <v>4.15E-3</v>
      </c>
    </row>
    <row r="12" spans="1:27" x14ac:dyDescent="0.3">
      <c r="A12">
        <v>11.84747</v>
      </c>
      <c r="B12">
        <v>23.630199999999999</v>
      </c>
      <c r="C12">
        <v>21.496569999999998</v>
      </c>
      <c r="D12">
        <v>21.362400000000001</v>
      </c>
      <c r="E12">
        <v>23.705480000000001</v>
      </c>
      <c r="F12">
        <v>-1.1851499999999999</v>
      </c>
      <c r="G12">
        <v>0</v>
      </c>
      <c r="H12">
        <v>6.794E-2</v>
      </c>
      <c r="I12">
        <v>0.14107</v>
      </c>
      <c r="J12">
        <v>0.10996</v>
      </c>
      <c r="K12">
        <v>-1.9959999999999999E-2</v>
      </c>
      <c r="L12">
        <v>0.98633999999999999</v>
      </c>
      <c r="M12">
        <v>3.4630000000000001E-2</v>
      </c>
      <c r="N12">
        <v>-0.66515999999999997</v>
      </c>
      <c r="O12">
        <v>41.636409999999998</v>
      </c>
      <c r="P12">
        <v>20.05058</v>
      </c>
      <c r="Q12">
        <v>634.72446000000002</v>
      </c>
      <c r="R12">
        <v>-6482.3113300000005</v>
      </c>
      <c r="S12" t="e">
        <f>-Inf</f>
        <v>#NAME?</v>
      </c>
      <c r="T12" t="e">
        <f>-Inf</f>
        <v>#NAME?</v>
      </c>
      <c r="U12">
        <v>3.96E-3</v>
      </c>
      <c r="V12">
        <v>6.3E-3</v>
      </c>
      <c r="W12">
        <v>4.6499999999999996E-3</v>
      </c>
      <c r="X12">
        <v>0</v>
      </c>
      <c r="Y12">
        <v>5.0600000000000003E-3</v>
      </c>
      <c r="Z12">
        <v>0</v>
      </c>
      <c r="AA12">
        <v>4.15E-3</v>
      </c>
    </row>
    <row r="13" spans="1:27" x14ac:dyDescent="0.3">
      <c r="A13">
        <v>12.84839</v>
      </c>
      <c r="B13">
        <v>23.629709999999999</v>
      </c>
      <c r="C13">
        <v>21.497219999999999</v>
      </c>
      <c r="D13">
        <v>21.36186</v>
      </c>
      <c r="E13">
        <v>23.70532</v>
      </c>
      <c r="F13">
        <v>-1.1851499999999999</v>
      </c>
      <c r="G13">
        <v>0</v>
      </c>
      <c r="H13">
        <v>6.8599999999999994E-2</v>
      </c>
      <c r="I13">
        <v>0.14158999999999999</v>
      </c>
      <c r="J13">
        <v>0.10963000000000001</v>
      </c>
      <c r="K13">
        <v>-1.9220000000000001E-2</v>
      </c>
      <c r="L13">
        <v>0.98599999999999999</v>
      </c>
      <c r="M13">
        <v>3.4669999999999999E-2</v>
      </c>
      <c r="N13">
        <v>-0.67108000000000001</v>
      </c>
      <c r="O13">
        <v>41.788359999999997</v>
      </c>
      <c r="P13">
        <v>20.245809999999999</v>
      </c>
      <c r="Q13">
        <v>632.85676999999998</v>
      </c>
      <c r="R13">
        <v>-6482.3069299999997</v>
      </c>
      <c r="S13" t="e">
        <f>-Inf</f>
        <v>#NAME?</v>
      </c>
      <c r="T13" t="e">
        <f>-Inf</f>
        <v>#NAME?</v>
      </c>
      <c r="U13">
        <v>3.96E-3</v>
      </c>
      <c r="V13">
        <v>6.3E-3</v>
      </c>
      <c r="W13">
        <v>4.6600000000000001E-3</v>
      </c>
      <c r="X13">
        <v>0</v>
      </c>
      <c r="Y13">
        <v>5.0699999999999999E-3</v>
      </c>
      <c r="Z13">
        <v>0</v>
      </c>
      <c r="AA13">
        <v>4.1399999999999996E-3</v>
      </c>
    </row>
    <row r="14" spans="1:27" x14ac:dyDescent="0.3">
      <c r="A14">
        <v>13.848789999999999</v>
      </c>
      <c r="B14">
        <v>23.630269999999999</v>
      </c>
      <c r="C14">
        <v>21.497150000000001</v>
      </c>
      <c r="D14">
        <v>21.36168</v>
      </c>
      <c r="E14">
        <v>23.707439999999998</v>
      </c>
      <c r="F14">
        <v>-1.1851400000000001</v>
      </c>
      <c r="G14">
        <v>0</v>
      </c>
      <c r="H14">
        <v>6.8779999999999994E-2</v>
      </c>
      <c r="I14">
        <v>0.14205999999999999</v>
      </c>
      <c r="J14">
        <v>0.10969</v>
      </c>
      <c r="K14">
        <v>-1.9539999999999998E-2</v>
      </c>
      <c r="L14">
        <v>0.98575000000000002</v>
      </c>
      <c r="M14">
        <v>3.5409999999999997E-2</v>
      </c>
      <c r="N14">
        <v>-0.67162999999999995</v>
      </c>
      <c r="O14">
        <v>41.92774</v>
      </c>
      <c r="P14">
        <v>20.299340000000001</v>
      </c>
      <c r="Q14">
        <v>633.18501000000003</v>
      </c>
      <c r="R14">
        <v>-6482.1960300000001</v>
      </c>
      <c r="S14" t="e">
        <f>-Inf</f>
        <v>#NAME?</v>
      </c>
      <c r="T14" t="e">
        <f>-Inf</f>
        <v>#NAME?</v>
      </c>
      <c r="U14">
        <v>3.96E-3</v>
      </c>
      <c r="V14">
        <v>6.3E-3</v>
      </c>
      <c r="W14">
        <v>4.6600000000000001E-3</v>
      </c>
      <c r="X14">
        <v>0</v>
      </c>
      <c r="Y14">
        <v>5.0800000000000003E-3</v>
      </c>
      <c r="Z14">
        <v>0</v>
      </c>
      <c r="AA14">
        <v>4.15E-3</v>
      </c>
    </row>
    <row r="15" spans="1:27" x14ac:dyDescent="0.3">
      <c r="A15">
        <v>14.85031</v>
      </c>
      <c r="B15">
        <v>23.629860000000001</v>
      </c>
      <c r="C15">
        <v>21.49728</v>
      </c>
      <c r="D15">
        <v>21.361799999999999</v>
      </c>
      <c r="E15">
        <v>23.70965</v>
      </c>
      <c r="F15">
        <v>-1.1851499999999999</v>
      </c>
      <c r="G15">
        <v>0</v>
      </c>
      <c r="H15">
        <v>6.9080000000000003E-2</v>
      </c>
      <c r="I15">
        <v>0.14135</v>
      </c>
      <c r="J15">
        <v>0.11019</v>
      </c>
      <c r="K15">
        <v>-2.1160000000000002E-2</v>
      </c>
      <c r="L15">
        <v>0.98924000000000001</v>
      </c>
      <c r="M15">
        <v>3.678E-2</v>
      </c>
      <c r="N15">
        <v>-0.67164000000000001</v>
      </c>
      <c r="O15">
        <v>41.716450000000002</v>
      </c>
      <c r="P15">
        <v>20.389040000000001</v>
      </c>
      <c r="Q15">
        <v>636.10524999999996</v>
      </c>
      <c r="R15">
        <v>-6482.3066900000003</v>
      </c>
      <c r="S15" t="e">
        <f>-Inf</f>
        <v>#NAME?</v>
      </c>
      <c r="T15" t="e">
        <f>-Inf</f>
        <v>#NAME?</v>
      </c>
      <c r="U15">
        <v>3.9500000000000004E-3</v>
      </c>
      <c r="V15">
        <v>6.3099999999999996E-3</v>
      </c>
      <c r="W15">
        <v>4.6600000000000001E-3</v>
      </c>
      <c r="X15">
        <v>0</v>
      </c>
      <c r="Y15">
        <v>5.0800000000000003E-3</v>
      </c>
      <c r="Z15">
        <v>0</v>
      </c>
      <c r="AA15">
        <v>4.15E-3</v>
      </c>
    </row>
    <row r="16" spans="1:27" x14ac:dyDescent="0.3">
      <c r="A16">
        <v>15.849780000000001</v>
      </c>
      <c r="B16">
        <v>23.630410000000001</v>
      </c>
      <c r="C16">
        <v>21.497710000000001</v>
      </c>
      <c r="D16">
        <v>21.362690000000001</v>
      </c>
      <c r="E16">
        <v>23.708600000000001</v>
      </c>
      <c r="F16">
        <v>-1.1851499999999999</v>
      </c>
      <c r="G16">
        <v>0</v>
      </c>
      <c r="H16">
        <v>6.8290000000000003E-2</v>
      </c>
      <c r="I16">
        <v>0.14166000000000001</v>
      </c>
      <c r="J16">
        <v>0.10897999999999999</v>
      </c>
      <c r="K16">
        <v>-2.0299999999999999E-2</v>
      </c>
      <c r="L16">
        <v>0.98370999999999997</v>
      </c>
      <c r="M16">
        <v>3.5639999999999998E-2</v>
      </c>
      <c r="N16">
        <v>-0.66937000000000002</v>
      </c>
      <c r="O16">
        <v>41.809910000000002</v>
      </c>
      <c r="P16">
        <v>20.153739999999999</v>
      </c>
      <c r="Q16">
        <v>629.10319000000004</v>
      </c>
      <c r="R16">
        <v>-6482.4169300000003</v>
      </c>
      <c r="S16" t="e">
        <f>-Inf</f>
        <v>#NAME?</v>
      </c>
      <c r="T16" t="e">
        <f>-Inf</f>
        <v>#NAME?</v>
      </c>
      <c r="U16">
        <v>3.96E-3</v>
      </c>
      <c r="V16">
        <v>6.2899999999999996E-3</v>
      </c>
      <c r="W16">
        <v>4.6600000000000001E-3</v>
      </c>
      <c r="X16">
        <v>0</v>
      </c>
      <c r="Y16">
        <v>5.0699999999999999E-3</v>
      </c>
      <c r="Z16">
        <v>0</v>
      </c>
      <c r="AA16">
        <v>4.1399999999999996E-3</v>
      </c>
    </row>
    <row r="17" spans="1:27" x14ac:dyDescent="0.3">
      <c r="A17">
        <v>16.850729999999999</v>
      </c>
      <c r="B17">
        <v>23.63165</v>
      </c>
      <c r="C17">
        <v>21.498059999999999</v>
      </c>
      <c r="D17">
        <v>21.361319999999999</v>
      </c>
      <c r="E17">
        <v>23.70852</v>
      </c>
      <c r="F17">
        <v>-1.1851400000000001</v>
      </c>
      <c r="G17">
        <v>0</v>
      </c>
      <c r="H17">
        <v>6.8629999999999997E-2</v>
      </c>
      <c r="I17">
        <v>0.14305999999999999</v>
      </c>
      <c r="J17">
        <v>0.10896</v>
      </c>
      <c r="K17">
        <v>-1.9640000000000001E-2</v>
      </c>
      <c r="L17">
        <v>0.98860000000000003</v>
      </c>
      <c r="M17">
        <v>3.5040000000000002E-2</v>
      </c>
      <c r="N17">
        <v>-0.67793000000000003</v>
      </c>
      <c r="O17">
        <v>42.221380000000003</v>
      </c>
      <c r="P17">
        <v>20.254940000000001</v>
      </c>
      <c r="Q17">
        <v>628.99026000000003</v>
      </c>
      <c r="R17">
        <v>-6482.2831900000001</v>
      </c>
      <c r="S17" t="e">
        <f>-Inf</f>
        <v>#NAME?</v>
      </c>
      <c r="T17" t="e">
        <f>-Inf</f>
        <v>#NAME?</v>
      </c>
      <c r="U17">
        <v>3.96E-3</v>
      </c>
      <c r="V17">
        <v>6.3E-3</v>
      </c>
      <c r="W17">
        <v>4.6600000000000001E-3</v>
      </c>
      <c r="X17">
        <v>0</v>
      </c>
      <c r="Y17">
        <v>5.0800000000000003E-3</v>
      </c>
      <c r="Z17">
        <v>0</v>
      </c>
      <c r="AA17">
        <v>4.1399999999999996E-3</v>
      </c>
    </row>
    <row r="18" spans="1:27" x14ac:dyDescent="0.3">
      <c r="A18">
        <v>17.850940000000001</v>
      </c>
      <c r="B18">
        <v>23.632159999999999</v>
      </c>
      <c r="C18">
        <v>21.496759999999998</v>
      </c>
      <c r="D18">
        <v>21.36185</v>
      </c>
      <c r="E18">
        <v>23.70947</v>
      </c>
      <c r="F18">
        <v>-1.18513</v>
      </c>
      <c r="G18">
        <v>0</v>
      </c>
      <c r="H18">
        <v>6.7519999999999997E-2</v>
      </c>
      <c r="I18">
        <v>0.14118</v>
      </c>
      <c r="J18">
        <v>0.10956</v>
      </c>
      <c r="K18">
        <v>-2.036E-2</v>
      </c>
      <c r="L18">
        <v>0.98431999999999997</v>
      </c>
      <c r="M18">
        <v>3.5430000000000003E-2</v>
      </c>
      <c r="N18">
        <v>-0.66881999999999997</v>
      </c>
      <c r="O18">
        <v>41.667749999999998</v>
      </c>
      <c r="P18">
        <v>19.928429999999999</v>
      </c>
      <c r="Q18">
        <v>632.49594000000002</v>
      </c>
      <c r="R18">
        <v>-6482.1564200000003</v>
      </c>
      <c r="S18" t="e">
        <f>-Inf</f>
        <v>#NAME?</v>
      </c>
      <c r="T18" t="e">
        <f>-Inf</f>
        <v>#NAME?</v>
      </c>
      <c r="U18">
        <v>3.9500000000000004E-3</v>
      </c>
      <c r="V18">
        <v>6.2899999999999996E-3</v>
      </c>
      <c r="W18">
        <v>4.6600000000000001E-3</v>
      </c>
      <c r="X18">
        <v>0</v>
      </c>
      <c r="Y18">
        <v>5.0600000000000003E-3</v>
      </c>
      <c r="Z18">
        <v>0</v>
      </c>
      <c r="AA18">
        <v>4.1399999999999996E-3</v>
      </c>
    </row>
    <row r="19" spans="1:27" x14ac:dyDescent="0.3">
      <c r="A19">
        <v>18.85332</v>
      </c>
      <c r="B19">
        <v>23.632210000000001</v>
      </c>
      <c r="C19">
        <v>21.496919999999999</v>
      </c>
      <c r="D19">
        <v>21.361650000000001</v>
      </c>
      <c r="E19">
        <v>23.710519999999999</v>
      </c>
      <c r="F19">
        <v>-1.18513</v>
      </c>
      <c r="G19">
        <v>0</v>
      </c>
      <c r="H19">
        <v>6.7849999999999994E-2</v>
      </c>
      <c r="I19">
        <v>0.14183999999999999</v>
      </c>
      <c r="J19">
        <v>0.10946</v>
      </c>
      <c r="K19">
        <v>-1.915E-2</v>
      </c>
      <c r="L19">
        <v>0.98977999999999999</v>
      </c>
      <c r="M19">
        <v>3.5860000000000003E-2</v>
      </c>
      <c r="N19">
        <v>-0.67059999999999997</v>
      </c>
      <c r="O19">
        <v>41.861269999999998</v>
      </c>
      <c r="P19">
        <v>20.023890000000002</v>
      </c>
      <c r="Q19">
        <v>631.90997000000004</v>
      </c>
      <c r="R19">
        <v>-6482.1556700000001</v>
      </c>
      <c r="S19" t="e">
        <f>-Inf</f>
        <v>#NAME?</v>
      </c>
      <c r="T19" t="e">
        <f>-Inf</f>
        <v>#NAME?</v>
      </c>
      <c r="U19">
        <v>3.96E-3</v>
      </c>
      <c r="V19">
        <v>6.3099999999999996E-3</v>
      </c>
      <c r="W19">
        <v>4.6600000000000001E-3</v>
      </c>
      <c r="X19">
        <v>0</v>
      </c>
      <c r="Y19">
        <v>5.0600000000000003E-3</v>
      </c>
      <c r="Z19">
        <v>0</v>
      </c>
      <c r="AA19">
        <v>4.1399999999999996E-3</v>
      </c>
    </row>
    <row r="20" spans="1:27" x14ac:dyDescent="0.3">
      <c r="A20">
        <v>19.856760000000001</v>
      </c>
      <c r="B20">
        <v>23.631170000000001</v>
      </c>
      <c r="C20">
        <v>21.49559</v>
      </c>
      <c r="D20">
        <v>21.362169999999999</v>
      </c>
      <c r="E20">
        <v>23.710100000000001</v>
      </c>
      <c r="F20">
        <v>-1.1851499999999999</v>
      </c>
      <c r="G20">
        <v>0</v>
      </c>
      <c r="H20">
        <v>6.7799999999999999E-2</v>
      </c>
      <c r="I20">
        <v>0.14055999999999999</v>
      </c>
      <c r="J20">
        <v>0.10979999999999999</v>
      </c>
      <c r="K20">
        <v>-1.976E-2</v>
      </c>
      <c r="L20">
        <v>0.9859</v>
      </c>
      <c r="M20">
        <v>3.6249999999999998E-2</v>
      </c>
      <c r="N20">
        <v>-0.66142999999999996</v>
      </c>
      <c r="O20">
        <v>41.485399999999998</v>
      </c>
      <c r="P20">
        <v>20.01154</v>
      </c>
      <c r="Q20">
        <v>633.88567999999998</v>
      </c>
      <c r="R20">
        <v>-6482.1939199999997</v>
      </c>
      <c r="S20" t="e">
        <f>-Inf</f>
        <v>#NAME?</v>
      </c>
      <c r="T20" t="e">
        <f>-Inf</f>
        <v>#NAME?</v>
      </c>
      <c r="U20">
        <v>3.96E-3</v>
      </c>
      <c r="V20">
        <v>6.3E-3</v>
      </c>
      <c r="W20">
        <v>4.6499999999999996E-3</v>
      </c>
      <c r="X20">
        <v>0</v>
      </c>
      <c r="Y20">
        <v>5.0600000000000003E-3</v>
      </c>
      <c r="Z20">
        <v>0</v>
      </c>
      <c r="AA20">
        <v>4.15E-3</v>
      </c>
    </row>
    <row r="21" spans="1:27" x14ac:dyDescent="0.3">
      <c r="A21">
        <v>20.857589999999998</v>
      </c>
      <c r="B21">
        <v>23.63297</v>
      </c>
      <c r="C21">
        <v>21.497530000000001</v>
      </c>
      <c r="D21">
        <v>21.362169999999999</v>
      </c>
      <c r="E21">
        <v>23.71161</v>
      </c>
      <c r="F21">
        <v>-1.18513</v>
      </c>
      <c r="G21">
        <v>0</v>
      </c>
      <c r="H21">
        <v>6.7839999999999998E-2</v>
      </c>
      <c r="I21">
        <v>0.14069999999999999</v>
      </c>
      <c r="J21">
        <v>0.10952000000000001</v>
      </c>
      <c r="K21">
        <v>-1.9519999999999999E-2</v>
      </c>
      <c r="L21">
        <v>0.98772000000000004</v>
      </c>
      <c r="M21">
        <v>3.603E-2</v>
      </c>
      <c r="N21">
        <v>-0.67103000000000002</v>
      </c>
      <c r="O21">
        <v>41.527160000000002</v>
      </c>
      <c r="P21">
        <v>20.022069999999999</v>
      </c>
      <c r="Q21">
        <v>632.24990000000003</v>
      </c>
      <c r="R21">
        <v>-6482.2557800000004</v>
      </c>
      <c r="S21" t="e">
        <f>-Inf</f>
        <v>#NAME?</v>
      </c>
      <c r="T21" t="e">
        <f>-Inf</f>
        <v>#NAME?</v>
      </c>
      <c r="U21">
        <v>3.96E-3</v>
      </c>
      <c r="V21">
        <v>6.3E-3</v>
      </c>
      <c r="W21">
        <v>4.6499999999999996E-3</v>
      </c>
      <c r="X21">
        <v>0</v>
      </c>
      <c r="Y21">
        <v>5.0600000000000003E-3</v>
      </c>
      <c r="Z21">
        <v>0</v>
      </c>
      <c r="AA21">
        <v>4.1399999999999996E-3</v>
      </c>
    </row>
    <row r="22" spans="1:27" x14ac:dyDescent="0.3">
      <c r="A22">
        <v>21.85699</v>
      </c>
      <c r="B22">
        <v>23.633489999999998</v>
      </c>
      <c r="C22">
        <v>21.4983</v>
      </c>
      <c r="D22">
        <v>21.36225</v>
      </c>
      <c r="E22">
        <v>23.712199999999999</v>
      </c>
      <c r="F22">
        <v>-1.18513</v>
      </c>
      <c r="G22">
        <v>0</v>
      </c>
      <c r="H22">
        <v>6.8330000000000002E-2</v>
      </c>
      <c r="I22">
        <v>0.14154</v>
      </c>
      <c r="J22">
        <v>0.10979</v>
      </c>
      <c r="K22">
        <v>-1.915E-2</v>
      </c>
      <c r="L22">
        <v>0.98760999999999999</v>
      </c>
      <c r="M22">
        <v>3.6150000000000002E-2</v>
      </c>
      <c r="N22">
        <v>-0.67444999999999999</v>
      </c>
      <c r="O22">
        <v>41.77299</v>
      </c>
      <c r="P22">
        <v>20.167490000000001</v>
      </c>
      <c r="Q22">
        <v>633.83725000000004</v>
      </c>
      <c r="R22">
        <v>-6482.2837399999999</v>
      </c>
      <c r="S22" t="e">
        <f>-Inf</f>
        <v>#NAME?</v>
      </c>
      <c r="T22" t="e">
        <f>-Inf</f>
        <v>#NAME?</v>
      </c>
      <c r="U22">
        <v>3.96E-3</v>
      </c>
      <c r="V22">
        <v>6.3E-3</v>
      </c>
      <c r="W22">
        <v>4.6600000000000001E-3</v>
      </c>
      <c r="X22">
        <v>0</v>
      </c>
      <c r="Y22">
        <v>5.0699999999999999E-3</v>
      </c>
      <c r="Z22">
        <v>0</v>
      </c>
      <c r="AA22">
        <v>4.15E-3</v>
      </c>
    </row>
    <row r="23" spans="1:27" x14ac:dyDescent="0.3">
      <c r="A23">
        <v>22.858509999999999</v>
      </c>
      <c r="B23">
        <v>23.632750000000001</v>
      </c>
      <c r="C23">
        <v>21.496929999999999</v>
      </c>
      <c r="D23">
        <v>21.362439999999999</v>
      </c>
      <c r="E23">
        <v>23.713730000000002</v>
      </c>
      <c r="F23">
        <v>-1.1851100000000001</v>
      </c>
      <c r="G23">
        <v>0</v>
      </c>
      <c r="H23">
        <v>6.7739999999999995E-2</v>
      </c>
      <c r="I23">
        <v>0.14127999999999999</v>
      </c>
      <c r="J23">
        <v>0.10971</v>
      </c>
      <c r="K23">
        <v>-2.1409999999999998E-2</v>
      </c>
      <c r="L23">
        <v>0.98653999999999997</v>
      </c>
      <c r="M23">
        <v>3.7159999999999999E-2</v>
      </c>
      <c r="N23">
        <v>-0.66673000000000004</v>
      </c>
      <c r="O23">
        <v>41.697949999999999</v>
      </c>
      <c r="P23">
        <v>19.99184</v>
      </c>
      <c r="Q23">
        <v>633.38391000000001</v>
      </c>
      <c r="R23">
        <v>-6482.1222200000002</v>
      </c>
      <c r="S23" t="e">
        <f>-Inf</f>
        <v>#NAME?</v>
      </c>
      <c r="T23" t="e">
        <f>-Inf</f>
        <v>#NAME?</v>
      </c>
      <c r="U23">
        <v>3.9500000000000004E-3</v>
      </c>
      <c r="V23">
        <v>6.3E-3</v>
      </c>
      <c r="W23">
        <v>4.6600000000000001E-3</v>
      </c>
      <c r="X23">
        <v>0</v>
      </c>
      <c r="Y23">
        <v>5.0600000000000003E-3</v>
      </c>
      <c r="Z23">
        <v>0</v>
      </c>
      <c r="AA23">
        <v>4.15E-3</v>
      </c>
    </row>
    <row r="24" spans="1:27" x14ac:dyDescent="0.3">
      <c r="A24">
        <v>23.85904</v>
      </c>
      <c r="B24">
        <v>23.633590000000002</v>
      </c>
      <c r="C24">
        <v>21.498290000000001</v>
      </c>
      <c r="D24">
        <v>21.36309</v>
      </c>
      <c r="E24">
        <v>23.714670000000002</v>
      </c>
      <c r="F24">
        <v>-1.1851400000000001</v>
      </c>
      <c r="G24">
        <v>0</v>
      </c>
      <c r="H24">
        <v>6.7900000000000002E-2</v>
      </c>
      <c r="I24">
        <v>0.1411</v>
      </c>
      <c r="J24">
        <v>0.10924</v>
      </c>
      <c r="K24">
        <v>-1.9689999999999999E-2</v>
      </c>
      <c r="L24">
        <v>0.98626000000000003</v>
      </c>
      <c r="M24">
        <v>3.705E-2</v>
      </c>
      <c r="N24">
        <v>-0.67027999999999999</v>
      </c>
      <c r="O24">
        <v>41.644129999999997</v>
      </c>
      <c r="P24">
        <v>20.038810000000002</v>
      </c>
      <c r="Q24">
        <v>630.67534000000001</v>
      </c>
      <c r="R24">
        <v>-6482.4050500000003</v>
      </c>
      <c r="S24" t="e">
        <f>-Inf</f>
        <v>#NAME?</v>
      </c>
      <c r="T24" t="e">
        <f>-Inf</f>
        <v>#NAME?</v>
      </c>
      <c r="U24">
        <v>3.96E-3</v>
      </c>
      <c r="V24">
        <v>6.3E-3</v>
      </c>
      <c r="W24">
        <v>4.6499999999999996E-3</v>
      </c>
      <c r="X24">
        <v>0</v>
      </c>
      <c r="Y24">
        <v>5.0600000000000003E-3</v>
      </c>
      <c r="Z24">
        <v>0</v>
      </c>
      <c r="AA24">
        <v>4.1399999999999996E-3</v>
      </c>
    </row>
    <row r="25" spans="1:27" x14ac:dyDescent="0.3">
      <c r="A25">
        <v>24.86007</v>
      </c>
      <c r="B25">
        <v>23.63334</v>
      </c>
      <c r="C25">
        <v>21.4971</v>
      </c>
      <c r="D25">
        <v>21.362580000000001</v>
      </c>
      <c r="E25">
        <v>23.715170000000001</v>
      </c>
      <c r="F25">
        <v>-1.1851700000000001</v>
      </c>
      <c r="G25">
        <v>0</v>
      </c>
      <c r="H25">
        <v>6.8140000000000006E-2</v>
      </c>
      <c r="I25">
        <v>0.14115</v>
      </c>
      <c r="J25">
        <v>0.11013000000000001</v>
      </c>
      <c r="K25">
        <v>-2.0580000000000001E-2</v>
      </c>
      <c r="L25">
        <v>0.98909999999999998</v>
      </c>
      <c r="M25">
        <v>3.7699999999999997E-2</v>
      </c>
      <c r="N25">
        <v>-0.66690000000000005</v>
      </c>
      <c r="O25">
        <v>41.659039999999997</v>
      </c>
      <c r="P25">
        <v>20.110880000000002</v>
      </c>
      <c r="Q25">
        <v>635.83417999999995</v>
      </c>
      <c r="R25">
        <v>-6482.4287400000003</v>
      </c>
      <c r="S25" t="e">
        <f>-Inf</f>
        <v>#NAME?</v>
      </c>
      <c r="T25" t="e">
        <f>-Inf</f>
        <v>#NAME?</v>
      </c>
      <c r="U25">
        <v>3.9500000000000004E-3</v>
      </c>
      <c r="V25">
        <v>6.3099999999999996E-3</v>
      </c>
      <c r="W25">
        <v>4.6499999999999996E-3</v>
      </c>
      <c r="X25">
        <v>0</v>
      </c>
      <c r="Y25">
        <v>5.0699999999999999E-3</v>
      </c>
      <c r="Z25">
        <v>0</v>
      </c>
      <c r="AA25">
        <v>4.15E-3</v>
      </c>
    </row>
    <row r="26" spans="1:27" x14ac:dyDescent="0.3">
      <c r="A26">
        <v>25.860939999999999</v>
      </c>
      <c r="B26">
        <v>23.633420000000001</v>
      </c>
      <c r="C26">
        <v>21.49822</v>
      </c>
      <c r="D26">
        <v>21.362590000000001</v>
      </c>
      <c r="E26">
        <v>23.715959999999999</v>
      </c>
      <c r="F26">
        <v>-1.18513</v>
      </c>
      <c r="G26">
        <v>0</v>
      </c>
      <c r="H26">
        <v>6.8729999999999999E-2</v>
      </c>
      <c r="I26">
        <v>0.14216000000000001</v>
      </c>
      <c r="J26">
        <v>0.10987</v>
      </c>
      <c r="K26">
        <v>-2.0789999999999999E-2</v>
      </c>
      <c r="L26">
        <v>0.98665999999999998</v>
      </c>
      <c r="M26">
        <v>3.7929999999999998E-2</v>
      </c>
      <c r="N26">
        <v>-0.67242000000000002</v>
      </c>
      <c r="O26">
        <v>41.957059999999998</v>
      </c>
      <c r="P26">
        <v>20.284279999999999</v>
      </c>
      <c r="Q26">
        <v>634.32123000000001</v>
      </c>
      <c r="R26">
        <v>-6482.33968</v>
      </c>
      <c r="S26" t="e">
        <f>-Inf</f>
        <v>#NAME?</v>
      </c>
      <c r="T26" t="e">
        <f>-Inf</f>
        <v>#NAME?</v>
      </c>
      <c r="U26">
        <v>3.9500000000000004E-3</v>
      </c>
      <c r="V26">
        <v>6.3E-3</v>
      </c>
      <c r="W26">
        <v>4.6600000000000001E-3</v>
      </c>
      <c r="X26">
        <v>0</v>
      </c>
      <c r="Y26">
        <v>5.0800000000000003E-3</v>
      </c>
      <c r="Z26">
        <v>0</v>
      </c>
      <c r="AA26">
        <v>4.15E-3</v>
      </c>
    </row>
    <row r="27" spans="1:27" x14ac:dyDescent="0.3">
      <c r="A27">
        <v>26.864540000000002</v>
      </c>
      <c r="B27">
        <v>23.634450000000001</v>
      </c>
      <c r="C27">
        <v>21.498249999999999</v>
      </c>
      <c r="D27">
        <v>21.36187</v>
      </c>
      <c r="E27">
        <v>23.717400000000001</v>
      </c>
      <c r="F27">
        <v>-1.1851499999999999</v>
      </c>
      <c r="G27">
        <v>0</v>
      </c>
      <c r="H27">
        <v>6.8690000000000001E-2</v>
      </c>
      <c r="I27">
        <v>0.14169000000000001</v>
      </c>
      <c r="J27">
        <v>0.10968</v>
      </c>
      <c r="K27">
        <v>-1.985E-2</v>
      </c>
      <c r="L27">
        <v>0.98658999999999997</v>
      </c>
      <c r="M27">
        <v>3.8059999999999997E-2</v>
      </c>
      <c r="N27">
        <v>-0.67613999999999996</v>
      </c>
      <c r="O27">
        <v>41.81832</v>
      </c>
      <c r="P27">
        <v>20.272580000000001</v>
      </c>
      <c r="Q27">
        <v>633.26649999999995</v>
      </c>
      <c r="R27">
        <v>-6482.35466</v>
      </c>
      <c r="S27" t="e">
        <f>-Inf</f>
        <v>#NAME?</v>
      </c>
      <c r="T27" t="e">
        <f>-Inf</f>
        <v>#NAME?</v>
      </c>
      <c r="U27">
        <v>3.96E-3</v>
      </c>
      <c r="V27">
        <v>6.3E-3</v>
      </c>
      <c r="W27">
        <v>4.6600000000000001E-3</v>
      </c>
      <c r="X27">
        <v>0</v>
      </c>
      <c r="Y27">
        <v>5.0800000000000003E-3</v>
      </c>
      <c r="Z27">
        <v>0</v>
      </c>
      <c r="AA27">
        <v>4.15E-3</v>
      </c>
    </row>
    <row r="28" spans="1:27" x14ac:dyDescent="0.3">
      <c r="A28">
        <v>27.8658</v>
      </c>
      <c r="B28">
        <v>23.63428</v>
      </c>
      <c r="C28">
        <v>21.49859</v>
      </c>
      <c r="D28">
        <v>21.362939999999998</v>
      </c>
      <c r="E28">
        <v>23.717079999999999</v>
      </c>
      <c r="F28">
        <v>-1.1851499999999999</v>
      </c>
      <c r="G28">
        <v>0</v>
      </c>
      <c r="H28">
        <v>6.8190000000000001E-2</v>
      </c>
      <c r="I28">
        <v>0.14288000000000001</v>
      </c>
      <c r="J28">
        <v>0.10968</v>
      </c>
      <c r="K28">
        <v>-2.1340000000000001E-2</v>
      </c>
      <c r="L28">
        <v>0.9859</v>
      </c>
      <c r="M28">
        <v>3.7990000000000003E-2</v>
      </c>
      <c r="N28">
        <v>-0.67252000000000001</v>
      </c>
      <c r="O28">
        <v>42.168010000000002</v>
      </c>
      <c r="P28">
        <v>20.126819999999999</v>
      </c>
      <c r="Q28">
        <v>633.26648</v>
      </c>
      <c r="R28">
        <v>-6482.4785499999998</v>
      </c>
      <c r="S28" t="e">
        <f>-Inf</f>
        <v>#NAME?</v>
      </c>
      <c r="T28" t="e">
        <f>-Inf</f>
        <v>#NAME?</v>
      </c>
      <c r="U28">
        <v>3.9500000000000004E-3</v>
      </c>
      <c r="V28">
        <v>6.3E-3</v>
      </c>
      <c r="W28">
        <v>4.6600000000000001E-3</v>
      </c>
      <c r="X28">
        <v>0</v>
      </c>
      <c r="Y28">
        <v>5.0699999999999999E-3</v>
      </c>
      <c r="Z28">
        <v>0</v>
      </c>
      <c r="AA28">
        <v>4.15E-3</v>
      </c>
    </row>
    <row r="29" spans="1:27" x14ac:dyDescent="0.3">
      <c r="A29">
        <v>28.866779999999999</v>
      </c>
      <c r="B29">
        <v>23.63494</v>
      </c>
      <c r="C29">
        <v>21.497900000000001</v>
      </c>
      <c r="D29">
        <v>21.362929999999999</v>
      </c>
      <c r="E29">
        <v>23.716999999999999</v>
      </c>
      <c r="F29">
        <v>-1.1851499999999999</v>
      </c>
      <c r="G29">
        <v>0</v>
      </c>
      <c r="H29">
        <v>6.9190000000000002E-2</v>
      </c>
      <c r="I29">
        <v>0.14326</v>
      </c>
      <c r="J29">
        <v>0.11013000000000001</v>
      </c>
      <c r="K29">
        <v>-2.053E-2</v>
      </c>
      <c r="L29">
        <v>0.99100999999999995</v>
      </c>
      <c r="M29">
        <v>3.78E-2</v>
      </c>
      <c r="N29">
        <v>-0.66912000000000005</v>
      </c>
      <c r="O29">
        <v>42.281869999999998</v>
      </c>
      <c r="P29">
        <v>20.420000000000002</v>
      </c>
      <c r="Q29">
        <v>635.85225000000003</v>
      </c>
      <c r="R29">
        <v>-6482.4261699999997</v>
      </c>
      <c r="S29" t="e">
        <f>-Inf</f>
        <v>#NAME?</v>
      </c>
      <c r="T29" t="e">
        <f>-Inf</f>
        <v>#NAME?</v>
      </c>
      <c r="U29">
        <v>3.9500000000000004E-3</v>
      </c>
      <c r="V29">
        <v>6.3099999999999996E-3</v>
      </c>
      <c r="W29">
        <v>4.6600000000000001E-3</v>
      </c>
      <c r="X29">
        <v>0</v>
      </c>
      <c r="Y29">
        <v>5.0800000000000003E-3</v>
      </c>
      <c r="Z29">
        <v>0</v>
      </c>
      <c r="AA29">
        <v>4.15E-3</v>
      </c>
    </row>
    <row r="30" spans="1:27" x14ac:dyDescent="0.3">
      <c r="A30">
        <v>29.86778</v>
      </c>
      <c r="B30">
        <v>23.63457</v>
      </c>
      <c r="C30">
        <v>21.498760000000001</v>
      </c>
      <c r="D30">
        <v>21.363130000000002</v>
      </c>
      <c r="E30">
        <v>23.71697</v>
      </c>
      <c r="F30">
        <v>-1.1851400000000001</v>
      </c>
      <c r="G30">
        <v>0</v>
      </c>
      <c r="H30">
        <v>6.8500000000000005E-2</v>
      </c>
      <c r="I30">
        <v>0.14194999999999999</v>
      </c>
      <c r="J30">
        <v>0.11019</v>
      </c>
      <c r="K30">
        <v>-1.9519999999999999E-2</v>
      </c>
      <c r="L30">
        <v>0.98472000000000004</v>
      </c>
      <c r="M30">
        <v>3.798E-2</v>
      </c>
      <c r="N30">
        <v>-0.67239000000000004</v>
      </c>
      <c r="O30">
        <v>41.893909999999998</v>
      </c>
      <c r="P30">
        <v>20.218330000000002</v>
      </c>
      <c r="Q30">
        <v>636.20871</v>
      </c>
      <c r="R30">
        <v>-6482.4410200000002</v>
      </c>
      <c r="S30" t="e">
        <f>-Inf</f>
        <v>#NAME?</v>
      </c>
      <c r="T30" t="e">
        <f>-Inf</f>
        <v>#NAME?</v>
      </c>
      <c r="U30">
        <v>3.96E-3</v>
      </c>
      <c r="V30">
        <v>6.3E-3</v>
      </c>
      <c r="W30">
        <v>4.6600000000000001E-3</v>
      </c>
      <c r="X30">
        <v>0</v>
      </c>
      <c r="Y30">
        <v>5.0699999999999999E-3</v>
      </c>
      <c r="Z30">
        <v>0</v>
      </c>
      <c r="AA30">
        <v>4.15E-3</v>
      </c>
    </row>
    <row r="31" spans="1:27" x14ac:dyDescent="0.3">
      <c r="A31">
        <v>30.868010000000002</v>
      </c>
      <c r="B31">
        <v>23.635169999999999</v>
      </c>
      <c r="C31">
        <v>21.498329999999999</v>
      </c>
      <c r="D31">
        <v>21.363440000000001</v>
      </c>
      <c r="E31">
        <v>23.717040000000001</v>
      </c>
      <c r="F31">
        <v>-1.1851499999999999</v>
      </c>
      <c r="G31">
        <v>0</v>
      </c>
      <c r="H31">
        <v>6.8830000000000002E-2</v>
      </c>
      <c r="I31">
        <v>0.14335000000000001</v>
      </c>
      <c r="J31">
        <v>0.10954</v>
      </c>
      <c r="K31">
        <v>-1.9599999999999999E-2</v>
      </c>
      <c r="L31">
        <v>0.98640000000000005</v>
      </c>
      <c r="M31">
        <v>3.7510000000000002E-2</v>
      </c>
      <c r="N31">
        <v>-0.66874</v>
      </c>
      <c r="O31">
        <v>42.307229999999997</v>
      </c>
      <c r="P31">
        <v>20.315829999999998</v>
      </c>
      <c r="Q31">
        <v>632.46442999999999</v>
      </c>
      <c r="R31">
        <v>-6482.5305099999996</v>
      </c>
      <c r="S31" t="e">
        <f>-Inf</f>
        <v>#NAME?</v>
      </c>
      <c r="T31" t="e">
        <f>-Inf</f>
        <v>#NAME?</v>
      </c>
      <c r="U31">
        <v>3.96E-3</v>
      </c>
      <c r="V31">
        <v>6.3E-3</v>
      </c>
      <c r="W31">
        <v>4.6699999999999997E-3</v>
      </c>
      <c r="X31">
        <v>0</v>
      </c>
      <c r="Y31">
        <v>5.0800000000000003E-3</v>
      </c>
      <c r="Z31">
        <v>0</v>
      </c>
      <c r="AA31">
        <v>4.1399999999999996E-3</v>
      </c>
    </row>
    <row r="32" spans="1:27" x14ac:dyDescent="0.3">
      <c r="A32">
        <v>31.867799999999999</v>
      </c>
      <c r="B32">
        <v>23.6357</v>
      </c>
      <c r="C32">
        <v>21.49736</v>
      </c>
      <c r="D32">
        <v>21.3629</v>
      </c>
      <c r="E32">
        <v>23.71585</v>
      </c>
      <c r="F32">
        <v>-1.18512</v>
      </c>
      <c r="G32">
        <v>0</v>
      </c>
      <c r="H32">
        <v>6.8709999999999993E-2</v>
      </c>
      <c r="I32">
        <v>0.1426</v>
      </c>
      <c r="J32">
        <v>0.10967</v>
      </c>
      <c r="K32">
        <v>-2.0660000000000001E-2</v>
      </c>
      <c r="L32">
        <v>0.98502999999999996</v>
      </c>
      <c r="M32">
        <v>3.6769999999999997E-2</v>
      </c>
      <c r="N32">
        <v>-0.66656000000000004</v>
      </c>
      <c r="O32">
        <v>42.08549</v>
      </c>
      <c r="P32">
        <v>20.280110000000001</v>
      </c>
      <c r="Q32">
        <v>633.18199000000004</v>
      </c>
      <c r="R32">
        <v>-6482.2525900000001</v>
      </c>
      <c r="S32" t="e">
        <f>-Inf</f>
        <v>#NAME?</v>
      </c>
      <c r="T32" t="e">
        <f>-Inf</f>
        <v>#NAME?</v>
      </c>
      <c r="U32">
        <v>3.9500000000000004E-3</v>
      </c>
      <c r="V32">
        <v>6.3E-3</v>
      </c>
      <c r="W32">
        <v>4.6600000000000001E-3</v>
      </c>
      <c r="X32">
        <v>0</v>
      </c>
      <c r="Y32">
        <v>5.0800000000000003E-3</v>
      </c>
      <c r="Z32">
        <v>0</v>
      </c>
      <c r="AA32">
        <v>4.15E-3</v>
      </c>
    </row>
    <row r="33" spans="1:27" x14ac:dyDescent="0.3">
      <c r="A33">
        <v>32.868659999999998</v>
      </c>
      <c r="B33">
        <v>23.636209999999998</v>
      </c>
      <c r="C33">
        <v>21.497730000000001</v>
      </c>
      <c r="D33">
        <v>21.36242</v>
      </c>
      <c r="E33">
        <v>23.71452</v>
      </c>
      <c r="F33">
        <v>-1.1851400000000001</v>
      </c>
      <c r="G33">
        <v>0</v>
      </c>
      <c r="H33">
        <v>6.7949999999999997E-2</v>
      </c>
      <c r="I33">
        <v>0.14158999999999999</v>
      </c>
      <c r="J33">
        <v>0.10943</v>
      </c>
      <c r="K33">
        <v>-2.0250000000000001E-2</v>
      </c>
      <c r="L33">
        <v>0.98597000000000001</v>
      </c>
      <c r="M33">
        <v>3.585E-2</v>
      </c>
      <c r="N33">
        <v>-0.67081999999999997</v>
      </c>
      <c r="O33">
        <v>41.788719999999998</v>
      </c>
      <c r="P33">
        <v>20.05527</v>
      </c>
      <c r="Q33">
        <v>631.83100999999999</v>
      </c>
      <c r="R33">
        <v>-6482.3074200000001</v>
      </c>
      <c r="S33" t="e">
        <f>-Inf</f>
        <v>#NAME?</v>
      </c>
      <c r="T33" t="e">
        <f>-Inf</f>
        <v>#NAME?</v>
      </c>
      <c r="U33">
        <v>3.96E-3</v>
      </c>
      <c r="V33">
        <v>6.3E-3</v>
      </c>
      <c r="W33">
        <v>4.6600000000000001E-3</v>
      </c>
      <c r="X33">
        <v>0</v>
      </c>
      <c r="Y33">
        <v>5.0600000000000003E-3</v>
      </c>
      <c r="Z33">
        <v>0</v>
      </c>
      <c r="AA33">
        <v>4.1399999999999996E-3</v>
      </c>
    </row>
    <row r="34" spans="1:27" x14ac:dyDescent="0.3">
      <c r="A34">
        <v>33.870570000000001</v>
      </c>
      <c r="B34">
        <v>23.636959999999998</v>
      </c>
      <c r="C34">
        <v>21.498460000000001</v>
      </c>
      <c r="D34">
        <v>21.36374</v>
      </c>
      <c r="E34">
        <v>23.714670000000002</v>
      </c>
      <c r="F34">
        <v>-1.18516</v>
      </c>
      <c r="G34">
        <v>0</v>
      </c>
      <c r="H34">
        <v>6.8879999999999997E-2</v>
      </c>
      <c r="I34">
        <v>0.1424</v>
      </c>
      <c r="J34">
        <v>0.10968</v>
      </c>
      <c r="K34">
        <v>-2.0119999999999999E-2</v>
      </c>
      <c r="L34">
        <v>0.98692999999999997</v>
      </c>
      <c r="M34">
        <v>3.5650000000000001E-2</v>
      </c>
      <c r="N34">
        <v>-0.66788000000000003</v>
      </c>
      <c r="O34">
        <v>42.02816</v>
      </c>
      <c r="P34">
        <v>20.328320000000001</v>
      </c>
      <c r="Q34">
        <v>633.25310999999999</v>
      </c>
      <c r="R34">
        <v>-6482.6021499999997</v>
      </c>
      <c r="S34" t="e">
        <f>-Inf</f>
        <v>#NAME?</v>
      </c>
      <c r="T34" t="e">
        <f>-Inf</f>
        <v>#NAME?</v>
      </c>
      <c r="U34">
        <v>3.96E-3</v>
      </c>
      <c r="V34">
        <v>6.3E-3</v>
      </c>
      <c r="W34">
        <v>4.6600000000000001E-3</v>
      </c>
      <c r="X34">
        <v>0</v>
      </c>
      <c r="Y34">
        <v>5.0800000000000003E-3</v>
      </c>
      <c r="Z34">
        <v>0</v>
      </c>
      <c r="AA34">
        <v>4.15E-3</v>
      </c>
    </row>
    <row r="35" spans="1:27" x14ac:dyDescent="0.3">
      <c r="A35">
        <v>34.872500000000002</v>
      </c>
      <c r="B35">
        <v>23.638339999999999</v>
      </c>
      <c r="C35">
        <v>21.4983</v>
      </c>
      <c r="D35">
        <v>21.363679999999999</v>
      </c>
      <c r="E35">
        <v>23.716760000000001</v>
      </c>
      <c r="F35">
        <v>-1.18513</v>
      </c>
      <c r="G35">
        <v>0</v>
      </c>
      <c r="H35">
        <v>6.8040000000000003E-2</v>
      </c>
      <c r="I35">
        <v>0.14291999999999999</v>
      </c>
      <c r="J35">
        <v>0.11</v>
      </c>
      <c r="K35">
        <v>-2.0279999999999999E-2</v>
      </c>
      <c r="L35">
        <v>0.98680999999999996</v>
      </c>
      <c r="M35">
        <v>3.6080000000000001E-2</v>
      </c>
      <c r="N35">
        <v>-0.66740999999999995</v>
      </c>
      <c r="O35">
        <v>42.180190000000003</v>
      </c>
      <c r="P35">
        <v>20.082419999999999</v>
      </c>
      <c r="Q35">
        <v>635.15237000000002</v>
      </c>
      <c r="R35">
        <v>-6482.4157100000002</v>
      </c>
      <c r="S35" t="e">
        <f>-Inf</f>
        <v>#NAME?</v>
      </c>
      <c r="T35" t="e">
        <f>-Inf</f>
        <v>#NAME?</v>
      </c>
      <c r="U35">
        <v>3.96E-3</v>
      </c>
      <c r="V35">
        <v>6.3E-3</v>
      </c>
      <c r="W35">
        <v>4.6600000000000001E-3</v>
      </c>
      <c r="X35">
        <v>0</v>
      </c>
      <c r="Y35">
        <v>5.0699999999999999E-3</v>
      </c>
      <c r="Z35">
        <v>0</v>
      </c>
      <c r="AA35">
        <v>4.15E-3</v>
      </c>
    </row>
    <row r="36" spans="1:27" x14ac:dyDescent="0.3">
      <c r="A36">
        <v>35.874360000000003</v>
      </c>
      <c r="B36">
        <v>23.638870000000001</v>
      </c>
      <c r="C36">
        <v>21.497920000000001</v>
      </c>
      <c r="D36">
        <v>21.36195</v>
      </c>
      <c r="E36">
        <v>23.715610000000002</v>
      </c>
      <c r="F36">
        <v>-1.1851799999999999</v>
      </c>
      <c r="G36">
        <v>0</v>
      </c>
      <c r="H36">
        <v>6.9129999999999997E-2</v>
      </c>
      <c r="I36">
        <v>0.14321</v>
      </c>
      <c r="J36">
        <v>0.11036</v>
      </c>
      <c r="K36">
        <v>-2.0760000000000001E-2</v>
      </c>
      <c r="L36">
        <v>0.98851</v>
      </c>
      <c r="M36">
        <v>3.542E-2</v>
      </c>
      <c r="N36">
        <v>-0.67412000000000005</v>
      </c>
      <c r="O36">
        <v>42.26746</v>
      </c>
      <c r="P36">
        <v>20.404299999999999</v>
      </c>
      <c r="Q36">
        <v>637.18534</v>
      </c>
      <c r="R36">
        <v>-6482.5185899999997</v>
      </c>
      <c r="S36" t="e">
        <f>-Inf</f>
        <v>#NAME?</v>
      </c>
      <c r="T36" t="e">
        <f>-Inf</f>
        <v>#NAME?</v>
      </c>
      <c r="U36">
        <v>3.9500000000000004E-3</v>
      </c>
      <c r="V36">
        <v>6.3E-3</v>
      </c>
      <c r="W36">
        <v>4.6600000000000001E-3</v>
      </c>
      <c r="X36">
        <v>0</v>
      </c>
      <c r="Y36">
        <v>5.0800000000000003E-3</v>
      </c>
      <c r="Z36">
        <v>0</v>
      </c>
      <c r="AA36">
        <v>4.15E-3</v>
      </c>
    </row>
    <row r="37" spans="1:27" x14ac:dyDescent="0.3">
      <c r="A37">
        <v>36.875239999999998</v>
      </c>
      <c r="B37">
        <v>23.640689999999999</v>
      </c>
      <c r="C37">
        <v>21.498930000000001</v>
      </c>
      <c r="D37">
        <v>21.362300000000001</v>
      </c>
      <c r="E37">
        <v>23.716059999999999</v>
      </c>
      <c r="F37">
        <v>-1.18516</v>
      </c>
      <c r="G37">
        <v>0</v>
      </c>
      <c r="H37">
        <v>6.8059999999999996E-2</v>
      </c>
      <c r="I37">
        <v>0.14155000000000001</v>
      </c>
      <c r="J37">
        <v>0.10985</v>
      </c>
      <c r="K37">
        <v>-1.958E-2</v>
      </c>
      <c r="L37">
        <v>0.98514000000000002</v>
      </c>
      <c r="M37">
        <v>3.4630000000000001E-2</v>
      </c>
      <c r="N37">
        <v>-0.67740999999999996</v>
      </c>
      <c r="O37">
        <v>41.777900000000002</v>
      </c>
      <c r="P37">
        <v>20.08699</v>
      </c>
      <c r="Q37">
        <v>634.24621999999999</v>
      </c>
      <c r="R37">
        <v>-6482.5132700000004</v>
      </c>
      <c r="S37" t="e">
        <f>-Inf</f>
        <v>#NAME?</v>
      </c>
      <c r="T37" t="e">
        <f>-Inf</f>
        <v>#NAME?</v>
      </c>
      <c r="U37">
        <v>3.96E-3</v>
      </c>
      <c r="V37">
        <v>6.3E-3</v>
      </c>
      <c r="W37">
        <v>4.6600000000000001E-3</v>
      </c>
      <c r="X37">
        <v>0</v>
      </c>
      <c r="Y37">
        <v>5.0699999999999999E-3</v>
      </c>
      <c r="Z37">
        <v>0</v>
      </c>
      <c r="AA37">
        <v>4.15E-3</v>
      </c>
    </row>
    <row r="38" spans="1:27" x14ac:dyDescent="0.3">
      <c r="A38">
        <v>37.875839999999997</v>
      </c>
      <c r="B38">
        <v>23.642109999999999</v>
      </c>
      <c r="C38">
        <v>21.499189999999999</v>
      </c>
      <c r="D38">
        <v>21.3629</v>
      </c>
      <c r="E38">
        <v>23.716390000000001</v>
      </c>
      <c r="F38">
        <v>-1.1851400000000001</v>
      </c>
      <c r="G38">
        <v>0</v>
      </c>
      <c r="H38">
        <v>6.8250000000000005E-2</v>
      </c>
      <c r="I38">
        <v>0.14244999999999999</v>
      </c>
      <c r="J38">
        <v>0.10925</v>
      </c>
      <c r="K38">
        <v>-1.805E-2</v>
      </c>
      <c r="L38">
        <v>0.98631999999999997</v>
      </c>
      <c r="M38">
        <v>3.3950000000000001E-2</v>
      </c>
      <c r="N38">
        <v>-0.67567999999999995</v>
      </c>
      <c r="O38">
        <v>42.04242</v>
      </c>
      <c r="P38">
        <v>20.143699999999999</v>
      </c>
      <c r="Q38">
        <v>630.83252000000005</v>
      </c>
      <c r="R38">
        <v>-6482.5079100000003</v>
      </c>
      <c r="S38" t="e">
        <f>-Inf</f>
        <v>#NAME?</v>
      </c>
      <c r="T38" t="e">
        <f>-Inf</f>
        <v>#NAME?</v>
      </c>
      <c r="U38">
        <v>3.96E-3</v>
      </c>
      <c r="V38">
        <v>6.3E-3</v>
      </c>
      <c r="W38">
        <v>4.6600000000000001E-3</v>
      </c>
      <c r="X38">
        <v>0</v>
      </c>
      <c r="Y38">
        <v>5.0699999999999999E-3</v>
      </c>
      <c r="Z38">
        <v>0</v>
      </c>
      <c r="AA38">
        <v>4.1399999999999996E-3</v>
      </c>
    </row>
    <row r="39" spans="1:27" x14ac:dyDescent="0.3">
      <c r="A39">
        <v>38.877459999999999</v>
      </c>
      <c r="B39">
        <v>23.643550000000001</v>
      </c>
      <c r="C39">
        <v>21.498670000000001</v>
      </c>
      <c r="D39">
        <v>21.363199999999999</v>
      </c>
      <c r="E39">
        <v>23.717860000000002</v>
      </c>
      <c r="F39">
        <v>-1.1851499999999999</v>
      </c>
      <c r="G39">
        <v>0</v>
      </c>
      <c r="H39">
        <v>6.8760000000000002E-2</v>
      </c>
      <c r="I39">
        <v>0.14230999999999999</v>
      </c>
      <c r="J39">
        <v>0.10988000000000001</v>
      </c>
      <c r="K39">
        <v>-2.036E-2</v>
      </c>
      <c r="L39">
        <v>0.98492999999999997</v>
      </c>
      <c r="M39">
        <v>3.4160000000000003E-2</v>
      </c>
      <c r="N39">
        <v>-0.67164000000000001</v>
      </c>
      <c r="O39">
        <v>42.000320000000002</v>
      </c>
      <c r="P39">
        <v>20.292629999999999</v>
      </c>
      <c r="Q39">
        <v>634.46786999999995</v>
      </c>
      <c r="R39">
        <v>-6482.4926699999996</v>
      </c>
      <c r="S39" t="e">
        <f>-Inf</f>
        <v>#NAME?</v>
      </c>
      <c r="T39" t="e">
        <f>-Inf</f>
        <v>#NAME?</v>
      </c>
      <c r="U39">
        <v>3.96E-3</v>
      </c>
      <c r="V39">
        <v>6.3E-3</v>
      </c>
      <c r="W39">
        <v>4.6600000000000001E-3</v>
      </c>
      <c r="X39">
        <v>0</v>
      </c>
      <c r="Y39">
        <v>5.0800000000000003E-3</v>
      </c>
      <c r="Z39">
        <v>0</v>
      </c>
      <c r="AA39">
        <v>4.15E-3</v>
      </c>
    </row>
    <row r="40" spans="1:27" x14ac:dyDescent="0.3">
      <c r="A40">
        <v>39.878349999999998</v>
      </c>
      <c r="B40">
        <v>23.64593</v>
      </c>
      <c r="C40">
        <v>21.498799999999999</v>
      </c>
      <c r="D40">
        <v>21.363240000000001</v>
      </c>
      <c r="E40">
        <v>23.71969</v>
      </c>
      <c r="F40">
        <v>-1.1851499999999999</v>
      </c>
      <c r="G40">
        <v>0</v>
      </c>
      <c r="H40">
        <v>6.9209999999999994E-2</v>
      </c>
      <c r="I40">
        <v>0.14258000000000001</v>
      </c>
      <c r="J40">
        <v>0.1104</v>
      </c>
      <c r="K40">
        <v>-2.0650000000000002E-2</v>
      </c>
      <c r="L40">
        <v>0.98684000000000005</v>
      </c>
      <c r="M40">
        <v>3.4070000000000003E-2</v>
      </c>
      <c r="N40">
        <v>-0.67201</v>
      </c>
      <c r="O40">
        <v>42.079529999999998</v>
      </c>
      <c r="P40">
        <v>20.427440000000001</v>
      </c>
      <c r="Q40">
        <v>637.53258000000005</v>
      </c>
      <c r="R40">
        <v>-6482.55602</v>
      </c>
      <c r="S40" t="e">
        <f>-Inf</f>
        <v>#NAME?</v>
      </c>
      <c r="T40" t="e">
        <f>-Inf</f>
        <v>#NAME?</v>
      </c>
      <c r="U40">
        <v>3.9500000000000004E-3</v>
      </c>
      <c r="V40">
        <v>6.3E-3</v>
      </c>
      <c r="W40">
        <v>4.6600000000000001E-3</v>
      </c>
      <c r="X40">
        <v>0</v>
      </c>
      <c r="Y40">
        <v>5.0800000000000003E-3</v>
      </c>
      <c r="Z40">
        <v>0</v>
      </c>
      <c r="AA40">
        <v>4.15E-3</v>
      </c>
    </row>
    <row r="41" spans="1:27" x14ac:dyDescent="0.3">
      <c r="A41">
        <v>40.879289999999997</v>
      </c>
      <c r="B41">
        <v>23.64659</v>
      </c>
      <c r="C41">
        <v>21.499020000000002</v>
      </c>
      <c r="D41">
        <v>21.36307</v>
      </c>
      <c r="E41">
        <v>23.71829</v>
      </c>
      <c r="F41">
        <v>-1.18516</v>
      </c>
      <c r="G41">
        <v>0</v>
      </c>
      <c r="H41">
        <v>6.8390000000000006E-2</v>
      </c>
      <c r="I41">
        <v>0.14280000000000001</v>
      </c>
      <c r="J41">
        <v>0.11026</v>
      </c>
      <c r="K41">
        <v>-2.0420000000000001E-2</v>
      </c>
      <c r="L41">
        <v>0.98368999999999995</v>
      </c>
      <c r="M41">
        <v>3.3070000000000002E-2</v>
      </c>
      <c r="N41">
        <v>-0.67395000000000005</v>
      </c>
      <c r="O41">
        <v>42.145769999999999</v>
      </c>
      <c r="P41">
        <v>20.185890000000001</v>
      </c>
      <c r="Q41">
        <v>636.73163</v>
      </c>
      <c r="R41">
        <v>-6482.5828600000004</v>
      </c>
      <c r="S41" t="e">
        <f>-Inf</f>
        <v>#NAME?</v>
      </c>
      <c r="T41" t="e">
        <f>-Inf</f>
        <v>#NAME?</v>
      </c>
      <c r="U41">
        <v>3.9500000000000004E-3</v>
      </c>
      <c r="V41">
        <v>6.2899999999999996E-3</v>
      </c>
      <c r="W41">
        <v>4.6600000000000001E-3</v>
      </c>
      <c r="X41">
        <v>0</v>
      </c>
      <c r="Y41">
        <v>5.0699999999999999E-3</v>
      </c>
      <c r="Z41">
        <v>0</v>
      </c>
      <c r="AA41">
        <v>4.15E-3</v>
      </c>
    </row>
    <row r="42" spans="1:27" x14ac:dyDescent="0.3">
      <c r="A42">
        <v>41.879910000000002</v>
      </c>
      <c r="B42">
        <v>23.647469999999998</v>
      </c>
      <c r="C42">
        <v>21.498989999999999</v>
      </c>
      <c r="D42">
        <v>21.363119999999999</v>
      </c>
      <c r="E42">
        <v>23.719370000000001</v>
      </c>
      <c r="F42">
        <v>-1.1851400000000001</v>
      </c>
      <c r="G42">
        <v>0</v>
      </c>
      <c r="H42">
        <v>6.9239999999999996E-2</v>
      </c>
      <c r="I42">
        <v>0.14299000000000001</v>
      </c>
      <c r="J42">
        <v>0.11026</v>
      </c>
      <c r="K42">
        <v>-2.0109999999999999E-2</v>
      </c>
      <c r="L42">
        <v>0.98577999999999999</v>
      </c>
      <c r="M42">
        <v>3.3160000000000002E-2</v>
      </c>
      <c r="N42">
        <v>-0.67359000000000002</v>
      </c>
      <c r="O42">
        <v>42.202469999999998</v>
      </c>
      <c r="P42">
        <v>20.43562</v>
      </c>
      <c r="Q42">
        <v>636.72671000000003</v>
      </c>
      <c r="R42">
        <v>-6482.4630999999999</v>
      </c>
      <c r="S42" t="e">
        <f>-Inf</f>
        <v>#NAME?</v>
      </c>
      <c r="T42" t="e">
        <f>-Inf</f>
        <v>#NAME?</v>
      </c>
      <c r="U42">
        <v>3.96E-3</v>
      </c>
      <c r="V42">
        <v>6.3E-3</v>
      </c>
      <c r="W42">
        <v>4.6600000000000001E-3</v>
      </c>
      <c r="X42">
        <v>0</v>
      </c>
      <c r="Y42">
        <v>5.0800000000000003E-3</v>
      </c>
      <c r="Z42">
        <v>0</v>
      </c>
      <c r="AA42">
        <v>4.15E-3</v>
      </c>
    </row>
    <row r="43" spans="1:27" x14ac:dyDescent="0.3">
      <c r="A43">
        <v>42.880920000000003</v>
      </c>
      <c r="B43">
        <v>23.649290000000001</v>
      </c>
      <c r="C43">
        <v>21.499849999999999</v>
      </c>
      <c r="D43">
        <v>21.363199999999999</v>
      </c>
      <c r="E43">
        <v>23.719660000000001</v>
      </c>
      <c r="F43">
        <v>-1.1851499999999999</v>
      </c>
      <c r="G43">
        <v>0</v>
      </c>
      <c r="H43">
        <v>6.8779999999999994E-2</v>
      </c>
      <c r="I43">
        <v>0.14268</v>
      </c>
      <c r="J43">
        <v>0.11031000000000001</v>
      </c>
      <c r="K43">
        <v>-1.9210000000000001E-2</v>
      </c>
      <c r="L43">
        <v>0.98533999999999999</v>
      </c>
      <c r="M43">
        <v>3.2469999999999999E-2</v>
      </c>
      <c r="N43">
        <v>-0.67744000000000004</v>
      </c>
      <c r="O43">
        <v>42.109780000000001</v>
      </c>
      <c r="P43">
        <v>20.30078</v>
      </c>
      <c r="Q43">
        <v>636.99915999999996</v>
      </c>
      <c r="R43">
        <v>-6482.6076599999997</v>
      </c>
      <c r="S43" t="e">
        <f>-Inf</f>
        <v>#NAME?</v>
      </c>
      <c r="T43" t="e">
        <f>-Inf</f>
        <v>#NAME?</v>
      </c>
      <c r="U43">
        <v>3.96E-3</v>
      </c>
      <c r="V43">
        <v>6.3E-3</v>
      </c>
      <c r="W43">
        <v>4.6600000000000001E-3</v>
      </c>
      <c r="X43">
        <v>0</v>
      </c>
      <c r="Y43">
        <v>5.0800000000000003E-3</v>
      </c>
      <c r="Z43">
        <v>0</v>
      </c>
      <c r="AA43">
        <v>4.15E-3</v>
      </c>
    </row>
    <row r="44" spans="1:27" x14ac:dyDescent="0.3">
      <c r="A44">
        <v>43.881079999999997</v>
      </c>
      <c r="B44">
        <v>23.651019999999999</v>
      </c>
      <c r="C44">
        <v>21.498860000000001</v>
      </c>
      <c r="D44">
        <v>21.363479999999999</v>
      </c>
      <c r="E44">
        <v>23.719149999999999</v>
      </c>
      <c r="F44">
        <v>-1.1851799999999999</v>
      </c>
      <c r="G44">
        <v>0</v>
      </c>
      <c r="H44">
        <v>6.9180000000000005E-2</v>
      </c>
      <c r="I44">
        <v>0.14343</v>
      </c>
      <c r="J44">
        <v>0.10999</v>
      </c>
      <c r="K44">
        <v>-2.0049999999999998E-2</v>
      </c>
      <c r="L44">
        <v>0.98558000000000001</v>
      </c>
      <c r="M44">
        <v>3.1350000000000003E-2</v>
      </c>
      <c r="N44">
        <v>-0.67113999999999996</v>
      </c>
      <c r="O44">
        <v>42.331020000000002</v>
      </c>
      <c r="P44">
        <v>20.417149999999999</v>
      </c>
      <c r="Q44">
        <v>635.17154000000005</v>
      </c>
      <c r="R44">
        <v>-6482.7376100000001</v>
      </c>
      <c r="S44" t="e">
        <f>-Inf</f>
        <v>#NAME?</v>
      </c>
      <c r="T44" t="e">
        <f>-Inf</f>
        <v>#NAME?</v>
      </c>
      <c r="U44">
        <v>3.96E-3</v>
      </c>
      <c r="V44">
        <v>6.3E-3</v>
      </c>
      <c r="W44">
        <v>4.6699999999999997E-3</v>
      </c>
      <c r="X44">
        <v>0</v>
      </c>
      <c r="Y44">
        <v>5.0800000000000003E-3</v>
      </c>
      <c r="Z44">
        <v>0</v>
      </c>
      <c r="AA44">
        <v>4.15E-3</v>
      </c>
    </row>
    <row r="45" spans="1:27" x14ac:dyDescent="0.3">
      <c r="A45">
        <v>44.883459999999999</v>
      </c>
      <c r="B45">
        <v>23.65156</v>
      </c>
      <c r="C45">
        <v>21.499479999999998</v>
      </c>
      <c r="D45">
        <v>21.36354</v>
      </c>
      <c r="E45">
        <v>23.719519999999999</v>
      </c>
      <c r="F45">
        <v>-1.1851400000000001</v>
      </c>
      <c r="G45">
        <v>0</v>
      </c>
      <c r="H45">
        <v>6.9790000000000005E-2</v>
      </c>
      <c r="I45">
        <v>0.14532999999999999</v>
      </c>
      <c r="J45">
        <v>0.1101</v>
      </c>
      <c r="K45">
        <v>-1.8800000000000001E-2</v>
      </c>
      <c r="L45">
        <v>0.9879</v>
      </c>
      <c r="M45">
        <v>3.1300000000000001E-2</v>
      </c>
      <c r="N45">
        <v>-0.67391000000000001</v>
      </c>
      <c r="O45">
        <v>42.893909999999998</v>
      </c>
      <c r="P45">
        <v>20.596520000000002</v>
      </c>
      <c r="Q45">
        <v>635.83178999999996</v>
      </c>
      <c r="R45">
        <v>-6482.5374099999999</v>
      </c>
      <c r="S45" t="e">
        <f>-Inf</f>
        <v>#NAME?</v>
      </c>
      <c r="T45" t="e">
        <f>-Inf</f>
        <v>#NAME?</v>
      </c>
      <c r="U45">
        <v>3.96E-3</v>
      </c>
      <c r="V45">
        <v>6.3E-3</v>
      </c>
      <c r="W45">
        <v>4.6699999999999997E-3</v>
      </c>
      <c r="X45">
        <v>0</v>
      </c>
      <c r="Y45">
        <v>5.0899999999999999E-3</v>
      </c>
      <c r="Z45">
        <v>0</v>
      </c>
      <c r="AA45">
        <v>4.15E-3</v>
      </c>
    </row>
    <row r="46" spans="1:27" x14ac:dyDescent="0.3">
      <c r="A46">
        <v>45.882919999999999</v>
      </c>
      <c r="B46">
        <v>23.65221</v>
      </c>
      <c r="C46">
        <v>21.499310000000001</v>
      </c>
      <c r="D46">
        <v>21.36307</v>
      </c>
      <c r="E46">
        <v>23.721160000000001</v>
      </c>
      <c r="F46">
        <v>-1.18516</v>
      </c>
      <c r="G46">
        <v>0</v>
      </c>
      <c r="H46">
        <v>6.9610000000000005E-2</v>
      </c>
      <c r="I46">
        <v>0.14496000000000001</v>
      </c>
      <c r="J46">
        <v>0.1103</v>
      </c>
      <c r="K46">
        <v>-1.992E-2</v>
      </c>
      <c r="L46">
        <v>0.98575999999999997</v>
      </c>
      <c r="M46">
        <v>3.1809999999999998E-2</v>
      </c>
      <c r="N46">
        <v>-0.67544999999999999</v>
      </c>
      <c r="O46">
        <v>42.78425</v>
      </c>
      <c r="P46">
        <v>20.54607</v>
      </c>
      <c r="Q46">
        <v>637.02664000000004</v>
      </c>
      <c r="R46">
        <v>-6482.6025499999996</v>
      </c>
      <c r="S46" t="e">
        <f>-Inf</f>
        <v>#NAME?</v>
      </c>
      <c r="T46" t="e">
        <f>-Inf</f>
        <v>#NAME?</v>
      </c>
      <c r="U46">
        <v>3.96E-3</v>
      </c>
      <c r="V46">
        <v>6.3E-3</v>
      </c>
      <c r="W46">
        <v>4.6699999999999997E-3</v>
      </c>
      <c r="X46">
        <v>0</v>
      </c>
      <c r="Y46">
        <v>5.0899999999999999E-3</v>
      </c>
      <c r="Z46">
        <v>0</v>
      </c>
      <c r="AA46">
        <v>4.15E-3</v>
      </c>
    </row>
    <row r="47" spans="1:27" x14ac:dyDescent="0.3">
      <c r="A47">
        <v>46.88494</v>
      </c>
      <c r="B47">
        <v>23.652809999999999</v>
      </c>
      <c r="C47">
        <v>21.499860000000002</v>
      </c>
      <c r="D47">
        <v>21.363959999999999</v>
      </c>
      <c r="E47">
        <v>23.72165</v>
      </c>
      <c r="F47">
        <v>-1.18513</v>
      </c>
      <c r="G47">
        <v>0</v>
      </c>
      <c r="H47">
        <v>6.9250000000000006E-2</v>
      </c>
      <c r="I47">
        <v>0.14424999999999999</v>
      </c>
      <c r="J47">
        <v>0.11039</v>
      </c>
      <c r="K47">
        <v>-1.968E-2</v>
      </c>
      <c r="L47">
        <v>0.98736999999999997</v>
      </c>
      <c r="M47">
        <v>3.1789999999999999E-2</v>
      </c>
      <c r="N47">
        <v>-0.67376000000000003</v>
      </c>
      <c r="O47">
        <v>42.572949999999999</v>
      </c>
      <c r="P47">
        <v>20.437439999999999</v>
      </c>
      <c r="Q47">
        <v>637.52134000000001</v>
      </c>
      <c r="R47">
        <v>-6482.5859099999998</v>
      </c>
      <c r="S47" t="e">
        <f>-Inf</f>
        <v>#NAME?</v>
      </c>
      <c r="T47" t="e">
        <f>-Inf</f>
        <v>#NAME?</v>
      </c>
      <c r="U47">
        <v>3.96E-3</v>
      </c>
      <c r="V47">
        <v>6.3E-3</v>
      </c>
      <c r="W47">
        <v>4.6699999999999997E-3</v>
      </c>
      <c r="X47">
        <v>0</v>
      </c>
      <c r="Y47">
        <v>5.0800000000000003E-3</v>
      </c>
      <c r="Z47">
        <v>0</v>
      </c>
      <c r="AA47">
        <v>4.15E-3</v>
      </c>
    </row>
    <row r="48" spans="1:27" x14ac:dyDescent="0.3">
      <c r="A48">
        <v>47.885359999999999</v>
      </c>
      <c r="B48">
        <v>23.653960000000001</v>
      </c>
      <c r="C48">
        <v>21.499479999999998</v>
      </c>
      <c r="D48">
        <v>21.36356</v>
      </c>
      <c r="E48">
        <v>23.720669999999998</v>
      </c>
      <c r="F48">
        <v>-1.1851400000000001</v>
      </c>
      <c r="G48">
        <v>0</v>
      </c>
      <c r="H48">
        <v>6.9580000000000003E-2</v>
      </c>
      <c r="I48">
        <v>0.14399000000000001</v>
      </c>
      <c r="J48">
        <v>0.11021</v>
      </c>
      <c r="K48">
        <v>-1.9140000000000001E-2</v>
      </c>
      <c r="L48">
        <v>0.98507</v>
      </c>
      <c r="M48">
        <v>3.075E-2</v>
      </c>
      <c r="N48">
        <v>-0.67379</v>
      </c>
      <c r="O48">
        <v>42.497909999999997</v>
      </c>
      <c r="P48">
        <v>20.535979999999999</v>
      </c>
      <c r="Q48">
        <v>636.47170000000006</v>
      </c>
      <c r="R48">
        <v>-6482.5577700000003</v>
      </c>
      <c r="S48" t="e">
        <f>-Inf</f>
        <v>#NAME?</v>
      </c>
      <c r="T48" t="e">
        <f>-Inf</f>
        <v>#NAME?</v>
      </c>
      <c r="U48">
        <v>3.96E-3</v>
      </c>
      <c r="V48">
        <v>6.3E-3</v>
      </c>
      <c r="W48">
        <v>4.6699999999999997E-3</v>
      </c>
      <c r="X48">
        <v>0</v>
      </c>
      <c r="Y48">
        <v>5.0899999999999999E-3</v>
      </c>
      <c r="Z48">
        <v>0</v>
      </c>
      <c r="AA48">
        <v>4.15E-3</v>
      </c>
    </row>
    <row r="49" spans="1:27" x14ac:dyDescent="0.3">
      <c r="A49">
        <v>48.886279999999999</v>
      </c>
      <c r="B49">
        <v>23.65551</v>
      </c>
      <c r="C49">
        <v>21.500150000000001</v>
      </c>
      <c r="D49">
        <v>21.36318</v>
      </c>
      <c r="E49">
        <v>23.720500000000001</v>
      </c>
      <c r="F49">
        <v>-1.18516</v>
      </c>
      <c r="G49">
        <v>0</v>
      </c>
      <c r="H49">
        <v>6.9419999999999996E-2</v>
      </c>
      <c r="I49">
        <v>0.14416999999999999</v>
      </c>
      <c r="J49">
        <v>0.11090999999999999</v>
      </c>
      <c r="K49">
        <v>-2.0379999999999999E-2</v>
      </c>
      <c r="L49">
        <v>0.98392000000000002</v>
      </c>
      <c r="M49">
        <v>3.015E-2</v>
      </c>
      <c r="N49">
        <v>-0.67901999999999996</v>
      </c>
      <c r="O49">
        <v>42.549399999999999</v>
      </c>
      <c r="P49">
        <v>20.48725</v>
      </c>
      <c r="Q49">
        <v>640.51619000000005</v>
      </c>
      <c r="R49">
        <v>-6482.6759499999998</v>
      </c>
      <c r="S49" t="e">
        <f>-Inf</f>
        <v>#NAME?</v>
      </c>
      <c r="T49" t="e">
        <f>-Inf</f>
        <v>#NAME?</v>
      </c>
      <c r="U49">
        <v>3.9500000000000004E-3</v>
      </c>
      <c r="V49">
        <v>6.2899999999999996E-3</v>
      </c>
      <c r="W49">
        <v>4.6699999999999997E-3</v>
      </c>
      <c r="X49">
        <v>0</v>
      </c>
      <c r="Y49">
        <v>5.0899999999999999E-3</v>
      </c>
      <c r="Z49">
        <v>0</v>
      </c>
      <c r="AA49">
        <v>4.15E-3</v>
      </c>
    </row>
    <row r="50" spans="1:27" x14ac:dyDescent="0.3">
      <c r="A50">
        <v>49.886789999999998</v>
      </c>
      <c r="B50">
        <v>23.656749999999999</v>
      </c>
      <c r="C50">
        <v>21.50009</v>
      </c>
      <c r="D50">
        <v>21.363859999999999</v>
      </c>
      <c r="E50">
        <v>23.721050000000002</v>
      </c>
      <c r="F50">
        <v>-1.1851400000000001</v>
      </c>
      <c r="G50">
        <v>0</v>
      </c>
      <c r="H50">
        <v>6.9849999999999995E-2</v>
      </c>
      <c r="I50">
        <v>0.14557</v>
      </c>
      <c r="J50">
        <v>0.11211</v>
      </c>
      <c r="K50">
        <v>-2.0279999999999999E-2</v>
      </c>
      <c r="L50">
        <v>0.98731999999999998</v>
      </c>
      <c r="M50">
        <v>3.0159999999999999E-2</v>
      </c>
      <c r="N50">
        <v>-0.67535000000000001</v>
      </c>
      <c r="O50">
        <v>42.96452</v>
      </c>
      <c r="P50">
        <v>20.61571</v>
      </c>
      <c r="Q50">
        <v>647.46213999999998</v>
      </c>
      <c r="R50">
        <v>-6482.6485499999999</v>
      </c>
      <c r="S50" t="e">
        <f>-Inf</f>
        <v>#NAME?</v>
      </c>
      <c r="T50" t="e">
        <f>-Inf</f>
        <v>#NAME?</v>
      </c>
      <c r="U50">
        <v>3.96E-3</v>
      </c>
      <c r="V50">
        <v>6.3E-3</v>
      </c>
      <c r="W50">
        <v>4.6800000000000001E-3</v>
      </c>
      <c r="X50">
        <v>0</v>
      </c>
      <c r="Y50">
        <v>5.0899999999999999E-3</v>
      </c>
      <c r="Z50">
        <v>0</v>
      </c>
      <c r="AA50">
        <v>4.15E-3</v>
      </c>
    </row>
    <row r="51" spans="1:27" x14ac:dyDescent="0.3">
      <c r="A51">
        <v>50.889380000000003</v>
      </c>
      <c r="B51">
        <v>23.657360000000001</v>
      </c>
      <c r="C51">
        <v>21.499300000000002</v>
      </c>
      <c r="D51">
        <v>21.363900000000001</v>
      </c>
      <c r="E51">
        <v>23.721720000000001</v>
      </c>
      <c r="F51">
        <v>-1.1851400000000001</v>
      </c>
      <c r="G51">
        <v>0</v>
      </c>
      <c r="H51">
        <v>7.0010000000000003E-2</v>
      </c>
      <c r="I51">
        <v>0.14582999999999999</v>
      </c>
      <c r="J51">
        <v>0.11143</v>
      </c>
      <c r="K51">
        <v>-2.009E-2</v>
      </c>
      <c r="L51">
        <v>0.98897999999999997</v>
      </c>
      <c r="M51">
        <v>0.03</v>
      </c>
      <c r="N51">
        <v>-0.67123999999999995</v>
      </c>
      <c r="O51">
        <v>43.04</v>
      </c>
      <c r="P51">
        <v>20.66254</v>
      </c>
      <c r="Q51">
        <v>643.56344000000001</v>
      </c>
      <c r="R51">
        <v>-6482.5755200000003</v>
      </c>
      <c r="S51" t="e">
        <f>-Inf</f>
        <v>#NAME?</v>
      </c>
      <c r="T51" t="e">
        <f>-Inf</f>
        <v>#NAME?</v>
      </c>
      <c r="U51">
        <v>3.96E-3</v>
      </c>
      <c r="V51">
        <v>6.3099999999999996E-3</v>
      </c>
      <c r="W51">
        <v>4.6800000000000001E-3</v>
      </c>
      <c r="X51">
        <v>0</v>
      </c>
      <c r="Y51">
        <v>5.1000000000000004E-3</v>
      </c>
      <c r="Z51">
        <v>0</v>
      </c>
      <c r="AA51">
        <v>4.15E-3</v>
      </c>
    </row>
    <row r="52" spans="1:27" x14ac:dyDescent="0.3">
      <c r="A52">
        <v>51.889360000000003</v>
      </c>
      <c r="B52">
        <v>23.658639999999998</v>
      </c>
      <c r="C52">
        <v>21.499410000000001</v>
      </c>
      <c r="D52">
        <v>21.363379999999999</v>
      </c>
      <c r="E52">
        <v>23.72372</v>
      </c>
      <c r="F52">
        <v>-1.18513</v>
      </c>
      <c r="G52">
        <v>0</v>
      </c>
      <c r="H52">
        <v>6.9589999999999999E-2</v>
      </c>
      <c r="I52">
        <v>0.14616000000000001</v>
      </c>
      <c r="J52">
        <v>0.11131000000000001</v>
      </c>
      <c r="K52">
        <v>-1.9859999999999999E-2</v>
      </c>
      <c r="L52">
        <v>0.98882000000000003</v>
      </c>
      <c r="M52">
        <v>3.0300000000000001E-2</v>
      </c>
      <c r="N52">
        <v>-0.67439000000000004</v>
      </c>
      <c r="O52">
        <v>43.138269999999999</v>
      </c>
      <c r="P52">
        <v>20.539239999999999</v>
      </c>
      <c r="Q52">
        <v>642.89246000000003</v>
      </c>
      <c r="R52">
        <v>-6482.4857599999996</v>
      </c>
      <c r="S52" t="e">
        <f>-Inf</f>
        <v>#NAME?</v>
      </c>
      <c r="T52" t="e">
        <f>-Inf</f>
        <v>#NAME?</v>
      </c>
      <c r="U52">
        <v>3.96E-3</v>
      </c>
      <c r="V52">
        <v>6.3E-3</v>
      </c>
      <c r="W52">
        <v>4.6800000000000001E-3</v>
      </c>
      <c r="X52">
        <v>0</v>
      </c>
      <c r="Y52">
        <v>5.0899999999999999E-3</v>
      </c>
      <c r="Z52">
        <v>0</v>
      </c>
      <c r="AA52">
        <v>4.15E-3</v>
      </c>
    </row>
    <row r="53" spans="1:27" x14ac:dyDescent="0.3">
      <c r="A53">
        <v>52.888739999999999</v>
      </c>
      <c r="B53">
        <v>23.660779999999999</v>
      </c>
      <c r="C53">
        <v>21.499949999999998</v>
      </c>
      <c r="D53">
        <v>21.363479999999999</v>
      </c>
      <c r="E53">
        <v>23.725249999999999</v>
      </c>
      <c r="F53">
        <v>-1.1851400000000001</v>
      </c>
      <c r="G53">
        <v>0</v>
      </c>
      <c r="H53">
        <v>6.9819999999999993E-2</v>
      </c>
      <c r="I53">
        <v>0.14595</v>
      </c>
      <c r="J53">
        <v>0.11113000000000001</v>
      </c>
      <c r="K53">
        <v>-2.0119999999999999E-2</v>
      </c>
      <c r="L53">
        <v>0.98714000000000002</v>
      </c>
      <c r="M53">
        <v>2.997E-2</v>
      </c>
      <c r="N53">
        <v>-0.67656000000000005</v>
      </c>
      <c r="O53">
        <v>43.075760000000002</v>
      </c>
      <c r="P53">
        <v>20.606780000000001</v>
      </c>
      <c r="Q53">
        <v>641.89714000000004</v>
      </c>
      <c r="R53">
        <v>-6482.6063000000004</v>
      </c>
      <c r="S53" t="e">
        <f>-Inf</f>
        <v>#NAME?</v>
      </c>
      <c r="T53" t="e">
        <f>-Inf</f>
        <v>#NAME?</v>
      </c>
      <c r="U53">
        <v>3.96E-3</v>
      </c>
      <c r="V53">
        <v>6.3E-3</v>
      </c>
      <c r="W53">
        <v>4.6800000000000001E-3</v>
      </c>
      <c r="X53">
        <v>0</v>
      </c>
      <c r="Y53">
        <v>5.0899999999999999E-3</v>
      </c>
      <c r="Z53">
        <v>0</v>
      </c>
      <c r="AA53">
        <v>4.15E-3</v>
      </c>
    </row>
    <row r="54" spans="1:27" x14ac:dyDescent="0.3">
      <c r="A54">
        <v>53.889159999999997</v>
      </c>
      <c r="B54">
        <v>23.661280000000001</v>
      </c>
      <c r="C54">
        <v>21.499860000000002</v>
      </c>
      <c r="D54">
        <v>21.36281</v>
      </c>
      <c r="E54">
        <v>23.725249999999999</v>
      </c>
      <c r="F54">
        <v>-1.18512</v>
      </c>
      <c r="G54">
        <v>0</v>
      </c>
      <c r="H54">
        <v>7.0220000000000005E-2</v>
      </c>
      <c r="I54">
        <v>0.14616999999999999</v>
      </c>
      <c r="J54">
        <v>0.11158</v>
      </c>
      <c r="K54">
        <v>-1.907E-2</v>
      </c>
      <c r="L54">
        <v>0.98951</v>
      </c>
      <c r="M54">
        <v>2.9860000000000001E-2</v>
      </c>
      <c r="N54">
        <v>-0.67942000000000002</v>
      </c>
      <c r="O54">
        <v>43.140909999999998</v>
      </c>
      <c r="P54">
        <v>20.725449999999999</v>
      </c>
      <c r="Q54">
        <v>644.51355999999998</v>
      </c>
      <c r="R54">
        <v>-6482.4149600000001</v>
      </c>
      <c r="S54" t="e">
        <f>-Inf</f>
        <v>#NAME?</v>
      </c>
      <c r="T54" t="e">
        <f>-Inf</f>
        <v>#NAME?</v>
      </c>
      <c r="U54">
        <v>3.96E-3</v>
      </c>
      <c r="V54">
        <v>6.3099999999999996E-3</v>
      </c>
      <c r="W54">
        <v>4.6800000000000001E-3</v>
      </c>
      <c r="X54">
        <v>0</v>
      </c>
      <c r="Y54">
        <v>5.1000000000000004E-3</v>
      </c>
      <c r="Z54">
        <v>0</v>
      </c>
      <c r="AA54">
        <v>4.15E-3</v>
      </c>
    </row>
    <row r="55" spans="1:27" x14ac:dyDescent="0.3">
      <c r="A55">
        <v>54.888800000000003</v>
      </c>
      <c r="B55">
        <v>23.662890000000001</v>
      </c>
      <c r="C55">
        <v>21.49972</v>
      </c>
      <c r="D55">
        <v>21.364280000000001</v>
      </c>
      <c r="E55">
        <v>23.72503</v>
      </c>
      <c r="F55">
        <v>-1.1851499999999999</v>
      </c>
      <c r="G55">
        <v>0</v>
      </c>
      <c r="H55">
        <v>6.973E-2</v>
      </c>
      <c r="I55">
        <v>0.14482</v>
      </c>
      <c r="J55">
        <v>0.11076</v>
      </c>
      <c r="K55">
        <v>-1.9449999999999999E-2</v>
      </c>
      <c r="L55">
        <v>0.98368</v>
      </c>
      <c r="M55">
        <v>2.879E-2</v>
      </c>
      <c r="N55">
        <v>-0.67145999999999995</v>
      </c>
      <c r="O55">
        <v>42.7425</v>
      </c>
      <c r="P55">
        <v>20.580559999999998</v>
      </c>
      <c r="Q55">
        <v>639.78516999999999</v>
      </c>
      <c r="R55">
        <v>-6482.6744699999999</v>
      </c>
      <c r="S55" t="e">
        <f>-Inf</f>
        <v>#NAME?</v>
      </c>
      <c r="T55" t="e">
        <f>-Inf</f>
        <v>#NAME?</v>
      </c>
      <c r="U55">
        <v>3.96E-3</v>
      </c>
      <c r="V55">
        <v>6.2899999999999996E-3</v>
      </c>
      <c r="W55">
        <v>4.6699999999999997E-3</v>
      </c>
      <c r="X55">
        <v>0</v>
      </c>
      <c r="Y55">
        <v>5.0899999999999999E-3</v>
      </c>
      <c r="Z55">
        <v>0</v>
      </c>
      <c r="AA55">
        <v>4.15E-3</v>
      </c>
    </row>
    <row r="56" spans="1:27" x14ac:dyDescent="0.3">
      <c r="A56">
        <v>55.890230000000003</v>
      </c>
      <c r="B56">
        <v>23.663460000000001</v>
      </c>
      <c r="C56">
        <v>21.499389999999998</v>
      </c>
      <c r="D56">
        <v>21.36336</v>
      </c>
      <c r="E56">
        <v>23.72634</v>
      </c>
      <c r="F56">
        <v>-1.18512</v>
      </c>
      <c r="G56">
        <v>0</v>
      </c>
      <c r="H56">
        <v>7.0269999999999999E-2</v>
      </c>
      <c r="I56">
        <v>0.14449000000000001</v>
      </c>
      <c r="J56">
        <v>0.11128</v>
      </c>
      <c r="K56">
        <v>-2.1309999999999999E-2</v>
      </c>
      <c r="L56">
        <v>0.98372999999999999</v>
      </c>
      <c r="M56">
        <v>2.9270000000000001E-2</v>
      </c>
      <c r="N56">
        <v>-0.67437000000000002</v>
      </c>
      <c r="O56">
        <v>42.644710000000003</v>
      </c>
      <c r="P56">
        <v>20.740020000000001</v>
      </c>
      <c r="Q56">
        <v>642.80064000000004</v>
      </c>
      <c r="R56">
        <v>-6482.4415799999997</v>
      </c>
      <c r="S56" t="e">
        <f>-Inf</f>
        <v>#NAME?</v>
      </c>
      <c r="T56" t="e">
        <f>-Inf</f>
        <v>#NAME?</v>
      </c>
      <c r="U56">
        <v>3.9500000000000004E-3</v>
      </c>
      <c r="V56">
        <v>6.2899999999999996E-3</v>
      </c>
      <c r="W56">
        <v>4.6699999999999997E-3</v>
      </c>
      <c r="X56">
        <v>0</v>
      </c>
      <c r="Y56">
        <v>5.1000000000000004E-3</v>
      </c>
      <c r="Z56">
        <v>0</v>
      </c>
      <c r="AA56">
        <v>4.15E-3</v>
      </c>
    </row>
    <row r="57" spans="1:27" x14ac:dyDescent="0.3">
      <c r="A57">
        <v>56.89029</v>
      </c>
      <c r="B57">
        <v>23.66347</v>
      </c>
      <c r="C57">
        <v>21.50009</v>
      </c>
      <c r="D57">
        <v>21.363389999999999</v>
      </c>
      <c r="E57">
        <v>23.725359999999998</v>
      </c>
      <c r="F57">
        <v>-1.1851400000000001</v>
      </c>
      <c r="G57">
        <v>0</v>
      </c>
      <c r="H57">
        <v>6.9779999999999995E-2</v>
      </c>
      <c r="I57">
        <v>0.14559</v>
      </c>
      <c r="J57">
        <v>0.11090999999999999</v>
      </c>
      <c r="K57">
        <v>-1.9810000000000001E-2</v>
      </c>
      <c r="L57">
        <v>0.98502999999999996</v>
      </c>
      <c r="M57">
        <v>2.8719999999999999E-2</v>
      </c>
      <c r="N57">
        <v>-0.67766999999999999</v>
      </c>
      <c r="O57">
        <v>42.970379999999999</v>
      </c>
      <c r="P57">
        <v>20.596070000000001</v>
      </c>
      <c r="Q57">
        <v>640.63746000000003</v>
      </c>
      <c r="R57">
        <v>-6482.5644300000004</v>
      </c>
      <c r="S57" t="e">
        <f>-Inf</f>
        <v>#NAME?</v>
      </c>
      <c r="T57" t="e">
        <f>-Inf</f>
        <v>#NAME?</v>
      </c>
      <c r="U57">
        <v>3.96E-3</v>
      </c>
      <c r="V57">
        <v>6.3E-3</v>
      </c>
      <c r="W57">
        <v>4.6800000000000001E-3</v>
      </c>
      <c r="X57">
        <v>0</v>
      </c>
      <c r="Y57">
        <v>5.0899999999999999E-3</v>
      </c>
      <c r="Z57">
        <v>0</v>
      </c>
      <c r="AA57">
        <v>4.15E-3</v>
      </c>
    </row>
    <row r="58" spans="1:27" x14ac:dyDescent="0.3">
      <c r="A58">
        <v>57.892609999999998</v>
      </c>
      <c r="B58">
        <v>23.66432</v>
      </c>
      <c r="C58">
        <v>21.500579999999999</v>
      </c>
      <c r="D58">
        <v>21.364519999999999</v>
      </c>
      <c r="E58">
        <v>23.725650000000002</v>
      </c>
      <c r="F58">
        <v>-1.1851400000000001</v>
      </c>
      <c r="G58">
        <v>0</v>
      </c>
      <c r="H58">
        <v>6.9360000000000005E-2</v>
      </c>
      <c r="I58">
        <v>0.14471000000000001</v>
      </c>
      <c r="J58">
        <v>0.11061</v>
      </c>
      <c r="K58">
        <v>-2.0639999999999999E-2</v>
      </c>
      <c r="L58">
        <v>0.98526999999999998</v>
      </c>
      <c r="M58">
        <v>2.8379999999999999E-2</v>
      </c>
      <c r="N58">
        <v>-0.67451000000000005</v>
      </c>
      <c r="O58">
        <v>42.708359999999999</v>
      </c>
      <c r="P58">
        <v>20.471620000000001</v>
      </c>
      <c r="Q58">
        <v>638.93484999999998</v>
      </c>
      <c r="R58">
        <v>-6482.7075000000004</v>
      </c>
      <c r="S58" t="e">
        <f>-Inf</f>
        <v>#NAME?</v>
      </c>
      <c r="T58" t="e">
        <f>-Inf</f>
        <v>#NAME?</v>
      </c>
      <c r="U58">
        <v>3.9500000000000004E-3</v>
      </c>
      <c r="V58">
        <v>6.3E-3</v>
      </c>
      <c r="W58">
        <v>4.6699999999999997E-3</v>
      </c>
      <c r="X58">
        <v>0</v>
      </c>
      <c r="Y58">
        <v>5.0899999999999999E-3</v>
      </c>
      <c r="Z58">
        <v>0</v>
      </c>
      <c r="AA58">
        <v>4.15E-3</v>
      </c>
    </row>
    <row r="59" spans="1:27" x14ac:dyDescent="0.3">
      <c r="A59">
        <v>58.893239999999999</v>
      </c>
      <c r="B59">
        <v>23.664629999999999</v>
      </c>
      <c r="C59">
        <v>21.501290000000001</v>
      </c>
      <c r="D59">
        <v>21.36412</v>
      </c>
      <c r="E59">
        <v>23.728960000000001</v>
      </c>
      <c r="F59">
        <v>-1.1851499999999999</v>
      </c>
      <c r="G59">
        <v>0</v>
      </c>
      <c r="H59">
        <v>6.9430000000000006E-2</v>
      </c>
      <c r="I59">
        <v>0.14410999999999999</v>
      </c>
      <c r="J59">
        <v>0.11158</v>
      </c>
      <c r="K59">
        <v>-1.8960000000000001E-2</v>
      </c>
      <c r="L59">
        <v>0.98724000000000001</v>
      </c>
      <c r="M59">
        <v>3.0030000000000001E-2</v>
      </c>
      <c r="N59">
        <v>-0.68003999999999998</v>
      </c>
      <c r="O59">
        <v>42.533560000000001</v>
      </c>
      <c r="P59">
        <v>20.490860000000001</v>
      </c>
      <c r="Q59">
        <v>644.52660000000003</v>
      </c>
      <c r="R59">
        <v>-6482.77646</v>
      </c>
      <c r="S59" t="e">
        <f>-Inf</f>
        <v>#NAME?</v>
      </c>
      <c r="T59" t="e">
        <f>-Inf</f>
        <v>#NAME?</v>
      </c>
      <c r="U59">
        <v>3.96E-3</v>
      </c>
      <c r="V59">
        <v>6.3E-3</v>
      </c>
      <c r="W59">
        <v>4.6699999999999997E-3</v>
      </c>
      <c r="X59">
        <v>0</v>
      </c>
      <c r="Y59">
        <v>5.0899999999999999E-3</v>
      </c>
      <c r="Z59">
        <v>0</v>
      </c>
      <c r="AA59">
        <v>4.15E-3</v>
      </c>
    </row>
    <row r="60" spans="1:27" x14ac:dyDescent="0.3">
      <c r="A60">
        <v>59.893720000000002</v>
      </c>
      <c r="B60">
        <v>23.66601</v>
      </c>
      <c r="C60">
        <v>21.500830000000001</v>
      </c>
      <c r="D60">
        <v>21.364159999999998</v>
      </c>
      <c r="E60">
        <v>23.730699999999999</v>
      </c>
      <c r="F60">
        <v>-1.18512</v>
      </c>
      <c r="G60">
        <v>0</v>
      </c>
      <c r="H60">
        <v>7.0949999999999999E-2</v>
      </c>
      <c r="I60">
        <v>0.14681</v>
      </c>
      <c r="J60">
        <v>0.11133999999999999</v>
      </c>
      <c r="K60">
        <v>-1.9949999999999999E-2</v>
      </c>
      <c r="L60">
        <v>0.98504999999999998</v>
      </c>
      <c r="M60">
        <v>3.0130000000000001E-2</v>
      </c>
      <c r="N60">
        <v>-0.67754000000000003</v>
      </c>
      <c r="O60">
        <v>43.329729999999998</v>
      </c>
      <c r="P60">
        <v>20.940290000000001</v>
      </c>
      <c r="Q60">
        <v>643.17800999999997</v>
      </c>
      <c r="R60">
        <v>-6482.5851300000004</v>
      </c>
      <c r="S60" t="e">
        <f>-Inf</f>
        <v>#NAME?</v>
      </c>
      <c r="T60" t="e">
        <f>-Inf</f>
        <v>#NAME?</v>
      </c>
      <c r="U60">
        <v>3.96E-3</v>
      </c>
      <c r="V60">
        <v>6.3E-3</v>
      </c>
      <c r="W60">
        <v>4.6800000000000001E-3</v>
      </c>
      <c r="X60">
        <v>0</v>
      </c>
      <c r="Y60">
        <v>5.11E-3</v>
      </c>
      <c r="Z60">
        <v>0</v>
      </c>
      <c r="AA60">
        <v>4.15E-3</v>
      </c>
    </row>
    <row r="61" spans="1:27" x14ac:dyDescent="0.3">
      <c r="A61">
        <v>60.895090000000003</v>
      </c>
      <c r="B61">
        <v>23.66752</v>
      </c>
      <c r="C61">
        <v>21.500889999999998</v>
      </c>
      <c r="D61">
        <v>21.36345</v>
      </c>
      <c r="E61">
        <v>23.729759999999999</v>
      </c>
      <c r="F61">
        <v>-1.18513</v>
      </c>
      <c r="G61">
        <v>0</v>
      </c>
      <c r="H61">
        <v>6.9589999999999999E-2</v>
      </c>
      <c r="I61">
        <v>0.14488000000000001</v>
      </c>
      <c r="J61">
        <v>0.11106000000000001</v>
      </c>
      <c r="K61">
        <v>-1.9539999999999998E-2</v>
      </c>
      <c r="L61">
        <v>0.98643999999999998</v>
      </c>
      <c r="M61">
        <v>2.8920000000000001E-2</v>
      </c>
      <c r="N61">
        <v>-0.68139000000000005</v>
      </c>
      <c r="O61">
        <v>42.759929999999997</v>
      </c>
      <c r="P61">
        <v>20.539000000000001</v>
      </c>
      <c r="Q61">
        <v>641.54630999999995</v>
      </c>
      <c r="R61">
        <v>-6482.6051200000002</v>
      </c>
      <c r="S61" t="e">
        <f>-Inf</f>
        <v>#NAME?</v>
      </c>
      <c r="T61" t="e">
        <f>-Inf</f>
        <v>#NAME?</v>
      </c>
      <c r="U61">
        <v>3.96E-3</v>
      </c>
      <c r="V61">
        <v>6.3E-3</v>
      </c>
      <c r="W61">
        <v>4.6699999999999997E-3</v>
      </c>
      <c r="X61">
        <v>0</v>
      </c>
      <c r="Y61">
        <v>5.0899999999999999E-3</v>
      </c>
      <c r="Z61">
        <v>0</v>
      </c>
      <c r="AA61">
        <v>4.15E-3</v>
      </c>
    </row>
    <row r="62" spans="1:27" x14ac:dyDescent="0.3">
      <c r="A62">
        <v>61.895769999999999</v>
      </c>
      <c r="B62">
        <v>23.668150000000001</v>
      </c>
      <c r="C62">
        <v>21.500509999999998</v>
      </c>
      <c r="D62">
        <v>21.36374</v>
      </c>
      <c r="E62">
        <v>23.73141</v>
      </c>
      <c r="F62">
        <v>-1.1851400000000001</v>
      </c>
      <c r="G62">
        <v>0</v>
      </c>
      <c r="H62">
        <v>6.9570000000000007E-2</v>
      </c>
      <c r="I62">
        <v>0.14593999999999999</v>
      </c>
      <c r="J62">
        <v>0.11094</v>
      </c>
      <c r="K62">
        <v>-2.0230000000000001E-2</v>
      </c>
      <c r="L62">
        <v>0.98531999999999997</v>
      </c>
      <c r="M62">
        <v>2.9360000000000001E-2</v>
      </c>
      <c r="N62">
        <v>-0.67805000000000004</v>
      </c>
      <c r="O62">
        <v>43.07403</v>
      </c>
      <c r="P62">
        <v>20.53248</v>
      </c>
      <c r="Q62">
        <v>640.91243999999995</v>
      </c>
      <c r="R62">
        <v>-6482.6419999999998</v>
      </c>
      <c r="S62" t="e">
        <f>-Inf</f>
        <v>#NAME?</v>
      </c>
      <c r="T62" t="e">
        <f>-Inf</f>
        <v>#NAME?</v>
      </c>
      <c r="U62">
        <v>3.96E-3</v>
      </c>
      <c r="V62">
        <v>6.3E-3</v>
      </c>
      <c r="W62">
        <v>4.6800000000000001E-3</v>
      </c>
      <c r="X62">
        <v>0</v>
      </c>
      <c r="Y62">
        <v>5.0899999999999999E-3</v>
      </c>
      <c r="Z62">
        <v>0</v>
      </c>
      <c r="AA62">
        <v>4.15E-3</v>
      </c>
    </row>
    <row r="63" spans="1:27" x14ac:dyDescent="0.3">
      <c r="A63">
        <v>62.895910000000001</v>
      </c>
      <c r="B63">
        <v>23.669060000000002</v>
      </c>
      <c r="C63">
        <v>21.500679999999999</v>
      </c>
      <c r="D63">
        <v>21.363980000000002</v>
      </c>
      <c r="E63">
        <v>23.732150000000001</v>
      </c>
      <c r="F63">
        <v>-1.18513</v>
      </c>
      <c r="G63">
        <v>0</v>
      </c>
      <c r="H63">
        <v>6.9849999999999995E-2</v>
      </c>
      <c r="I63">
        <v>0.14599999999999999</v>
      </c>
      <c r="J63">
        <v>0.11079</v>
      </c>
      <c r="K63">
        <v>-1.9359999999999999E-2</v>
      </c>
      <c r="L63">
        <v>0.98753000000000002</v>
      </c>
      <c r="M63">
        <v>2.9239999999999999E-2</v>
      </c>
      <c r="N63">
        <v>-0.67771000000000003</v>
      </c>
      <c r="O63">
        <v>43.09122</v>
      </c>
      <c r="P63">
        <v>20.61525</v>
      </c>
      <c r="Q63">
        <v>640.04064000000005</v>
      </c>
      <c r="R63">
        <v>-6482.6358200000004</v>
      </c>
      <c r="S63" t="e">
        <f>-Inf</f>
        <v>#NAME?</v>
      </c>
      <c r="T63" t="e">
        <f>-Inf</f>
        <v>#NAME?</v>
      </c>
      <c r="U63">
        <v>3.96E-3</v>
      </c>
      <c r="V63">
        <v>6.3E-3</v>
      </c>
      <c r="W63">
        <v>4.6800000000000001E-3</v>
      </c>
      <c r="X63">
        <v>0</v>
      </c>
      <c r="Y63">
        <v>5.0899999999999999E-3</v>
      </c>
      <c r="Z63">
        <v>0</v>
      </c>
      <c r="AA63">
        <v>4.15E-3</v>
      </c>
    </row>
    <row r="64" spans="1:27" x14ac:dyDescent="0.3">
      <c r="A64">
        <v>63.896050000000002</v>
      </c>
      <c r="B64">
        <v>23.669519999999999</v>
      </c>
      <c r="C64">
        <v>21.50159</v>
      </c>
      <c r="D64">
        <v>21.364239999999999</v>
      </c>
      <c r="E64">
        <v>23.733820000000001</v>
      </c>
      <c r="F64">
        <v>-1.1851400000000001</v>
      </c>
      <c r="G64">
        <v>0</v>
      </c>
      <c r="H64">
        <v>6.9339999999999999E-2</v>
      </c>
      <c r="I64">
        <v>0.14460999999999999</v>
      </c>
      <c r="J64">
        <v>0.11107</v>
      </c>
      <c r="K64">
        <v>-2.0160000000000001E-2</v>
      </c>
      <c r="L64">
        <v>0.98655999999999999</v>
      </c>
      <c r="M64">
        <v>2.9870000000000001E-2</v>
      </c>
      <c r="N64">
        <v>-0.68088000000000004</v>
      </c>
      <c r="O64">
        <v>42.679279999999999</v>
      </c>
      <c r="P64">
        <v>20.4663</v>
      </c>
      <c r="Q64">
        <v>641.67867999999999</v>
      </c>
      <c r="R64">
        <v>-6482.7717499999999</v>
      </c>
      <c r="S64" t="e">
        <f>-Inf</f>
        <v>#NAME?</v>
      </c>
      <c r="T64" t="e">
        <f>-Inf</f>
        <v>#NAME?</v>
      </c>
      <c r="U64">
        <v>3.96E-3</v>
      </c>
      <c r="V64">
        <v>6.3E-3</v>
      </c>
      <c r="W64">
        <v>4.6699999999999997E-3</v>
      </c>
      <c r="X64">
        <v>0</v>
      </c>
      <c r="Y64">
        <v>5.0899999999999999E-3</v>
      </c>
      <c r="Z64">
        <v>0</v>
      </c>
      <c r="AA64">
        <v>4.15E-3</v>
      </c>
    </row>
    <row r="65" spans="1:27" x14ac:dyDescent="0.3">
      <c r="A65">
        <v>64.898309999999995</v>
      </c>
      <c r="B65">
        <v>23.67005</v>
      </c>
      <c r="C65">
        <v>21.500820000000001</v>
      </c>
      <c r="D65">
        <v>21.363800000000001</v>
      </c>
      <c r="E65">
        <v>23.734660000000002</v>
      </c>
      <c r="F65">
        <v>-1.18516</v>
      </c>
      <c r="G65">
        <v>0</v>
      </c>
      <c r="H65">
        <v>7.0150000000000004E-2</v>
      </c>
      <c r="I65">
        <v>0.14616000000000001</v>
      </c>
      <c r="J65">
        <v>0.11131000000000001</v>
      </c>
      <c r="K65">
        <v>-2.1180000000000001E-2</v>
      </c>
      <c r="L65">
        <v>0.98607</v>
      </c>
      <c r="M65">
        <v>3.0079999999999999E-2</v>
      </c>
      <c r="N65">
        <v>-0.67932000000000003</v>
      </c>
      <c r="O65">
        <v>43.13664</v>
      </c>
      <c r="P65">
        <v>20.705359999999999</v>
      </c>
      <c r="Q65">
        <v>643.08606999999995</v>
      </c>
      <c r="R65">
        <v>-6482.7720200000003</v>
      </c>
      <c r="S65" t="e">
        <f>-Inf</f>
        <v>#NAME?</v>
      </c>
      <c r="T65" t="e">
        <f>-Inf</f>
        <v>#NAME?</v>
      </c>
      <c r="U65">
        <v>3.9500000000000004E-3</v>
      </c>
      <c r="V65">
        <v>6.3E-3</v>
      </c>
      <c r="W65">
        <v>4.6800000000000001E-3</v>
      </c>
      <c r="X65">
        <v>0</v>
      </c>
      <c r="Y65">
        <v>5.1000000000000004E-3</v>
      </c>
      <c r="Z65">
        <v>0</v>
      </c>
      <c r="AA65">
        <v>4.15E-3</v>
      </c>
    </row>
    <row r="66" spans="1:27" x14ac:dyDescent="0.3">
      <c r="A66">
        <v>65.900589999999994</v>
      </c>
      <c r="B66">
        <v>23.671679999999999</v>
      </c>
      <c r="C66">
        <v>21.50104</v>
      </c>
      <c r="D66">
        <v>21.364070000000002</v>
      </c>
      <c r="E66">
        <v>23.735769999999999</v>
      </c>
      <c r="F66">
        <v>-1.18513</v>
      </c>
      <c r="G66">
        <v>0</v>
      </c>
      <c r="H66">
        <v>6.9980000000000001E-2</v>
      </c>
      <c r="I66">
        <v>0.14543</v>
      </c>
      <c r="J66">
        <v>0.11078</v>
      </c>
      <c r="K66">
        <v>-1.9269999999999999E-2</v>
      </c>
      <c r="L66">
        <v>0.98726000000000003</v>
      </c>
      <c r="M66">
        <v>2.9700000000000001E-2</v>
      </c>
      <c r="N66">
        <v>-0.67903000000000002</v>
      </c>
      <c r="O66">
        <v>42.923160000000003</v>
      </c>
      <c r="P66">
        <v>20.652719999999999</v>
      </c>
      <c r="Q66">
        <v>640.01846</v>
      </c>
      <c r="R66">
        <v>-6482.6613299999999</v>
      </c>
      <c r="S66" t="e">
        <f>-Inf</f>
        <v>#NAME?</v>
      </c>
      <c r="T66" t="e">
        <f>-Inf</f>
        <v>#NAME?</v>
      </c>
      <c r="U66">
        <v>3.96E-3</v>
      </c>
      <c r="V66">
        <v>6.3E-3</v>
      </c>
      <c r="W66">
        <v>4.6699999999999997E-3</v>
      </c>
      <c r="X66">
        <v>0</v>
      </c>
      <c r="Y66">
        <v>5.1000000000000004E-3</v>
      </c>
      <c r="Z66">
        <v>0</v>
      </c>
      <c r="AA66">
        <v>4.15E-3</v>
      </c>
    </row>
    <row r="67" spans="1:27" x14ac:dyDescent="0.3">
      <c r="A67">
        <v>66.900930000000002</v>
      </c>
      <c r="B67">
        <v>23.671520000000001</v>
      </c>
      <c r="C67">
        <v>21.500910000000001</v>
      </c>
      <c r="D67">
        <v>21.363969999999998</v>
      </c>
      <c r="E67">
        <v>23.736409999999999</v>
      </c>
      <c r="F67">
        <v>-1.1851700000000001</v>
      </c>
      <c r="G67">
        <v>0</v>
      </c>
      <c r="H67">
        <v>7.0330000000000004E-2</v>
      </c>
      <c r="I67">
        <v>0.14606</v>
      </c>
      <c r="J67">
        <v>0.11148</v>
      </c>
      <c r="K67">
        <v>-1.9480000000000001E-2</v>
      </c>
      <c r="L67">
        <v>0.98758000000000001</v>
      </c>
      <c r="M67">
        <v>3.0259999999999999E-2</v>
      </c>
      <c r="N67">
        <v>-0.67891000000000001</v>
      </c>
      <c r="O67">
        <v>43.109290000000001</v>
      </c>
      <c r="P67">
        <v>20.756029999999999</v>
      </c>
      <c r="Q67">
        <v>644.07646</v>
      </c>
      <c r="R67">
        <v>-6482.8758600000001</v>
      </c>
      <c r="S67" t="e">
        <f>-Inf</f>
        <v>#NAME?</v>
      </c>
      <c r="T67" t="e">
        <f>-Inf</f>
        <v>#NAME?</v>
      </c>
      <c r="U67">
        <v>3.96E-3</v>
      </c>
      <c r="V67">
        <v>6.3E-3</v>
      </c>
      <c r="W67">
        <v>4.6800000000000001E-3</v>
      </c>
      <c r="X67">
        <v>0</v>
      </c>
      <c r="Y67">
        <v>5.1000000000000004E-3</v>
      </c>
      <c r="Z67">
        <v>0</v>
      </c>
      <c r="AA67">
        <v>4.15E-3</v>
      </c>
    </row>
    <row r="68" spans="1:27" x14ac:dyDescent="0.3">
      <c r="A68">
        <v>67.902569999999997</v>
      </c>
      <c r="B68">
        <v>23.671289999999999</v>
      </c>
      <c r="C68">
        <v>21.501359999999998</v>
      </c>
      <c r="D68">
        <v>21.364740000000001</v>
      </c>
      <c r="E68">
        <v>23.73976</v>
      </c>
      <c r="F68">
        <v>-1.18512</v>
      </c>
      <c r="G68">
        <v>0</v>
      </c>
      <c r="H68">
        <v>7.0300000000000001E-2</v>
      </c>
      <c r="I68">
        <v>0.14646999999999999</v>
      </c>
      <c r="J68">
        <v>0.11137</v>
      </c>
      <c r="K68">
        <v>-1.9390000000000001E-2</v>
      </c>
      <c r="L68">
        <v>0.98851999999999995</v>
      </c>
      <c r="M68">
        <v>3.1899999999999998E-2</v>
      </c>
      <c r="N68">
        <v>-0.67732999999999999</v>
      </c>
      <c r="O68">
        <v>43.227690000000003</v>
      </c>
      <c r="P68">
        <v>20.748629999999999</v>
      </c>
      <c r="Q68">
        <v>643.44745</v>
      </c>
      <c r="R68">
        <v>-6482.7038199999997</v>
      </c>
      <c r="S68" t="e">
        <f>-Inf</f>
        <v>#NAME?</v>
      </c>
      <c r="T68" t="e">
        <f>-Inf</f>
        <v>#NAME?</v>
      </c>
      <c r="U68">
        <v>3.96E-3</v>
      </c>
      <c r="V68">
        <v>6.3E-3</v>
      </c>
      <c r="W68">
        <v>4.6800000000000001E-3</v>
      </c>
      <c r="X68">
        <v>0</v>
      </c>
      <c r="Y68">
        <v>5.1000000000000004E-3</v>
      </c>
      <c r="Z68">
        <v>0</v>
      </c>
      <c r="AA68">
        <v>4.15E-3</v>
      </c>
    </row>
    <row r="69" spans="1:27" x14ac:dyDescent="0.3">
      <c r="A69">
        <v>68.901690000000002</v>
      </c>
      <c r="B69">
        <v>23.673089999999998</v>
      </c>
      <c r="C69">
        <v>21.502020000000002</v>
      </c>
      <c r="D69">
        <v>21.364509999999999</v>
      </c>
      <c r="E69">
        <v>23.741949999999999</v>
      </c>
      <c r="F69">
        <v>-1.1851499999999999</v>
      </c>
      <c r="G69">
        <v>0</v>
      </c>
      <c r="H69">
        <v>7.0080000000000003E-2</v>
      </c>
      <c r="I69">
        <v>0.14596000000000001</v>
      </c>
      <c r="J69">
        <v>0.11194</v>
      </c>
      <c r="K69">
        <v>-2.0070000000000001E-2</v>
      </c>
      <c r="L69">
        <v>0.98784000000000005</v>
      </c>
      <c r="M69">
        <v>3.2250000000000001E-2</v>
      </c>
      <c r="N69">
        <v>-0.68171999999999999</v>
      </c>
      <c r="O69">
        <v>43.078789999999998</v>
      </c>
      <c r="P69">
        <v>20.681909999999998</v>
      </c>
      <c r="Q69">
        <v>646.78881999999999</v>
      </c>
      <c r="R69">
        <v>-6482.8766599999999</v>
      </c>
      <c r="S69" t="e">
        <f>-Inf</f>
        <v>#NAME?</v>
      </c>
      <c r="T69" t="e">
        <f>-Inf</f>
        <v>#NAME?</v>
      </c>
      <c r="U69">
        <v>3.96E-3</v>
      </c>
      <c r="V69">
        <v>6.3E-3</v>
      </c>
      <c r="W69">
        <v>4.6800000000000001E-3</v>
      </c>
      <c r="X69">
        <v>0</v>
      </c>
      <c r="Y69">
        <v>5.1000000000000004E-3</v>
      </c>
      <c r="Z69">
        <v>0</v>
      </c>
      <c r="AA69">
        <v>4.15E-3</v>
      </c>
    </row>
    <row r="70" spans="1:27" x14ac:dyDescent="0.3">
      <c r="A70">
        <v>69.902919999999995</v>
      </c>
      <c r="B70">
        <v>23.673300000000001</v>
      </c>
      <c r="C70">
        <v>21.50121</v>
      </c>
      <c r="D70">
        <v>21.36495</v>
      </c>
      <c r="E70">
        <v>23.742470000000001</v>
      </c>
      <c r="F70">
        <v>-1.18513</v>
      </c>
      <c r="G70">
        <v>0</v>
      </c>
      <c r="H70">
        <v>6.9260000000000002E-2</v>
      </c>
      <c r="I70">
        <v>0.1459</v>
      </c>
      <c r="J70">
        <v>0.11106000000000001</v>
      </c>
      <c r="K70">
        <v>-1.9689999999999999E-2</v>
      </c>
      <c r="L70">
        <v>0.98673</v>
      </c>
      <c r="M70">
        <v>3.2129999999999999E-2</v>
      </c>
      <c r="N70">
        <v>-0.67549000000000003</v>
      </c>
      <c r="O70">
        <v>43.061430000000001</v>
      </c>
      <c r="P70">
        <v>20.44042</v>
      </c>
      <c r="Q70">
        <v>641.68280000000004</v>
      </c>
      <c r="R70">
        <v>-6482.7550300000003</v>
      </c>
      <c r="S70" t="e">
        <f>-Inf</f>
        <v>#NAME?</v>
      </c>
      <c r="T70" t="e">
        <f>-Inf</f>
        <v>#NAME?</v>
      </c>
      <c r="U70">
        <v>3.96E-3</v>
      </c>
      <c r="V70">
        <v>6.3E-3</v>
      </c>
      <c r="W70">
        <v>4.6800000000000001E-3</v>
      </c>
      <c r="X70">
        <v>0</v>
      </c>
      <c r="Y70">
        <v>5.0800000000000003E-3</v>
      </c>
      <c r="Z70">
        <v>0</v>
      </c>
      <c r="AA70">
        <v>4.15E-3</v>
      </c>
    </row>
    <row r="71" spans="1:27" x14ac:dyDescent="0.3">
      <c r="A71">
        <v>70.903329999999997</v>
      </c>
      <c r="B71">
        <v>23.673819999999999</v>
      </c>
      <c r="C71">
        <v>21.501349999999999</v>
      </c>
      <c r="D71">
        <v>21.36468</v>
      </c>
      <c r="E71">
        <v>23.743099999999998</v>
      </c>
      <c r="F71">
        <v>-1.1851400000000001</v>
      </c>
      <c r="G71">
        <v>0</v>
      </c>
      <c r="H71">
        <v>6.9309999999999997E-2</v>
      </c>
      <c r="I71">
        <v>0.1457</v>
      </c>
      <c r="J71">
        <v>0.11122</v>
      </c>
      <c r="K71">
        <v>-2.1000000000000001E-2</v>
      </c>
      <c r="L71">
        <v>0.98440000000000005</v>
      </c>
      <c r="M71">
        <v>3.2230000000000002E-2</v>
      </c>
      <c r="N71">
        <v>-0.67756000000000005</v>
      </c>
      <c r="O71">
        <v>43.00094</v>
      </c>
      <c r="P71">
        <v>20.454709999999999</v>
      </c>
      <c r="Q71">
        <v>642.64525000000003</v>
      </c>
      <c r="R71">
        <v>-6482.7975100000003</v>
      </c>
      <c r="S71" t="e">
        <f>-Inf</f>
        <v>#NAME?</v>
      </c>
      <c r="T71" t="e">
        <f>-Inf</f>
        <v>#NAME?</v>
      </c>
      <c r="U71">
        <v>3.9500000000000004E-3</v>
      </c>
      <c r="V71">
        <v>6.2899999999999996E-3</v>
      </c>
      <c r="W71">
        <v>4.6800000000000001E-3</v>
      </c>
      <c r="X71">
        <v>0</v>
      </c>
      <c r="Y71">
        <v>5.0899999999999999E-3</v>
      </c>
      <c r="Z71">
        <v>0</v>
      </c>
      <c r="AA71">
        <v>4.15E-3</v>
      </c>
    </row>
    <row r="72" spans="1:27" x14ac:dyDescent="0.3">
      <c r="A72">
        <v>71.903289999999998</v>
      </c>
      <c r="B72">
        <v>23.674330000000001</v>
      </c>
      <c r="C72">
        <v>21.50217</v>
      </c>
      <c r="D72">
        <v>21.363790000000002</v>
      </c>
      <c r="E72">
        <v>23.743179999999999</v>
      </c>
      <c r="F72">
        <v>-1.1851400000000001</v>
      </c>
      <c r="G72">
        <v>0</v>
      </c>
      <c r="H72">
        <v>7.0379999999999998E-2</v>
      </c>
      <c r="I72">
        <v>0.14574000000000001</v>
      </c>
      <c r="J72">
        <v>0.11105</v>
      </c>
      <c r="K72">
        <v>-2.0250000000000001E-2</v>
      </c>
      <c r="L72">
        <v>0.98692000000000002</v>
      </c>
      <c r="M72">
        <v>3.1980000000000001E-2</v>
      </c>
      <c r="N72">
        <v>-0.68606</v>
      </c>
      <c r="O72">
        <v>43.013730000000002</v>
      </c>
      <c r="P72">
        <v>20.773040000000002</v>
      </c>
      <c r="Q72">
        <v>641.66332</v>
      </c>
      <c r="R72">
        <v>-6482.8091800000002</v>
      </c>
      <c r="S72" t="e">
        <f>-Inf</f>
        <v>#NAME?</v>
      </c>
      <c r="T72" t="e">
        <f>-Inf</f>
        <v>#NAME?</v>
      </c>
      <c r="U72">
        <v>3.96E-3</v>
      </c>
      <c r="V72">
        <v>6.3E-3</v>
      </c>
      <c r="W72">
        <v>4.6800000000000001E-3</v>
      </c>
      <c r="X72">
        <v>0</v>
      </c>
      <c r="Y72">
        <v>5.1000000000000004E-3</v>
      </c>
      <c r="Z72">
        <v>0</v>
      </c>
      <c r="AA72">
        <v>4.15E-3</v>
      </c>
    </row>
    <row r="73" spans="1:27" x14ac:dyDescent="0.3">
      <c r="A73">
        <v>72.903229999999994</v>
      </c>
      <c r="B73">
        <v>23.675830000000001</v>
      </c>
      <c r="C73">
        <v>21.501180000000002</v>
      </c>
      <c r="D73">
        <v>21.363779999999998</v>
      </c>
      <c r="E73">
        <v>23.744730000000001</v>
      </c>
      <c r="F73">
        <v>-1.1851400000000001</v>
      </c>
      <c r="G73">
        <v>0</v>
      </c>
      <c r="H73">
        <v>6.991E-2</v>
      </c>
      <c r="I73">
        <v>0.14526</v>
      </c>
      <c r="J73">
        <v>0.11076999999999999</v>
      </c>
      <c r="K73">
        <v>-1.984E-2</v>
      </c>
      <c r="L73">
        <v>0.98629999999999995</v>
      </c>
      <c r="M73">
        <v>3.1919999999999997E-2</v>
      </c>
      <c r="N73">
        <v>-0.68115999999999999</v>
      </c>
      <c r="O73">
        <v>42.870939999999997</v>
      </c>
      <c r="P73">
        <v>20.632090000000002</v>
      </c>
      <c r="Q73">
        <v>640.05109000000004</v>
      </c>
      <c r="R73">
        <v>-6482.69175</v>
      </c>
      <c r="S73" t="e">
        <f>-Inf</f>
        <v>#NAME?</v>
      </c>
      <c r="T73" t="e">
        <f>-Inf</f>
        <v>#NAME?</v>
      </c>
      <c r="U73">
        <v>3.96E-3</v>
      </c>
      <c r="V73">
        <v>6.3E-3</v>
      </c>
      <c r="W73">
        <v>4.6699999999999997E-3</v>
      </c>
      <c r="X73">
        <v>0</v>
      </c>
      <c r="Y73">
        <v>5.0899999999999999E-3</v>
      </c>
      <c r="Z73">
        <v>0</v>
      </c>
      <c r="AA73">
        <v>4.15E-3</v>
      </c>
    </row>
    <row r="74" spans="1:27" x14ac:dyDescent="0.3">
      <c r="A74">
        <v>73.903469999999999</v>
      </c>
      <c r="B74">
        <v>23.675930000000001</v>
      </c>
      <c r="C74">
        <v>21.501100000000001</v>
      </c>
      <c r="D74">
        <v>21.36421</v>
      </c>
      <c r="E74">
        <v>23.747240000000001</v>
      </c>
      <c r="F74">
        <v>-1.1851799999999999</v>
      </c>
      <c r="G74">
        <v>0</v>
      </c>
      <c r="H74">
        <v>6.9980000000000001E-2</v>
      </c>
      <c r="I74">
        <v>0.14487</v>
      </c>
      <c r="J74">
        <v>0.11067</v>
      </c>
      <c r="K74">
        <v>-2.1080000000000002E-2</v>
      </c>
      <c r="L74">
        <v>0.98499999999999999</v>
      </c>
      <c r="M74">
        <v>3.3009999999999998E-2</v>
      </c>
      <c r="N74">
        <v>-0.67862999999999996</v>
      </c>
      <c r="O74">
        <v>42.755600000000001</v>
      </c>
      <c r="P74">
        <v>20.65485</v>
      </c>
      <c r="Q74">
        <v>639.51034000000004</v>
      </c>
      <c r="R74">
        <v>-6482.9488499999998</v>
      </c>
      <c r="S74" t="e">
        <f>-Inf</f>
        <v>#NAME?</v>
      </c>
      <c r="T74" t="e">
        <f>-Inf</f>
        <v>#NAME?</v>
      </c>
      <c r="U74">
        <v>3.9500000000000004E-3</v>
      </c>
      <c r="V74">
        <v>6.3E-3</v>
      </c>
      <c r="W74">
        <v>4.6699999999999997E-3</v>
      </c>
      <c r="X74">
        <v>0</v>
      </c>
      <c r="Y74">
        <v>5.1000000000000004E-3</v>
      </c>
      <c r="Z74">
        <v>0</v>
      </c>
      <c r="AA74">
        <v>4.15E-3</v>
      </c>
    </row>
    <row r="75" spans="1:27" x14ac:dyDescent="0.3">
      <c r="A75">
        <v>74.905609999999996</v>
      </c>
      <c r="B75">
        <v>23.676349999999999</v>
      </c>
      <c r="C75">
        <v>21.502230000000001</v>
      </c>
      <c r="D75">
        <v>21.36382</v>
      </c>
      <c r="E75">
        <v>23.747579999999999</v>
      </c>
      <c r="F75">
        <v>-1.1851700000000001</v>
      </c>
      <c r="G75">
        <v>0</v>
      </c>
      <c r="H75">
        <v>6.9709999999999994E-2</v>
      </c>
      <c r="I75">
        <v>0.14496000000000001</v>
      </c>
      <c r="J75">
        <v>0.11073</v>
      </c>
      <c r="K75">
        <v>-1.983E-2</v>
      </c>
      <c r="L75">
        <v>0.98499999999999999</v>
      </c>
      <c r="M75">
        <v>3.2989999999999998E-2</v>
      </c>
      <c r="N75">
        <v>-0.68618000000000001</v>
      </c>
      <c r="O75">
        <v>42.784370000000003</v>
      </c>
      <c r="P75">
        <v>20.574190000000002</v>
      </c>
      <c r="Q75">
        <v>639.88198999999997</v>
      </c>
      <c r="R75">
        <v>-6482.9438899999996</v>
      </c>
      <c r="S75" t="e">
        <f>-Inf</f>
        <v>#NAME?</v>
      </c>
      <c r="T75" t="e">
        <f>-Inf</f>
        <v>#NAME?</v>
      </c>
      <c r="U75">
        <v>3.96E-3</v>
      </c>
      <c r="V75">
        <v>6.3E-3</v>
      </c>
      <c r="W75">
        <v>4.6699999999999997E-3</v>
      </c>
      <c r="X75">
        <v>0</v>
      </c>
      <c r="Y75">
        <v>5.0899999999999999E-3</v>
      </c>
      <c r="Z75">
        <v>0</v>
      </c>
      <c r="AA75">
        <v>4.15E-3</v>
      </c>
    </row>
    <row r="76" spans="1:27" x14ac:dyDescent="0.3">
      <c r="A76">
        <v>75.907470000000004</v>
      </c>
      <c r="B76">
        <v>23.67632</v>
      </c>
      <c r="C76">
        <v>21.502469999999999</v>
      </c>
      <c r="D76">
        <v>21.364730000000002</v>
      </c>
      <c r="E76">
        <v>23.747610000000002</v>
      </c>
      <c r="F76">
        <v>-1.1851499999999999</v>
      </c>
      <c r="G76">
        <v>0</v>
      </c>
      <c r="H76">
        <v>6.9809999999999997E-2</v>
      </c>
      <c r="I76">
        <v>0.14493</v>
      </c>
      <c r="J76">
        <v>0.11108999999999999</v>
      </c>
      <c r="K76">
        <v>-1.874E-2</v>
      </c>
      <c r="L76">
        <v>0.98743999999999998</v>
      </c>
      <c r="M76">
        <v>3.313E-2</v>
      </c>
      <c r="N76">
        <v>-0.68286000000000002</v>
      </c>
      <c r="O76">
        <v>42.774120000000003</v>
      </c>
      <c r="P76">
        <v>20.603919999999999</v>
      </c>
      <c r="Q76">
        <v>641.91736000000003</v>
      </c>
      <c r="R76">
        <v>-6482.92076</v>
      </c>
      <c r="S76" t="e">
        <f>-Inf</f>
        <v>#NAME?</v>
      </c>
      <c r="T76" t="e">
        <f>-Inf</f>
        <v>#NAME?</v>
      </c>
      <c r="U76">
        <v>3.96E-3</v>
      </c>
      <c r="V76">
        <v>6.3E-3</v>
      </c>
      <c r="W76">
        <v>4.6699999999999997E-3</v>
      </c>
      <c r="X76">
        <v>0</v>
      </c>
      <c r="Y76">
        <v>5.0899999999999999E-3</v>
      </c>
      <c r="Z76">
        <v>0</v>
      </c>
      <c r="AA76">
        <v>4.15E-3</v>
      </c>
    </row>
    <row r="77" spans="1:27" x14ac:dyDescent="0.3">
      <c r="A77">
        <v>76.909130000000005</v>
      </c>
      <c r="B77">
        <v>23.677119999999999</v>
      </c>
      <c r="C77">
        <v>21.502179999999999</v>
      </c>
      <c r="D77">
        <v>21.364940000000001</v>
      </c>
      <c r="E77">
        <v>23.74971</v>
      </c>
      <c r="F77">
        <v>-1.1851400000000001</v>
      </c>
      <c r="G77">
        <v>0</v>
      </c>
      <c r="H77">
        <v>6.8860000000000005E-2</v>
      </c>
      <c r="I77">
        <v>0.14419999999999999</v>
      </c>
      <c r="J77">
        <v>0.11092</v>
      </c>
      <c r="K77">
        <v>-2.052E-2</v>
      </c>
      <c r="L77">
        <v>0.98443999999999998</v>
      </c>
      <c r="M77">
        <v>3.3680000000000002E-2</v>
      </c>
      <c r="N77">
        <v>-0.68033999999999994</v>
      </c>
      <c r="O77">
        <v>42.558540000000001</v>
      </c>
      <c r="P77">
        <v>20.32197</v>
      </c>
      <c r="Q77">
        <v>640.95933000000002</v>
      </c>
      <c r="R77">
        <v>-6482.8643300000003</v>
      </c>
      <c r="S77" t="e">
        <f>-Inf</f>
        <v>#NAME?</v>
      </c>
      <c r="T77" t="e">
        <f>-Inf</f>
        <v>#NAME?</v>
      </c>
      <c r="U77">
        <v>3.9500000000000004E-3</v>
      </c>
      <c r="V77">
        <v>6.2899999999999996E-3</v>
      </c>
      <c r="W77">
        <v>4.6699999999999997E-3</v>
      </c>
      <c r="X77">
        <v>0</v>
      </c>
      <c r="Y77">
        <v>5.0800000000000003E-3</v>
      </c>
      <c r="Z77">
        <v>0</v>
      </c>
      <c r="AA77">
        <v>4.15E-3</v>
      </c>
    </row>
    <row r="78" spans="1:27" x14ac:dyDescent="0.3">
      <c r="A78">
        <v>77.910150000000002</v>
      </c>
      <c r="B78">
        <v>23.67858</v>
      </c>
      <c r="C78">
        <v>21.50224</v>
      </c>
      <c r="D78">
        <v>21.365030000000001</v>
      </c>
      <c r="E78">
        <v>23.75019</v>
      </c>
      <c r="F78">
        <v>-1.1851400000000001</v>
      </c>
      <c r="G78">
        <v>0</v>
      </c>
      <c r="H78">
        <v>7.0349999999999996E-2</v>
      </c>
      <c r="I78">
        <v>0.14649999999999999</v>
      </c>
      <c r="J78">
        <v>0.11157</v>
      </c>
      <c r="K78">
        <v>-2.0039999999999999E-2</v>
      </c>
      <c r="L78">
        <v>0.98685999999999996</v>
      </c>
      <c r="M78">
        <v>3.3419999999999998E-2</v>
      </c>
      <c r="N78">
        <v>-0.68028</v>
      </c>
      <c r="O78">
        <v>43.23648</v>
      </c>
      <c r="P78">
        <v>20.76239</v>
      </c>
      <c r="Q78">
        <v>644.78012999999999</v>
      </c>
      <c r="R78">
        <v>-6482.8926499999998</v>
      </c>
      <c r="S78" t="e">
        <f>-Inf</f>
        <v>#NAME?</v>
      </c>
      <c r="T78" t="e">
        <f>-Inf</f>
        <v>#NAME?</v>
      </c>
      <c r="U78">
        <v>3.96E-3</v>
      </c>
      <c r="V78">
        <v>6.3E-3</v>
      </c>
      <c r="W78">
        <v>4.6800000000000001E-3</v>
      </c>
      <c r="X78">
        <v>0</v>
      </c>
      <c r="Y78">
        <v>5.1000000000000004E-3</v>
      </c>
      <c r="Z78">
        <v>0</v>
      </c>
      <c r="AA78">
        <v>4.15E-3</v>
      </c>
    </row>
    <row r="79" spans="1:27" x14ac:dyDescent="0.3">
      <c r="A79">
        <v>78.91086</v>
      </c>
      <c r="B79">
        <v>23.679760000000002</v>
      </c>
      <c r="C79">
        <v>21.502500000000001</v>
      </c>
      <c r="D79">
        <v>21.364419999999999</v>
      </c>
      <c r="E79">
        <v>23.75122</v>
      </c>
      <c r="F79">
        <v>-1.1851400000000001</v>
      </c>
      <c r="G79">
        <v>0</v>
      </c>
      <c r="H79">
        <v>7.009E-2</v>
      </c>
      <c r="I79">
        <v>0.14652999999999999</v>
      </c>
      <c r="J79">
        <v>0.11151</v>
      </c>
      <c r="K79">
        <v>-1.9859999999999999E-2</v>
      </c>
      <c r="L79">
        <v>0.98724000000000001</v>
      </c>
      <c r="M79">
        <v>3.3329999999999999E-2</v>
      </c>
      <c r="N79">
        <v>-0.68454000000000004</v>
      </c>
      <c r="O79">
        <v>43.246870000000001</v>
      </c>
      <c r="P79">
        <v>20.686789999999998</v>
      </c>
      <c r="Q79">
        <v>644.44096999999999</v>
      </c>
      <c r="R79">
        <v>-6482.85131</v>
      </c>
      <c r="S79" t="e">
        <f>-Inf</f>
        <v>#NAME?</v>
      </c>
      <c r="T79" t="e">
        <f>-Inf</f>
        <v>#NAME?</v>
      </c>
      <c r="U79">
        <v>3.96E-3</v>
      </c>
      <c r="V79">
        <v>6.3E-3</v>
      </c>
      <c r="W79">
        <v>4.6800000000000001E-3</v>
      </c>
      <c r="X79">
        <v>0</v>
      </c>
      <c r="Y79">
        <v>5.1000000000000004E-3</v>
      </c>
      <c r="Z79">
        <v>0</v>
      </c>
      <c r="AA79">
        <v>4.15E-3</v>
      </c>
    </row>
    <row r="80" spans="1:27" x14ac:dyDescent="0.3">
      <c r="A80">
        <v>79.912469999999999</v>
      </c>
      <c r="B80">
        <v>23.678909999999998</v>
      </c>
      <c r="C80">
        <v>21.50226</v>
      </c>
      <c r="D80">
        <v>21.3642</v>
      </c>
      <c r="E80">
        <v>23.753430000000002</v>
      </c>
      <c r="F80">
        <v>-1.1851400000000001</v>
      </c>
      <c r="G80">
        <v>0</v>
      </c>
      <c r="H80">
        <v>6.9650000000000004E-2</v>
      </c>
      <c r="I80">
        <v>0.14524999999999999</v>
      </c>
      <c r="J80">
        <v>0.11057</v>
      </c>
      <c r="K80">
        <v>-1.9E-2</v>
      </c>
      <c r="L80">
        <v>0.98494999999999999</v>
      </c>
      <c r="M80">
        <v>3.4470000000000001E-2</v>
      </c>
      <c r="N80">
        <v>-0.68442999999999998</v>
      </c>
      <c r="O80">
        <v>42.8688</v>
      </c>
      <c r="P80">
        <v>20.557300000000001</v>
      </c>
      <c r="Q80">
        <v>639.03213000000005</v>
      </c>
      <c r="R80">
        <v>-6482.8220600000004</v>
      </c>
      <c r="S80" t="e">
        <f>-Inf</f>
        <v>#NAME?</v>
      </c>
      <c r="T80" t="e">
        <f>-Inf</f>
        <v>#NAME?</v>
      </c>
      <c r="U80">
        <v>3.96E-3</v>
      </c>
      <c r="V80">
        <v>6.3E-3</v>
      </c>
      <c r="W80">
        <v>4.6699999999999997E-3</v>
      </c>
      <c r="X80">
        <v>0</v>
      </c>
      <c r="Y80">
        <v>5.0899999999999999E-3</v>
      </c>
      <c r="Z80">
        <v>0</v>
      </c>
      <c r="AA80">
        <v>4.15E-3</v>
      </c>
    </row>
    <row r="81" spans="1:27" x14ac:dyDescent="0.3">
      <c r="A81">
        <v>80.913889999999995</v>
      </c>
      <c r="B81">
        <v>23.680009999999999</v>
      </c>
      <c r="C81">
        <v>21.501390000000001</v>
      </c>
      <c r="D81">
        <v>21.364439999999998</v>
      </c>
      <c r="E81">
        <v>23.753689999999999</v>
      </c>
      <c r="F81">
        <v>-1.18512</v>
      </c>
      <c r="G81">
        <v>0</v>
      </c>
      <c r="H81">
        <v>7.0550000000000002E-2</v>
      </c>
      <c r="I81">
        <v>0.14630000000000001</v>
      </c>
      <c r="J81">
        <v>0.11128</v>
      </c>
      <c r="K81">
        <v>-2.026E-2</v>
      </c>
      <c r="L81">
        <v>0.98887999999999998</v>
      </c>
      <c r="M81">
        <v>3.4290000000000001E-2</v>
      </c>
      <c r="N81">
        <v>-0.67893000000000003</v>
      </c>
      <c r="O81">
        <v>43.178930000000001</v>
      </c>
      <c r="P81">
        <v>20.82339</v>
      </c>
      <c r="Q81">
        <v>643.08998999999994</v>
      </c>
      <c r="R81">
        <v>-6482.6821300000001</v>
      </c>
      <c r="S81" t="e">
        <f>-Inf</f>
        <v>#NAME?</v>
      </c>
      <c r="T81" t="e">
        <f>-Inf</f>
        <v>#NAME?</v>
      </c>
      <c r="U81">
        <v>3.96E-3</v>
      </c>
      <c r="V81">
        <v>6.3E-3</v>
      </c>
      <c r="W81">
        <v>4.6800000000000001E-3</v>
      </c>
      <c r="X81">
        <v>0</v>
      </c>
      <c r="Y81">
        <v>5.1000000000000004E-3</v>
      </c>
      <c r="Z81">
        <v>0</v>
      </c>
      <c r="AA81">
        <v>4.15E-3</v>
      </c>
    </row>
    <row r="82" spans="1:27" x14ac:dyDescent="0.3">
      <c r="A82">
        <v>81.915949999999995</v>
      </c>
      <c r="B82">
        <v>23.680109999999999</v>
      </c>
      <c r="C82">
        <v>21.502230000000001</v>
      </c>
      <c r="D82">
        <v>21.364719999999998</v>
      </c>
      <c r="E82">
        <v>23.754149999999999</v>
      </c>
      <c r="F82">
        <v>-1.1851400000000001</v>
      </c>
      <c r="G82">
        <v>0</v>
      </c>
      <c r="H82">
        <v>6.9589999999999999E-2</v>
      </c>
      <c r="I82">
        <v>0.14463999999999999</v>
      </c>
      <c r="J82">
        <v>0.11119999999999999</v>
      </c>
      <c r="K82">
        <v>-1.9959999999999999E-2</v>
      </c>
      <c r="L82">
        <v>0.98516000000000004</v>
      </c>
      <c r="M82">
        <v>3.4439999999999998E-2</v>
      </c>
      <c r="N82">
        <v>-0.68167</v>
      </c>
      <c r="O82">
        <v>42.689770000000003</v>
      </c>
      <c r="P82">
        <v>20.538530000000002</v>
      </c>
      <c r="Q82">
        <v>642.68250999999998</v>
      </c>
      <c r="R82">
        <v>-6482.86</v>
      </c>
      <c r="S82" t="e">
        <f>-Inf</f>
        <v>#NAME?</v>
      </c>
      <c r="T82" t="e">
        <f>-Inf</f>
        <v>#NAME?</v>
      </c>
      <c r="U82">
        <v>3.96E-3</v>
      </c>
      <c r="V82">
        <v>6.3E-3</v>
      </c>
      <c r="W82">
        <v>4.6699999999999997E-3</v>
      </c>
      <c r="X82">
        <v>0</v>
      </c>
      <c r="Y82">
        <v>5.0899999999999999E-3</v>
      </c>
      <c r="Z82">
        <v>0</v>
      </c>
      <c r="AA82">
        <v>4.15E-3</v>
      </c>
    </row>
    <row r="83" spans="1:27" x14ac:dyDescent="0.3">
      <c r="A83">
        <v>82.917100000000005</v>
      </c>
      <c r="B83">
        <v>23.68017</v>
      </c>
      <c r="C83">
        <v>21.503019999999999</v>
      </c>
      <c r="D83">
        <v>21.3643</v>
      </c>
      <c r="E83">
        <v>23.756170000000001</v>
      </c>
      <c r="F83">
        <v>-1.1851700000000001</v>
      </c>
      <c r="G83">
        <v>0</v>
      </c>
      <c r="H83">
        <v>7.0809999999999998E-2</v>
      </c>
      <c r="I83">
        <v>0.1464</v>
      </c>
      <c r="J83">
        <v>0.11126999999999999</v>
      </c>
      <c r="K83">
        <v>-1.9099999999999999E-2</v>
      </c>
      <c r="L83">
        <v>0.98567000000000005</v>
      </c>
      <c r="M83">
        <v>3.5380000000000002E-2</v>
      </c>
      <c r="N83">
        <v>-0.68774999999999997</v>
      </c>
      <c r="O83">
        <v>43.20973</v>
      </c>
      <c r="P83">
        <v>20.898150000000001</v>
      </c>
      <c r="Q83">
        <v>643.07132000000001</v>
      </c>
      <c r="R83">
        <v>-6483.0458399999998</v>
      </c>
      <c r="S83" t="e">
        <f>-Inf</f>
        <v>#NAME?</v>
      </c>
      <c r="T83" t="e">
        <f>-Inf</f>
        <v>#NAME?</v>
      </c>
      <c r="U83">
        <v>3.96E-3</v>
      </c>
      <c r="V83">
        <v>6.3E-3</v>
      </c>
      <c r="W83">
        <v>4.6800000000000001E-3</v>
      </c>
      <c r="X83">
        <v>0</v>
      </c>
      <c r="Y83">
        <v>5.11E-3</v>
      </c>
      <c r="Z83">
        <v>0</v>
      </c>
      <c r="AA83">
        <v>4.15E-3</v>
      </c>
    </row>
    <row r="84" spans="1:27" x14ac:dyDescent="0.3">
      <c r="A84">
        <v>83.916809999999998</v>
      </c>
      <c r="B84">
        <v>23.681889999999999</v>
      </c>
      <c r="C84">
        <v>21.50235</v>
      </c>
      <c r="D84">
        <v>21.364820000000002</v>
      </c>
      <c r="E84">
        <v>23.756630000000001</v>
      </c>
      <c r="F84">
        <v>-1.18513</v>
      </c>
      <c r="G84">
        <v>0</v>
      </c>
      <c r="H84">
        <v>6.9099999999999995E-2</v>
      </c>
      <c r="I84">
        <v>0.14546999999999999</v>
      </c>
      <c r="J84">
        <v>0.11042</v>
      </c>
      <c r="K84">
        <v>-2.137E-2</v>
      </c>
      <c r="L84">
        <v>0.98418000000000005</v>
      </c>
      <c r="M84">
        <v>3.4529999999999998E-2</v>
      </c>
      <c r="N84">
        <v>-0.68183000000000005</v>
      </c>
      <c r="O84">
        <v>42.932650000000002</v>
      </c>
      <c r="P84">
        <v>20.394680000000001</v>
      </c>
      <c r="Q84">
        <v>638.17578000000003</v>
      </c>
      <c r="R84">
        <v>-6482.8048399999998</v>
      </c>
      <c r="S84" t="e">
        <f>-Inf</f>
        <v>#NAME?</v>
      </c>
      <c r="T84" t="e">
        <f>-Inf</f>
        <v>#NAME?</v>
      </c>
      <c r="U84">
        <v>3.9500000000000004E-3</v>
      </c>
      <c r="V84">
        <v>6.2899999999999996E-3</v>
      </c>
      <c r="W84">
        <v>4.6699999999999997E-3</v>
      </c>
      <c r="X84">
        <v>0</v>
      </c>
      <c r="Y84">
        <v>5.0800000000000003E-3</v>
      </c>
      <c r="Z84">
        <v>0</v>
      </c>
      <c r="AA84">
        <v>4.15E-3</v>
      </c>
    </row>
    <row r="85" spans="1:27" x14ac:dyDescent="0.3">
      <c r="A85">
        <v>84.918750000000003</v>
      </c>
      <c r="B85">
        <v>23.681950000000001</v>
      </c>
      <c r="C85">
        <v>21.502970000000001</v>
      </c>
      <c r="D85">
        <v>21.364999999999998</v>
      </c>
      <c r="E85">
        <v>23.75769</v>
      </c>
      <c r="F85">
        <v>-1.1851400000000001</v>
      </c>
      <c r="G85">
        <v>0</v>
      </c>
      <c r="H85">
        <v>7.0129999999999998E-2</v>
      </c>
      <c r="I85">
        <v>0.14591999999999999</v>
      </c>
      <c r="J85">
        <v>0.11151</v>
      </c>
      <c r="K85">
        <v>-2.0060000000000001E-2</v>
      </c>
      <c r="L85">
        <v>0.98694999999999999</v>
      </c>
      <c r="M85">
        <v>3.533E-2</v>
      </c>
      <c r="N85">
        <v>-0.68396999999999997</v>
      </c>
      <c r="O85">
        <v>43.065469999999998</v>
      </c>
      <c r="P85">
        <v>20.69914</v>
      </c>
      <c r="Q85">
        <v>644.51232000000005</v>
      </c>
      <c r="R85">
        <v>-6482.9241700000002</v>
      </c>
      <c r="S85" t="e">
        <f>-Inf</f>
        <v>#NAME?</v>
      </c>
      <c r="T85" t="e">
        <f>-Inf</f>
        <v>#NAME?</v>
      </c>
      <c r="U85">
        <v>3.96E-3</v>
      </c>
      <c r="V85">
        <v>6.3E-3</v>
      </c>
      <c r="W85">
        <v>4.6800000000000001E-3</v>
      </c>
      <c r="X85">
        <v>0</v>
      </c>
      <c r="Y85">
        <v>5.1000000000000004E-3</v>
      </c>
      <c r="Z85">
        <v>0</v>
      </c>
      <c r="AA85">
        <v>4.15E-3</v>
      </c>
    </row>
    <row r="86" spans="1:27" x14ac:dyDescent="0.3">
      <c r="A86">
        <v>85.919229999999999</v>
      </c>
      <c r="B86">
        <v>23.682790000000001</v>
      </c>
      <c r="C86">
        <v>21.502579999999998</v>
      </c>
      <c r="D86">
        <v>21.364809999999999</v>
      </c>
      <c r="E86">
        <v>23.759620000000002</v>
      </c>
      <c r="F86">
        <v>-1.1851499999999999</v>
      </c>
      <c r="G86">
        <v>0</v>
      </c>
      <c r="H86">
        <v>6.9690000000000002E-2</v>
      </c>
      <c r="I86">
        <v>0.14457</v>
      </c>
      <c r="J86">
        <v>0.11099000000000001</v>
      </c>
      <c r="K86">
        <v>-2.0109999999999999E-2</v>
      </c>
      <c r="L86">
        <v>0.98375000000000001</v>
      </c>
      <c r="M86">
        <v>3.567E-2</v>
      </c>
      <c r="N86">
        <v>-0.68301999999999996</v>
      </c>
      <c r="O86">
        <v>42.66874</v>
      </c>
      <c r="P86">
        <v>20.56917</v>
      </c>
      <c r="Q86">
        <v>641.52472</v>
      </c>
      <c r="R86">
        <v>-6482.9789000000001</v>
      </c>
      <c r="S86" t="e">
        <f>-Inf</f>
        <v>#NAME?</v>
      </c>
      <c r="T86" t="e">
        <f>-Inf</f>
        <v>#NAME?</v>
      </c>
      <c r="U86">
        <v>3.96E-3</v>
      </c>
      <c r="V86">
        <v>6.2899999999999996E-3</v>
      </c>
      <c r="W86">
        <v>4.6699999999999997E-3</v>
      </c>
      <c r="X86">
        <v>0</v>
      </c>
      <c r="Y86">
        <v>5.0899999999999999E-3</v>
      </c>
      <c r="Z86">
        <v>0</v>
      </c>
      <c r="AA86">
        <v>4.15E-3</v>
      </c>
    </row>
    <row r="87" spans="1:27" x14ac:dyDescent="0.3">
      <c r="A87">
        <v>86.919659999999993</v>
      </c>
      <c r="B87">
        <v>23.682289999999998</v>
      </c>
      <c r="C87">
        <v>21.503229999999999</v>
      </c>
      <c r="D87">
        <v>21.364889999999999</v>
      </c>
      <c r="E87">
        <v>23.759840000000001</v>
      </c>
      <c r="F87">
        <v>-1.1851499999999999</v>
      </c>
      <c r="G87">
        <v>0</v>
      </c>
      <c r="H87">
        <v>6.9510000000000002E-2</v>
      </c>
      <c r="I87">
        <v>0.1452</v>
      </c>
      <c r="J87">
        <v>0.11035</v>
      </c>
      <c r="K87">
        <v>-2.0160000000000001E-2</v>
      </c>
      <c r="L87">
        <v>0.98453999999999997</v>
      </c>
      <c r="M87">
        <v>3.5799999999999998E-2</v>
      </c>
      <c r="N87">
        <v>-0.68583000000000005</v>
      </c>
      <c r="O87">
        <v>42.853830000000002</v>
      </c>
      <c r="P87">
        <v>20.515550000000001</v>
      </c>
      <c r="Q87">
        <v>637.82887000000005</v>
      </c>
      <c r="R87">
        <v>-6483.0141800000001</v>
      </c>
      <c r="S87" t="e">
        <f>-Inf</f>
        <v>#NAME?</v>
      </c>
      <c r="T87" t="e">
        <f>-Inf</f>
        <v>#NAME?</v>
      </c>
      <c r="U87">
        <v>3.96E-3</v>
      </c>
      <c r="V87">
        <v>6.2899999999999996E-3</v>
      </c>
      <c r="W87">
        <v>4.6699999999999997E-3</v>
      </c>
      <c r="X87">
        <v>0</v>
      </c>
      <c r="Y87">
        <v>5.0899999999999999E-3</v>
      </c>
      <c r="Z87">
        <v>0</v>
      </c>
      <c r="AA87">
        <v>4.15E-3</v>
      </c>
    </row>
    <row r="88" spans="1:27" x14ac:dyDescent="0.3">
      <c r="A88">
        <v>87.920379999999994</v>
      </c>
      <c r="B88">
        <v>23.683070000000001</v>
      </c>
      <c r="C88">
        <v>21.50357</v>
      </c>
      <c r="D88">
        <v>21.365300000000001</v>
      </c>
      <c r="E88">
        <v>23.759250000000002</v>
      </c>
      <c r="F88">
        <v>-1.1851499999999999</v>
      </c>
      <c r="G88">
        <v>0</v>
      </c>
      <c r="H88">
        <v>6.9680000000000006E-2</v>
      </c>
      <c r="I88">
        <v>0.14602000000000001</v>
      </c>
      <c r="J88">
        <v>0.11055</v>
      </c>
      <c r="K88">
        <v>-2.0240000000000001E-2</v>
      </c>
      <c r="L88">
        <v>0.98707</v>
      </c>
      <c r="M88">
        <v>3.5229999999999997E-2</v>
      </c>
      <c r="N88">
        <v>-0.68549000000000004</v>
      </c>
      <c r="O88">
        <v>43.094769999999997</v>
      </c>
      <c r="P88">
        <v>20.565750000000001</v>
      </c>
      <c r="Q88">
        <v>638.99018999999998</v>
      </c>
      <c r="R88">
        <v>-6483.0470999999998</v>
      </c>
      <c r="S88" t="e">
        <f>-Inf</f>
        <v>#NAME?</v>
      </c>
      <c r="T88" t="e">
        <f>-Inf</f>
        <v>#NAME?</v>
      </c>
      <c r="U88">
        <v>3.96E-3</v>
      </c>
      <c r="V88">
        <v>6.3E-3</v>
      </c>
      <c r="W88">
        <v>4.6800000000000001E-3</v>
      </c>
      <c r="X88">
        <v>0</v>
      </c>
      <c r="Y88">
        <v>5.0899999999999999E-3</v>
      </c>
      <c r="Z88">
        <v>0</v>
      </c>
      <c r="AA88">
        <v>4.15E-3</v>
      </c>
    </row>
    <row r="89" spans="1:27" x14ac:dyDescent="0.3">
      <c r="A89">
        <v>88.920109999999994</v>
      </c>
      <c r="B89">
        <v>23.682469999999999</v>
      </c>
      <c r="C89">
        <v>21.502759999999999</v>
      </c>
      <c r="D89">
        <v>21.365130000000001</v>
      </c>
      <c r="E89">
        <v>23.7593</v>
      </c>
      <c r="F89">
        <v>-1.18516</v>
      </c>
      <c r="G89">
        <v>0</v>
      </c>
      <c r="H89">
        <v>7.0360000000000006E-2</v>
      </c>
      <c r="I89">
        <v>0.14645</v>
      </c>
      <c r="J89">
        <v>0.11162</v>
      </c>
      <c r="K89">
        <v>-1.9820000000000001E-2</v>
      </c>
      <c r="L89">
        <v>0.98838999999999999</v>
      </c>
      <c r="M89">
        <v>3.5869999999999999E-2</v>
      </c>
      <c r="N89">
        <v>-0.68232000000000004</v>
      </c>
      <c r="O89">
        <v>43.224469999999997</v>
      </c>
      <c r="P89">
        <v>20.765090000000001</v>
      </c>
      <c r="Q89">
        <v>645.13504999999998</v>
      </c>
      <c r="R89">
        <v>-6483.0716899999998</v>
      </c>
      <c r="S89" t="e">
        <f>-Inf</f>
        <v>#NAME?</v>
      </c>
      <c r="T89" t="e">
        <f>-Inf</f>
        <v>#NAME?</v>
      </c>
      <c r="U89">
        <v>3.96E-3</v>
      </c>
      <c r="V89">
        <v>6.3E-3</v>
      </c>
      <c r="W89">
        <v>4.6800000000000001E-3</v>
      </c>
      <c r="X89">
        <v>0</v>
      </c>
      <c r="Y89">
        <v>5.1000000000000004E-3</v>
      </c>
      <c r="Z89">
        <v>0</v>
      </c>
      <c r="AA89">
        <v>4.15E-3</v>
      </c>
    </row>
    <row r="90" spans="1:27" x14ac:dyDescent="0.3">
      <c r="A90">
        <v>89.920940000000002</v>
      </c>
      <c r="B90">
        <v>23.682279999999999</v>
      </c>
      <c r="C90">
        <v>21.502420000000001</v>
      </c>
      <c r="D90">
        <v>21.365390000000001</v>
      </c>
      <c r="E90">
        <v>23.758839999999999</v>
      </c>
      <c r="F90">
        <v>-1.18513</v>
      </c>
      <c r="G90">
        <v>0</v>
      </c>
      <c r="H90">
        <v>7.0269999999999999E-2</v>
      </c>
      <c r="I90">
        <v>0.14685999999999999</v>
      </c>
      <c r="J90">
        <v>0.11176999999999999</v>
      </c>
      <c r="K90">
        <v>-1.9519999999999999E-2</v>
      </c>
      <c r="L90">
        <v>0.98546999999999996</v>
      </c>
      <c r="M90">
        <v>3.5790000000000002E-2</v>
      </c>
      <c r="N90">
        <v>-0.67930000000000001</v>
      </c>
      <c r="O90">
        <v>43.345469999999999</v>
      </c>
      <c r="P90">
        <v>20.738600000000002</v>
      </c>
      <c r="Q90">
        <v>645.97965999999997</v>
      </c>
      <c r="R90">
        <v>-6482.9067400000004</v>
      </c>
      <c r="S90" t="e">
        <f>-Inf</f>
        <v>#NAME?</v>
      </c>
      <c r="T90" t="e">
        <f>-Inf</f>
        <v>#NAME?</v>
      </c>
      <c r="U90">
        <v>3.96E-3</v>
      </c>
      <c r="V90">
        <v>6.3E-3</v>
      </c>
      <c r="W90">
        <v>4.6800000000000001E-3</v>
      </c>
      <c r="X90">
        <v>0</v>
      </c>
      <c r="Y90">
        <v>5.1000000000000004E-3</v>
      </c>
      <c r="Z90">
        <v>0</v>
      </c>
      <c r="AA90">
        <v>4.15E-3</v>
      </c>
    </row>
    <row r="91" spans="1:27" x14ac:dyDescent="0.3">
      <c r="A91">
        <v>90.921120000000002</v>
      </c>
      <c r="B91">
        <v>23.68242</v>
      </c>
      <c r="C91">
        <v>21.502479999999998</v>
      </c>
      <c r="D91">
        <v>21.36562</v>
      </c>
      <c r="E91">
        <v>23.761849999999999</v>
      </c>
      <c r="F91">
        <v>-1.18513</v>
      </c>
      <c r="G91">
        <v>0</v>
      </c>
      <c r="H91">
        <v>7.0059999999999997E-2</v>
      </c>
      <c r="I91">
        <v>0.14462</v>
      </c>
      <c r="J91">
        <v>0.11138000000000001</v>
      </c>
      <c r="K91">
        <v>-2.1329999999999998E-2</v>
      </c>
      <c r="L91">
        <v>0.98424999999999996</v>
      </c>
      <c r="M91">
        <v>3.7010000000000001E-2</v>
      </c>
      <c r="N91">
        <v>-0.67850999999999995</v>
      </c>
      <c r="O91">
        <v>42.682009999999998</v>
      </c>
      <c r="P91">
        <v>20.677900000000001</v>
      </c>
      <c r="Q91">
        <v>643.79444000000001</v>
      </c>
      <c r="R91">
        <v>-6482.8788500000001</v>
      </c>
      <c r="S91" t="e">
        <f>-Inf</f>
        <v>#NAME?</v>
      </c>
      <c r="T91" t="e">
        <f>-Inf</f>
        <v>#NAME?</v>
      </c>
      <c r="U91">
        <v>3.9500000000000004E-3</v>
      </c>
      <c r="V91">
        <v>6.2899999999999996E-3</v>
      </c>
      <c r="W91">
        <v>4.6699999999999997E-3</v>
      </c>
      <c r="X91">
        <v>0</v>
      </c>
      <c r="Y91">
        <v>5.1000000000000004E-3</v>
      </c>
      <c r="Z91">
        <v>0</v>
      </c>
      <c r="AA91">
        <v>4.15E-3</v>
      </c>
    </row>
    <row r="92" spans="1:27" x14ac:dyDescent="0.3">
      <c r="A92">
        <v>91.921890000000005</v>
      </c>
      <c r="B92">
        <v>23.683330000000002</v>
      </c>
      <c r="C92">
        <v>21.503240000000002</v>
      </c>
      <c r="D92">
        <v>21.364159999999998</v>
      </c>
      <c r="E92">
        <v>23.76247</v>
      </c>
      <c r="F92">
        <v>-1.1851499999999999</v>
      </c>
      <c r="G92">
        <v>0</v>
      </c>
      <c r="H92">
        <v>6.9529999999999995E-2</v>
      </c>
      <c r="I92">
        <v>0.14505999999999999</v>
      </c>
      <c r="J92">
        <v>0.11189</v>
      </c>
      <c r="K92">
        <v>-2.0250000000000001E-2</v>
      </c>
      <c r="L92">
        <v>0.98516999999999999</v>
      </c>
      <c r="M92">
        <v>3.7039999999999997E-2</v>
      </c>
      <c r="N92">
        <v>-0.68949000000000005</v>
      </c>
      <c r="O92">
        <v>42.81353</v>
      </c>
      <c r="P92">
        <v>20.519580000000001</v>
      </c>
      <c r="Q92">
        <v>646.72428000000002</v>
      </c>
      <c r="R92">
        <v>-6482.95381</v>
      </c>
      <c r="S92" t="e">
        <f>-Inf</f>
        <v>#NAME?</v>
      </c>
      <c r="T92" t="e">
        <f>-Inf</f>
        <v>#NAME?</v>
      </c>
      <c r="U92">
        <v>3.96E-3</v>
      </c>
      <c r="V92">
        <v>6.3E-3</v>
      </c>
      <c r="W92">
        <v>4.6699999999999997E-3</v>
      </c>
      <c r="X92">
        <v>0</v>
      </c>
      <c r="Y92">
        <v>5.0899999999999999E-3</v>
      </c>
      <c r="Z92">
        <v>0</v>
      </c>
      <c r="AA92">
        <v>4.15E-3</v>
      </c>
    </row>
    <row r="93" spans="1:27" x14ac:dyDescent="0.3">
      <c r="A93">
        <v>92.922880000000006</v>
      </c>
      <c r="B93">
        <v>23.68477</v>
      </c>
      <c r="C93">
        <v>21.503299999999999</v>
      </c>
      <c r="D93">
        <v>21.36506</v>
      </c>
      <c r="E93">
        <v>23.76333</v>
      </c>
      <c r="F93">
        <v>-1.1851400000000001</v>
      </c>
      <c r="G93">
        <v>0</v>
      </c>
      <c r="H93">
        <v>6.9949999999999998E-2</v>
      </c>
      <c r="I93">
        <v>0.14593999999999999</v>
      </c>
      <c r="J93">
        <v>0.11174000000000001</v>
      </c>
      <c r="K93">
        <v>-2.0070000000000001E-2</v>
      </c>
      <c r="L93">
        <v>0.98548000000000002</v>
      </c>
      <c r="M93">
        <v>3.6720000000000003E-2</v>
      </c>
      <c r="N93">
        <v>-0.68532000000000004</v>
      </c>
      <c r="O93">
        <v>43.071809999999999</v>
      </c>
      <c r="P93">
        <v>20.64509</v>
      </c>
      <c r="Q93">
        <v>645.89958999999999</v>
      </c>
      <c r="R93">
        <v>-6482.9527699999999</v>
      </c>
      <c r="S93" t="e">
        <f>-Inf</f>
        <v>#NAME?</v>
      </c>
      <c r="T93" t="e">
        <f>-Inf</f>
        <v>#NAME?</v>
      </c>
      <c r="U93">
        <v>3.96E-3</v>
      </c>
      <c r="V93">
        <v>6.3E-3</v>
      </c>
      <c r="W93">
        <v>4.6800000000000001E-3</v>
      </c>
      <c r="X93">
        <v>0</v>
      </c>
      <c r="Y93">
        <v>5.1000000000000004E-3</v>
      </c>
      <c r="Z93">
        <v>0</v>
      </c>
      <c r="AA93">
        <v>4.15E-3</v>
      </c>
    </row>
    <row r="94" spans="1:27" x14ac:dyDescent="0.3">
      <c r="A94">
        <v>93.923959999999994</v>
      </c>
      <c r="B94">
        <v>23.684200000000001</v>
      </c>
      <c r="C94">
        <v>21.503589999999999</v>
      </c>
      <c r="D94">
        <v>21.365919999999999</v>
      </c>
      <c r="E94">
        <v>23.763950000000001</v>
      </c>
      <c r="F94">
        <v>-1.1851400000000001</v>
      </c>
      <c r="G94">
        <v>0</v>
      </c>
      <c r="H94">
        <v>7.077E-2</v>
      </c>
      <c r="I94">
        <v>0.14685000000000001</v>
      </c>
      <c r="J94">
        <v>0.11118</v>
      </c>
      <c r="K94">
        <v>-2.0119999999999999E-2</v>
      </c>
      <c r="L94">
        <v>0.98814000000000002</v>
      </c>
      <c r="M94">
        <v>3.7089999999999998E-2</v>
      </c>
      <c r="N94">
        <v>-0.68249000000000004</v>
      </c>
      <c r="O94">
        <v>43.341569999999997</v>
      </c>
      <c r="P94">
        <v>20.887519999999999</v>
      </c>
      <c r="Q94">
        <v>642.67462999999998</v>
      </c>
      <c r="R94">
        <v>-6483.0921099999996</v>
      </c>
      <c r="S94" t="e">
        <f>-Inf</f>
        <v>#NAME?</v>
      </c>
      <c r="T94" t="e">
        <f>-Inf</f>
        <v>#NAME?</v>
      </c>
      <c r="U94">
        <v>3.96E-3</v>
      </c>
      <c r="V94">
        <v>6.3E-3</v>
      </c>
      <c r="W94">
        <v>4.6800000000000001E-3</v>
      </c>
      <c r="X94">
        <v>0</v>
      </c>
      <c r="Y94">
        <v>5.11E-3</v>
      </c>
      <c r="Z94">
        <v>0</v>
      </c>
      <c r="AA94">
        <v>4.15E-3</v>
      </c>
    </row>
    <row r="95" spans="1:27" x14ac:dyDescent="0.3">
      <c r="A95">
        <v>94.927660000000003</v>
      </c>
      <c r="B95">
        <v>23.684080000000002</v>
      </c>
      <c r="C95">
        <v>21.503319999999999</v>
      </c>
      <c r="D95">
        <v>21.365500000000001</v>
      </c>
      <c r="E95">
        <v>23.76464</v>
      </c>
      <c r="F95">
        <v>-1.18513</v>
      </c>
      <c r="G95">
        <v>0</v>
      </c>
      <c r="H95">
        <v>7.0660000000000001E-2</v>
      </c>
      <c r="I95">
        <v>0.14724999999999999</v>
      </c>
      <c r="J95">
        <v>0.11185</v>
      </c>
      <c r="K95">
        <v>-1.915E-2</v>
      </c>
      <c r="L95">
        <v>0.98658999999999997</v>
      </c>
      <c r="M95">
        <v>3.7690000000000001E-2</v>
      </c>
      <c r="N95">
        <v>-0.68320999999999998</v>
      </c>
      <c r="O95">
        <v>43.460189999999997</v>
      </c>
      <c r="P95">
        <v>20.85576</v>
      </c>
      <c r="Q95">
        <v>646.54953</v>
      </c>
      <c r="R95">
        <v>-6482.9868399999996</v>
      </c>
      <c r="S95" t="e">
        <f>-Inf</f>
        <v>#NAME?</v>
      </c>
      <c r="T95" t="e">
        <f>-Inf</f>
        <v>#NAME?</v>
      </c>
      <c r="U95">
        <v>3.96E-3</v>
      </c>
      <c r="V95">
        <v>6.3E-3</v>
      </c>
      <c r="W95">
        <v>4.6800000000000001E-3</v>
      </c>
      <c r="X95">
        <v>0</v>
      </c>
      <c r="Y95">
        <v>5.11E-3</v>
      </c>
      <c r="Z95">
        <v>0</v>
      </c>
      <c r="AA95">
        <v>4.15E-3</v>
      </c>
    </row>
    <row r="96" spans="1:27" x14ac:dyDescent="0.3">
      <c r="A96">
        <v>95.927570000000003</v>
      </c>
      <c r="B96">
        <v>23.683669999999999</v>
      </c>
      <c r="C96">
        <v>21.50328</v>
      </c>
      <c r="D96">
        <v>21.365739999999999</v>
      </c>
      <c r="E96">
        <v>23.767009999999999</v>
      </c>
      <c r="F96">
        <v>-1.1851400000000001</v>
      </c>
      <c r="G96">
        <v>0</v>
      </c>
      <c r="H96">
        <v>7.0330000000000004E-2</v>
      </c>
      <c r="I96">
        <v>0.14635999999999999</v>
      </c>
      <c r="J96">
        <v>0.11167000000000001</v>
      </c>
      <c r="K96">
        <v>-1.9869999999999999E-2</v>
      </c>
      <c r="L96">
        <v>0.98529999999999995</v>
      </c>
      <c r="M96">
        <v>3.8929999999999999E-2</v>
      </c>
      <c r="N96">
        <v>-0.68186999999999998</v>
      </c>
      <c r="O96">
        <v>43.195399999999999</v>
      </c>
      <c r="P96">
        <v>20.756920000000001</v>
      </c>
      <c r="Q96">
        <v>645.49379999999996</v>
      </c>
      <c r="R96">
        <v>-6483.0428599999996</v>
      </c>
      <c r="S96" t="e">
        <f>-Inf</f>
        <v>#NAME?</v>
      </c>
      <c r="T96" t="e">
        <f>-Inf</f>
        <v>#NAME?</v>
      </c>
      <c r="U96">
        <v>3.96E-3</v>
      </c>
      <c r="V96">
        <v>6.3E-3</v>
      </c>
      <c r="W96">
        <v>4.6800000000000001E-3</v>
      </c>
      <c r="X96">
        <v>0</v>
      </c>
      <c r="Y96">
        <v>5.1000000000000004E-3</v>
      </c>
      <c r="Z96">
        <v>0</v>
      </c>
      <c r="AA96">
        <v>4.15E-3</v>
      </c>
    </row>
    <row r="97" spans="1:27" x14ac:dyDescent="0.3">
      <c r="A97">
        <v>96.92895</v>
      </c>
      <c r="B97">
        <v>23.684619999999999</v>
      </c>
      <c r="C97">
        <v>21.503779999999999</v>
      </c>
      <c r="D97">
        <v>21.365210000000001</v>
      </c>
      <c r="E97">
        <v>23.767209999999999</v>
      </c>
      <c r="F97">
        <v>-1.1851499999999999</v>
      </c>
      <c r="G97">
        <v>0</v>
      </c>
      <c r="H97">
        <v>6.9389999999999993E-2</v>
      </c>
      <c r="I97">
        <v>0.14507</v>
      </c>
      <c r="J97">
        <v>0.11157</v>
      </c>
      <c r="K97">
        <v>-1.9789999999999999E-2</v>
      </c>
      <c r="L97">
        <v>0.98423000000000005</v>
      </c>
      <c r="M97">
        <v>3.8539999999999998E-2</v>
      </c>
      <c r="N97">
        <v>-0.68696000000000002</v>
      </c>
      <c r="O97">
        <v>42.815379999999998</v>
      </c>
      <c r="P97">
        <v>20.479420000000001</v>
      </c>
      <c r="Q97">
        <v>644.92003</v>
      </c>
      <c r="R97">
        <v>-6483.0600700000005</v>
      </c>
      <c r="S97" t="e">
        <f>-Inf</f>
        <v>#NAME?</v>
      </c>
      <c r="T97" t="e">
        <f>-Inf</f>
        <v>#NAME?</v>
      </c>
      <c r="U97">
        <v>3.96E-3</v>
      </c>
      <c r="V97">
        <v>6.2899999999999996E-3</v>
      </c>
      <c r="W97">
        <v>4.6699999999999997E-3</v>
      </c>
      <c r="X97">
        <v>0</v>
      </c>
      <c r="Y97">
        <v>5.0899999999999999E-3</v>
      </c>
      <c r="Z97">
        <v>0</v>
      </c>
      <c r="AA97">
        <v>4.15E-3</v>
      </c>
    </row>
    <row r="98" spans="1:27" x14ac:dyDescent="0.3">
      <c r="A98">
        <v>97.929609999999997</v>
      </c>
      <c r="B98">
        <v>23.685780000000001</v>
      </c>
      <c r="C98">
        <v>21.503550000000001</v>
      </c>
      <c r="D98">
        <v>21.365770000000001</v>
      </c>
      <c r="E98">
        <v>23.76728</v>
      </c>
      <c r="F98">
        <v>-1.1851400000000001</v>
      </c>
      <c r="G98">
        <v>0</v>
      </c>
      <c r="H98">
        <v>7.034E-2</v>
      </c>
      <c r="I98">
        <v>0.1467</v>
      </c>
      <c r="J98">
        <v>0.11161</v>
      </c>
      <c r="K98">
        <v>-1.9310000000000001E-2</v>
      </c>
      <c r="L98">
        <v>0.98738000000000004</v>
      </c>
      <c r="M98">
        <v>3.805E-2</v>
      </c>
      <c r="N98">
        <v>-0.68303999999999998</v>
      </c>
      <c r="O98">
        <v>43.297409999999999</v>
      </c>
      <c r="P98">
        <v>20.760590000000001</v>
      </c>
      <c r="Q98">
        <v>645.20019000000002</v>
      </c>
      <c r="R98">
        <v>-6483.0280199999997</v>
      </c>
      <c r="S98" t="e">
        <f>-Inf</f>
        <v>#NAME?</v>
      </c>
      <c r="T98" t="e">
        <f>-Inf</f>
        <v>#NAME?</v>
      </c>
      <c r="U98">
        <v>3.96E-3</v>
      </c>
      <c r="V98">
        <v>6.3E-3</v>
      </c>
      <c r="W98">
        <v>4.6800000000000001E-3</v>
      </c>
      <c r="X98">
        <v>0</v>
      </c>
      <c r="Y98">
        <v>5.1000000000000004E-3</v>
      </c>
      <c r="Z98">
        <v>0</v>
      </c>
      <c r="AA98">
        <v>4.15E-3</v>
      </c>
    </row>
    <row r="99" spans="1:27" x14ac:dyDescent="0.3">
      <c r="A99">
        <v>98.92971</v>
      </c>
      <c r="B99">
        <v>23.68646</v>
      </c>
      <c r="C99">
        <v>21.503820000000001</v>
      </c>
      <c r="D99">
        <v>21.365760000000002</v>
      </c>
      <c r="E99">
        <v>23.76559</v>
      </c>
      <c r="F99">
        <v>-1.1851400000000001</v>
      </c>
      <c r="G99">
        <v>0</v>
      </c>
      <c r="H99">
        <v>7.0470000000000005E-2</v>
      </c>
      <c r="I99">
        <v>0.14657000000000001</v>
      </c>
      <c r="J99">
        <v>0.11141</v>
      </c>
      <c r="K99">
        <v>-2.0140000000000002E-2</v>
      </c>
      <c r="L99">
        <v>0.98516999999999999</v>
      </c>
      <c r="M99">
        <v>3.6880000000000003E-2</v>
      </c>
      <c r="N99">
        <v>-0.68445999999999996</v>
      </c>
      <c r="O99">
        <v>43.25752</v>
      </c>
      <c r="P99">
        <v>20.799589999999998</v>
      </c>
      <c r="Q99">
        <v>643.98806999999999</v>
      </c>
      <c r="R99">
        <v>-6483.0967099999998</v>
      </c>
      <c r="S99" t="e">
        <f>-Inf</f>
        <v>#NAME?</v>
      </c>
      <c r="T99" t="e">
        <f>-Inf</f>
        <v>#NAME?</v>
      </c>
      <c r="U99">
        <v>3.96E-3</v>
      </c>
      <c r="V99">
        <v>6.3E-3</v>
      </c>
      <c r="W99">
        <v>4.6800000000000001E-3</v>
      </c>
      <c r="X99">
        <v>0</v>
      </c>
      <c r="Y99">
        <v>5.1000000000000004E-3</v>
      </c>
      <c r="Z99">
        <v>0</v>
      </c>
      <c r="AA99">
        <v>4.15E-3</v>
      </c>
    </row>
    <row r="100" spans="1:27" x14ac:dyDescent="0.3">
      <c r="A100">
        <v>99.93092</v>
      </c>
      <c r="B100">
        <v>23.686309999999999</v>
      </c>
      <c r="C100">
        <v>21.503240000000002</v>
      </c>
      <c r="D100">
        <v>21.36609</v>
      </c>
      <c r="E100">
        <v>23.764099999999999</v>
      </c>
      <c r="F100">
        <v>-1.1851400000000001</v>
      </c>
      <c r="G100">
        <v>0</v>
      </c>
      <c r="H100">
        <v>7.0519999999999999E-2</v>
      </c>
      <c r="I100">
        <v>0.14684</v>
      </c>
      <c r="J100">
        <v>0.11176</v>
      </c>
      <c r="K100">
        <v>-1.8880000000000001E-2</v>
      </c>
      <c r="L100">
        <v>0.98536000000000001</v>
      </c>
      <c r="M100">
        <v>3.637E-2</v>
      </c>
      <c r="N100">
        <v>-0.67996000000000001</v>
      </c>
      <c r="O100">
        <v>43.338650000000001</v>
      </c>
      <c r="P100">
        <v>20.8141</v>
      </c>
      <c r="Q100">
        <v>645.9991</v>
      </c>
      <c r="R100">
        <v>-6483.0719900000004</v>
      </c>
      <c r="S100" t="e">
        <f>-Inf</f>
        <v>#NAME?</v>
      </c>
      <c r="T100" t="e">
        <f>-Inf</f>
        <v>#NAME?</v>
      </c>
      <c r="U100">
        <v>3.96E-3</v>
      </c>
      <c r="V100">
        <v>6.3E-3</v>
      </c>
      <c r="W100">
        <v>4.6800000000000001E-3</v>
      </c>
      <c r="X100">
        <v>0</v>
      </c>
      <c r="Y100">
        <v>5.1000000000000004E-3</v>
      </c>
      <c r="Z100">
        <v>0</v>
      </c>
      <c r="AA100">
        <v>4.15E-3</v>
      </c>
    </row>
    <row r="101" spans="1:27" x14ac:dyDescent="0.3">
      <c r="A101">
        <v>100.93101</v>
      </c>
      <c r="B101">
        <v>23.686170000000001</v>
      </c>
      <c r="C101">
        <v>21.503900000000002</v>
      </c>
      <c r="D101">
        <v>21.366070000000001</v>
      </c>
      <c r="E101">
        <v>23.763500000000001</v>
      </c>
      <c r="F101">
        <v>-1.1851400000000001</v>
      </c>
      <c r="G101">
        <v>0</v>
      </c>
      <c r="H101">
        <v>7.0510000000000003E-2</v>
      </c>
      <c r="I101">
        <v>0.14702999999999999</v>
      </c>
      <c r="J101">
        <v>0.11153</v>
      </c>
      <c r="K101">
        <v>-2.0160000000000001E-2</v>
      </c>
      <c r="L101">
        <v>0.98546999999999996</v>
      </c>
      <c r="M101">
        <v>3.6080000000000001E-2</v>
      </c>
      <c r="N101">
        <v>-0.68328</v>
      </c>
      <c r="O101">
        <v>43.395560000000003</v>
      </c>
      <c r="P101">
        <v>20.81118</v>
      </c>
      <c r="Q101">
        <v>644.68073000000004</v>
      </c>
      <c r="R101">
        <v>-6483.0795799999996</v>
      </c>
      <c r="S101" t="e">
        <f>-Inf</f>
        <v>#NAME?</v>
      </c>
      <c r="T101" t="e">
        <f>-Inf</f>
        <v>#NAME?</v>
      </c>
      <c r="U101">
        <v>3.96E-3</v>
      </c>
      <c r="V101">
        <v>6.3E-3</v>
      </c>
      <c r="W101">
        <v>4.6800000000000001E-3</v>
      </c>
      <c r="X101">
        <v>0</v>
      </c>
      <c r="Y101">
        <v>5.1000000000000004E-3</v>
      </c>
      <c r="Z101">
        <v>0</v>
      </c>
      <c r="AA101">
        <v>4.15E-3</v>
      </c>
    </row>
    <row r="102" spans="1:27" x14ac:dyDescent="0.3">
      <c r="A102">
        <v>101.9308</v>
      </c>
      <c r="B102">
        <v>23.686389999999999</v>
      </c>
      <c r="C102">
        <v>21.504490000000001</v>
      </c>
      <c r="D102">
        <v>21.366209999999999</v>
      </c>
      <c r="E102">
        <v>23.764600000000002</v>
      </c>
      <c r="F102">
        <v>-1.1851499999999999</v>
      </c>
      <c r="G102">
        <v>0</v>
      </c>
      <c r="H102">
        <v>6.9919999999999996E-2</v>
      </c>
      <c r="I102">
        <v>0.14610000000000001</v>
      </c>
      <c r="J102">
        <v>0.11122</v>
      </c>
      <c r="K102">
        <v>-2.0039999999999999E-2</v>
      </c>
      <c r="L102">
        <v>0.98546</v>
      </c>
      <c r="M102">
        <v>3.6389999999999999E-2</v>
      </c>
      <c r="N102">
        <v>-0.68554000000000004</v>
      </c>
      <c r="O102">
        <v>43.120570000000001</v>
      </c>
      <c r="P102">
        <v>20.634840000000001</v>
      </c>
      <c r="Q102">
        <v>642.89864999999998</v>
      </c>
      <c r="R102">
        <v>-6483.2003999999997</v>
      </c>
      <c r="S102" t="e">
        <f>-Inf</f>
        <v>#NAME?</v>
      </c>
      <c r="T102" t="e">
        <f>-Inf</f>
        <v>#NAME?</v>
      </c>
      <c r="U102">
        <v>3.96E-3</v>
      </c>
      <c r="V102">
        <v>6.3E-3</v>
      </c>
      <c r="W102">
        <v>4.6800000000000001E-3</v>
      </c>
      <c r="X102">
        <v>0</v>
      </c>
      <c r="Y102">
        <v>5.1000000000000004E-3</v>
      </c>
      <c r="Z102">
        <v>0</v>
      </c>
      <c r="AA102">
        <v>4.15E-3</v>
      </c>
    </row>
    <row r="103" spans="1:27" x14ac:dyDescent="0.3">
      <c r="A103">
        <v>102.93531</v>
      </c>
      <c r="B103">
        <v>23.687380000000001</v>
      </c>
      <c r="C103">
        <v>21.50366</v>
      </c>
      <c r="D103">
        <v>21.366610000000001</v>
      </c>
      <c r="E103">
        <v>23.765090000000001</v>
      </c>
      <c r="F103">
        <v>-1.1851700000000001</v>
      </c>
      <c r="G103">
        <v>0</v>
      </c>
      <c r="H103">
        <v>7.0019999999999999E-2</v>
      </c>
      <c r="I103">
        <v>0.14688999999999999</v>
      </c>
      <c r="J103">
        <v>0.11151999999999999</v>
      </c>
      <c r="K103">
        <v>-2.0129999999999999E-2</v>
      </c>
      <c r="L103">
        <v>0.98836000000000002</v>
      </c>
      <c r="M103">
        <v>3.6249999999999998E-2</v>
      </c>
      <c r="N103">
        <v>-0.67947000000000002</v>
      </c>
      <c r="O103">
        <v>43.352829999999997</v>
      </c>
      <c r="P103">
        <v>20.664899999999999</v>
      </c>
      <c r="Q103">
        <v>644.64228000000003</v>
      </c>
      <c r="R103">
        <v>-6483.2864300000001</v>
      </c>
      <c r="S103" t="e">
        <f>-Inf</f>
        <v>#NAME?</v>
      </c>
      <c r="T103" t="e">
        <f>-Inf</f>
        <v>#NAME?</v>
      </c>
      <c r="U103">
        <v>3.96E-3</v>
      </c>
      <c r="V103">
        <v>6.3E-3</v>
      </c>
      <c r="W103">
        <v>4.6800000000000001E-3</v>
      </c>
      <c r="X103">
        <v>0</v>
      </c>
      <c r="Y103">
        <v>5.1000000000000004E-3</v>
      </c>
      <c r="Z103">
        <v>0</v>
      </c>
      <c r="AA103">
        <v>4.15E-3</v>
      </c>
    </row>
    <row r="104" spans="1:27" x14ac:dyDescent="0.3">
      <c r="A104">
        <v>103.93745</v>
      </c>
      <c r="B104">
        <v>23.68749</v>
      </c>
      <c r="C104">
        <v>21.50348</v>
      </c>
      <c r="D104">
        <v>21.365410000000001</v>
      </c>
      <c r="E104">
        <v>23.76604</v>
      </c>
      <c r="F104">
        <v>-1.1851499999999999</v>
      </c>
      <c r="G104">
        <v>0</v>
      </c>
      <c r="H104">
        <v>7.0930000000000007E-2</v>
      </c>
      <c r="I104">
        <v>0.14738999999999999</v>
      </c>
      <c r="J104">
        <v>0.11157</v>
      </c>
      <c r="K104">
        <v>-1.9390000000000001E-2</v>
      </c>
      <c r="L104">
        <v>0.98501000000000005</v>
      </c>
      <c r="M104">
        <v>3.6659999999999998E-2</v>
      </c>
      <c r="N104">
        <v>-0.68447999999999998</v>
      </c>
      <c r="O104">
        <v>43.500599999999999</v>
      </c>
      <c r="P104">
        <v>20.93543</v>
      </c>
      <c r="Q104">
        <v>644.97006999999996</v>
      </c>
      <c r="R104">
        <v>-6483.06142</v>
      </c>
      <c r="S104" t="e">
        <f>-Inf</f>
        <v>#NAME?</v>
      </c>
      <c r="T104" t="e">
        <f>-Inf</f>
        <v>#NAME?</v>
      </c>
      <c r="U104">
        <v>3.96E-3</v>
      </c>
      <c r="V104">
        <v>6.3E-3</v>
      </c>
      <c r="W104">
        <v>4.6800000000000001E-3</v>
      </c>
      <c r="X104">
        <v>0</v>
      </c>
      <c r="Y104">
        <v>5.11E-3</v>
      </c>
      <c r="Z104">
        <v>0</v>
      </c>
      <c r="AA104">
        <v>4.15E-3</v>
      </c>
    </row>
    <row r="105" spans="1:27" x14ac:dyDescent="0.3">
      <c r="A105">
        <v>104.93846000000001</v>
      </c>
      <c r="B105">
        <v>23.688120000000001</v>
      </c>
      <c r="C105">
        <v>21.503630000000001</v>
      </c>
      <c r="D105">
        <v>21.366520000000001</v>
      </c>
      <c r="E105">
        <v>23.767589999999998</v>
      </c>
      <c r="F105">
        <v>-1.1851400000000001</v>
      </c>
      <c r="G105">
        <v>0</v>
      </c>
      <c r="H105">
        <v>7.0040000000000005E-2</v>
      </c>
      <c r="I105">
        <v>0.14623</v>
      </c>
      <c r="J105">
        <v>0.11144999999999999</v>
      </c>
      <c r="K105">
        <v>-1.9900000000000001E-2</v>
      </c>
      <c r="L105">
        <v>0.98577000000000004</v>
      </c>
      <c r="M105">
        <v>3.705E-2</v>
      </c>
      <c r="N105">
        <v>-0.67974999999999997</v>
      </c>
      <c r="O105">
        <v>43.159199999999998</v>
      </c>
      <c r="P105">
        <v>20.67116</v>
      </c>
      <c r="Q105">
        <v>644.24797999999998</v>
      </c>
      <c r="R105">
        <v>-6483.10995</v>
      </c>
      <c r="S105" t="e">
        <f>-Inf</f>
        <v>#NAME?</v>
      </c>
      <c r="T105" t="e">
        <f>-Inf</f>
        <v>#NAME?</v>
      </c>
      <c r="U105">
        <v>3.96E-3</v>
      </c>
      <c r="V105">
        <v>6.3E-3</v>
      </c>
      <c r="W105">
        <v>4.6800000000000001E-3</v>
      </c>
      <c r="X105">
        <v>0</v>
      </c>
      <c r="Y105">
        <v>5.1000000000000004E-3</v>
      </c>
      <c r="Z105">
        <v>0</v>
      </c>
      <c r="AA105">
        <v>4.15E-3</v>
      </c>
    </row>
    <row r="106" spans="1:27" x14ac:dyDescent="0.3">
      <c r="A106">
        <v>105.93893</v>
      </c>
      <c r="B106">
        <v>23.688849999999999</v>
      </c>
      <c r="C106">
        <v>21.504570000000001</v>
      </c>
      <c r="D106">
        <v>21.365580000000001</v>
      </c>
      <c r="E106">
        <v>23.76793</v>
      </c>
      <c r="F106">
        <v>-1.1851400000000001</v>
      </c>
      <c r="G106">
        <v>0</v>
      </c>
      <c r="H106">
        <v>6.9779999999999995E-2</v>
      </c>
      <c r="I106">
        <v>0.14674000000000001</v>
      </c>
      <c r="J106">
        <v>0.11175</v>
      </c>
      <c r="K106">
        <v>-1.8929999999999999E-2</v>
      </c>
      <c r="L106">
        <v>0.98702999999999996</v>
      </c>
      <c r="M106">
        <v>3.6970000000000003E-2</v>
      </c>
      <c r="N106">
        <v>-0.68903999999999999</v>
      </c>
      <c r="O106">
        <v>43.307879999999997</v>
      </c>
      <c r="P106">
        <v>20.595859999999998</v>
      </c>
      <c r="Q106">
        <v>646.02427</v>
      </c>
      <c r="R106">
        <v>-6483.1220599999997</v>
      </c>
      <c r="S106" t="e">
        <f>-Inf</f>
        <v>#NAME?</v>
      </c>
      <c r="T106" t="e">
        <f>-Inf</f>
        <v>#NAME?</v>
      </c>
      <c r="U106">
        <v>3.96E-3</v>
      </c>
      <c r="V106">
        <v>6.3E-3</v>
      </c>
      <c r="W106">
        <v>4.6800000000000001E-3</v>
      </c>
      <c r="X106">
        <v>0</v>
      </c>
      <c r="Y106">
        <v>5.0899999999999999E-3</v>
      </c>
      <c r="Z106">
        <v>0</v>
      </c>
      <c r="AA106">
        <v>4.15E-3</v>
      </c>
    </row>
    <row r="107" spans="1:27" x14ac:dyDescent="0.3">
      <c r="A107">
        <v>106.93911</v>
      </c>
      <c r="B107">
        <v>23.688839999999999</v>
      </c>
      <c r="C107">
        <v>21.504560000000001</v>
      </c>
      <c r="D107">
        <v>21.366099999999999</v>
      </c>
      <c r="E107">
        <v>23.769020000000001</v>
      </c>
      <c r="F107">
        <v>-1.18516</v>
      </c>
      <c r="G107">
        <v>0</v>
      </c>
      <c r="H107">
        <v>7.0989999999999998E-2</v>
      </c>
      <c r="I107">
        <v>0.14702999999999999</v>
      </c>
      <c r="J107">
        <v>0.11221</v>
      </c>
      <c r="K107">
        <v>-1.8780000000000002E-2</v>
      </c>
      <c r="L107">
        <v>0.98719000000000001</v>
      </c>
      <c r="M107">
        <v>3.764E-2</v>
      </c>
      <c r="N107">
        <v>-0.68644000000000005</v>
      </c>
      <c r="O107">
        <v>43.39434</v>
      </c>
      <c r="P107">
        <v>20.952929999999999</v>
      </c>
      <c r="Q107">
        <v>648.66566</v>
      </c>
      <c r="R107">
        <v>-6483.2428300000001</v>
      </c>
      <c r="S107" t="e">
        <f>-Inf</f>
        <v>#NAME?</v>
      </c>
      <c r="T107" t="e">
        <f>-Inf</f>
        <v>#NAME?</v>
      </c>
      <c r="U107">
        <v>3.96E-3</v>
      </c>
      <c r="V107">
        <v>6.3E-3</v>
      </c>
      <c r="W107">
        <v>4.6800000000000001E-3</v>
      </c>
      <c r="X107">
        <v>0</v>
      </c>
      <c r="Y107">
        <v>5.11E-3</v>
      </c>
      <c r="Z107">
        <v>0</v>
      </c>
      <c r="AA107">
        <v>4.15E-3</v>
      </c>
    </row>
    <row r="108" spans="1:27" x14ac:dyDescent="0.3">
      <c r="A108">
        <v>107.94108</v>
      </c>
      <c r="B108">
        <v>23.68938</v>
      </c>
      <c r="C108">
        <v>21.505199999999999</v>
      </c>
      <c r="D108">
        <v>21.365970000000001</v>
      </c>
      <c r="E108">
        <v>23.770510000000002</v>
      </c>
      <c r="F108">
        <v>-1.18516</v>
      </c>
      <c r="G108">
        <v>0</v>
      </c>
      <c r="H108">
        <v>7.0190000000000002E-2</v>
      </c>
      <c r="I108">
        <v>0.14606</v>
      </c>
      <c r="J108">
        <v>0.11061</v>
      </c>
      <c r="K108">
        <v>-2.0369999999999999E-2</v>
      </c>
      <c r="L108">
        <v>0.98451999999999995</v>
      </c>
      <c r="M108">
        <v>3.7539999999999997E-2</v>
      </c>
      <c r="N108">
        <v>-0.69027000000000005</v>
      </c>
      <c r="O108">
        <v>43.107399999999998</v>
      </c>
      <c r="P108">
        <v>20.71686</v>
      </c>
      <c r="Q108">
        <v>639.43561</v>
      </c>
      <c r="R108">
        <v>-6483.2890900000002</v>
      </c>
      <c r="S108" t="e">
        <f>-Inf</f>
        <v>#NAME?</v>
      </c>
      <c r="T108" t="e">
        <f>-Inf</f>
        <v>#NAME?</v>
      </c>
      <c r="U108">
        <v>3.9500000000000004E-3</v>
      </c>
      <c r="V108">
        <v>6.2899999999999996E-3</v>
      </c>
      <c r="W108">
        <v>4.6800000000000001E-3</v>
      </c>
      <c r="X108">
        <v>0</v>
      </c>
      <c r="Y108">
        <v>5.1000000000000004E-3</v>
      </c>
      <c r="Z108">
        <v>0</v>
      </c>
      <c r="AA108">
        <v>4.15E-3</v>
      </c>
    </row>
    <row r="109" spans="1:27" x14ac:dyDescent="0.3">
      <c r="A109">
        <v>108.94293</v>
      </c>
      <c r="B109">
        <v>23.689450000000001</v>
      </c>
      <c r="C109">
        <v>21.50421</v>
      </c>
      <c r="D109">
        <v>21.365950000000002</v>
      </c>
      <c r="E109">
        <v>23.77205</v>
      </c>
      <c r="F109">
        <v>-1.1851499999999999</v>
      </c>
      <c r="G109">
        <v>0</v>
      </c>
      <c r="H109">
        <v>7.0139999999999994E-2</v>
      </c>
      <c r="I109">
        <v>0.1464</v>
      </c>
      <c r="J109">
        <v>0.1109</v>
      </c>
      <c r="K109">
        <v>-1.883E-2</v>
      </c>
      <c r="L109">
        <v>0.98606000000000005</v>
      </c>
      <c r="M109">
        <v>3.832E-2</v>
      </c>
      <c r="N109">
        <v>-0.68547000000000002</v>
      </c>
      <c r="O109">
        <v>43.208599999999997</v>
      </c>
      <c r="P109">
        <v>20.701000000000001</v>
      </c>
      <c r="Q109">
        <v>641.14002000000005</v>
      </c>
      <c r="R109">
        <v>-6483.17371</v>
      </c>
      <c r="S109" t="e">
        <f>-Inf</f>
        <v>#NAME?</v>
      </c>
      <c r="T109" t="e">
        <f>-Inf</f>
        <v>#NAME?</v>
      </c>
      <c r="U109">
        <v>3.96E-3</v>
      </c>
      <c r="V109">
        <v>6.3E-3</v>
      </c>
      <c r="W109">
        <v>4.6800000000000001E-3</v>
      </c>
      <c r="X109">
        <v>0</v>
      </c>
      <c r="Y109">
        <v>5.1000000000000004E-3</v>
      </c>
      <c r="Z109">
        <v>0</v>
      </c>
      <c r="AA109">
        <v>4.15E-3</v>
      </c>
    </row>
    <row r="110" spans="1:27" x14ac:dyDescent="0.3">
      <c r="A110">
        <v>109.94506</v>
      </c>
      <c r="B110">
        <v>23.689229999999998</v>
      </c>
      <c r="C110">
        <v>21.503830000000001</v>
      </c>
      <c r="D110">
        <v>21.365790000000001</v>
      </c>
      <c r="E110">
        <v>23.772179999999999</v>
      </c>
      <c r="F110">
        <v>-1.1851499999999999</v>
      </c>
      <c r="G110">
        <v>0</v>
      </c>
      <c r="H110">
        <v>7.016E-2</v>
      </c>
      <c r="I110">
        <v>0.14641999999999999</v>
      </c>
      <c r="J110">
        <v>0.11244</v>
      </c>
      <c r="K110">
        <v>-2.0240000000000001E-2</v>
      </c>
      <c r="L110">
        <v>0.98758999999999997</v>
      </c>
      <c r="M110">
        <v>3.9019999999999999E-2</v>
      </c>
      <c r="N110">
        <v>-0.68430999999999997</v>
      </c>
      <c r="O110">
        <v>43.213630000000002</v>
      </c>
      <c r="P110">
        <v>20.708010000000002</v>
      </c>
      <c r="Q110">
        <v>650.02504999999996</v>
      </c>
      <c r="R110">
        <v>-6483.1399300000003</v>
      </c>
      <c r="S110" t="e">
        <f>-Inf</f>
        <v>#NAME?</v>
      </c>
      <c r="T110" t="e">
        <f>-Inf</f>
        <v>#NAME?</v>
      </c>
      <c r="U110">
        <v>3.96E-3</v>
      </c>
      <c r="V110">
        <v>6.3E-3</v>
      </c>
      <c r="W110">
        <v>4.6800000000000001E-3</v>
      </c>
      <c r="X110">
        <v>0</v>
      </c>
      <c r="Y110">
        <v>5.1000000000000004E-3</v>
      </c>
      <c r="Z110">
        <v>0</v>
      </c>
      <c r="AA110">
        <v>4.15E-3</v>
      </c>
    </row>
    <row r="111" spans="1:27" x14ac:dyDescent="0.3">
      <c r="A111">
        <v>110.94750999999999</v>
      </c>
      <c r="B111">
        <v>23.6889</v>
      </c>
      <c r="C111">
        <v>21.505240000000001</v>
      </c>
      <c r="D111">
        <v>21.366399999999999</v>
      </c>
      <c r="E111">
        <v>23.772570000000002</v>
      </c>
      <c r="F111">
        <v>-1.1851499999999999</v>
      </c>
      <c r="G111">
        <v>0</v>
      </c>
      <c r="H111">
        <v>7.0389999999999994E-2</v>
      </c>
      <c r="I111">
        <v>0.14827000000000001</v>
      </c>
      <c r="J111">
        <v>0.11192000000000001</v>
      </c>
      <c r="K111">
        <v>-2.0820000000000002E-2</v>
      </c>
      <c r="L111">
        <v>0.98619999999999997</v>
      </c>
      <c r="M111">
        <v>3.9170000000000003E-2</v>
      </c>
      <c r="N111">
        <v>-0.68830000000000002</v>
      </c>
      <c r="O111">
        <v>43.760739999999998</v>
      </c>
      <c r="P111">
        <v>20.774550000000001</v>
      </c>
      <c r="Q111">
        <v>647.04209000000003</v>
      </c>
      <c r="R111">
        <v>-6483.2758999999996</v>
      </c>
      <c r="S111" t="e">
        <f>-Inf</f>
        <v>#NAME?</v>
      </c>
      <c r="T111" t="e">
        <f>-Inf</f>
        <v>#NAME?</v>
      </c>
      <c r="U111">
        <v>3.9500000000000004E-3</v>
      </c>
      <c r="V111">
        <v>6.3E-3</v>
      </c>
      <c r="W111">
        <v>4.6899999999999997E-3</v>
      </c>
      <c r="X111">
        <v>0</v>
      </c>
      <c r="Y111">
        <v>5.1000000000000004E-3</v>
      </c>
      <c r="Z111">
        <v>0</v>
      </c>
      <c r="AA111">
        <v>4.15E-3</v>
      </c>
    </row>
    <row r="112" spans="1:27" x14ac:dyDescent="0.3">
      <c r="A112">
        <v>111.94696</v>
      </c>
      <c r="B112">
        <v>23.68891</v>
      </c>
      <c r="C112">
        <v>21.505310000000001</v>
      </c>
      <c r="D112">
        <v>21.366679999999999</v>
      </c>
      <c r="E112">
        <v>23.772469999999998</v>
      </c>
      <c r="F112">
        <v>-1.1851400000000001</v>
      </c>
      <c r="G112">
        <v>0</v>
      </c>
      <c r="H112">
        <v>7.0510000000000003E-2</v>
      </c>
      <c r="I112">
        <v>0.14602999999999999</v>
      </c>
      <c r="J112">
        <v>0.11253000000000001</v>
      </c>
      <c r="K112">
        <v>-2.019E-2</v>
      </c>
      <c r="L112">
        <v>0.98631000000000002</v>
      </c>
      <c r="M112">
        <v>3.934E-2</v>
      </c>
      <c r="N112">
        <v>-0.68728999999999996</v>
      </c>
      <c r="O112">
        <v>43.100389999999997</v>
      </c>
      <c r="P112">
        <v>20.808859999999999</v>
      </c>
      <c r="Q112">
        <v>650.58104000000003</v>
      </c>
      <c r="R112">
        <v>-6483.2718999999997</v>
      </c>
      <c r="S112" t="e">
        <f>-Inf</f>
        <v>#NAME?</v>
      </c>
      <c r="T112" t="e">
        <f>-Inf</f>
        <v>#NAME?</v>
      </c>
      <c r="U112">
        <v>3.96E-3</v>
      </c>
      <c r="V112">
        <v>6.3E-3</v>
      </c>
      <c r="W112">
        <v>4.6800000000000001E-3</v>
      </c>
      <c r="X112">
        <v>0</v>
      </c>
      <c r="Y112">
        <v>5.1000000000000004E-3</v>
      </c>
      <c r="Z112">
        <v>0</v>
      </c>
      <c r="AA112">
        <v>4.15E-3</v>
      </c>
    </row>
    <row r="113" spans="1:27" x14ac:dyDescent="0.3">
      <c r="A113">
        <v>112.94815</v>
      </c>
      <c r="B113">
        <v>23.690249999999999</v>
      </c>
      <c r="C113">
        <v>21.504919999999998</v>
      </c>
      <c r="D113">
        <v>21.365819999999999</v>
      </c>
      <c r="E113">
        <v>23.773289999999999</v>
      </c>
      <c r="F113">
        <v>-1.1851700000000001</v>
      </c>
      <c r="G113">
        <v>0</v>
      </c>
      <c r="H113">
        <v>7.0959999999999995E-2</v>
      </c>
      <c r="I113">
        <v>0.14760000000000001</v>
      </c>
      <c r="J113">
        <v>0.11287999999999999</v>
      </c>
      <c r="K113">
        <v>-1.9609999999999999E-2</v>
      </c>
      <c r="L113">
        <v>0.98748999999999998</v>
      </c>
      <c r="M113">
        <v>3.9210000000000002E-2</v>
      </c>
      <c r="N113">
        <v>-0.68959999999999999</v>
      </c>
      <c r="O113">
        <v>43.562280000000001</v>
      </c>
      <c r="P113">
        <v>20.944230000000001</v>
      </c>
      <c r="Q113">
        <v>652.60143000000005</v>
      </c>
      <c r="R113">
        <v>-6483.3419000000004</v>
      </c>
      <c r="S113" t="e">
        <f>-Inf</f>
        <v>#NAME?</v>
      </c>
      <c r="T113" t="e">
        <f>-Inf</f>
        <v>#NAME?</v>
      </c>
      <c r="U113">
        <v>3.96E-3</v>
      </c>
      <c r="V113">
        <v>6.3E-3</v>
      </c>
      <c r="W113">
        <v>4.6800000000000001E-3</v>
      </c>
      <c r="X113">
        <v>0</v>
      </c>
      <c r="Y113">
        <v>5.11E-3</v>
      </c>
      <c r="Z113">
        <v>0</v>
      </c>
      <c r="AA113">
        <v>4.15E-3</v>
      </c>
    </row>
    <row r="114" spans="1:27" x14ac:dyDescent="0.3">
      <c r="A114">
        <v>113.94795999999999</v>
      </c>
      <c r="B114">
        <v>23.690660000000001</v>
      </c>
      <c r="C114">
        <v>21.50346</v>
      </c>
      <c r="D114">
        <v>21.36543</v>
      </c>
      <c r="E114">
        <v>23.773350000000001</v>
      </c>
      <c r="F114">
        <v>-1.1851400000000001</v>
      </c>
      <c r="G114">
        <v>0</v>
      </c>
      <c r="H114">
        <v>7.0930000000000007E-2</v>
      </c>
      <c r="I114">
        <v>0.14605000000000001</v>
      </c>
      <c r="J114">
        <v>0.11219999999999999</v>
      </c>
      <c r="K114">
        <v>-2.0109999999999999E-2</v>
      </c>
      <c r="L114">
        <v>0.98514000000000002</v>
      </c>
      <c r="M114">
        <v>3.882E-2</v>
      </c>
      <c r="N114">
        <v>-0.68430999999999997</v>
      </c>
      <c r="O114">
        <v>43.104900000000001</v>
      </c>
      <c r="P114">
        <v>20.9344</v>
      </c>
      <c r="Q114">
        <v>648.69078000000002</v>
      </c>
      <c r="R114">
        <v>-6483.0273399999996</v>
      </c>
      <c r="S114" t="e">
        <f>-Inf</f>
        <v>#NAME?</v>
      </c>
      <c r="T114" t="e">
        <f>-Inf</f>
        <v>#NAME?</v>
      </c>
      <c r="U114">
        <v>3.96E-3</v>
      </c>
      <c r="V114">
        <v>6.3E-3</v>
      </c>
      <c r="W114">
        <v>4.6800000000000001E-3</v>
      </c>
      <c r="X114">
        <v>0</v>
      </c>
      <c r="Y114">
        <v>5.11E-3</v>
      </c>
      <c r="Z114">
        <v>0</v>
      </c>
      <c r="AA114">
        <v>4.15E-3</v>
      </c>
    </row>
    <row r="115" spans="1:27" x14ac:dyDescent="0.3">
      <c r="A115">
        <v>114.9504</v>
      </c>
      <c r="B115">
        <v>23.691179999999999</v>
      </c>
      <c r="C115">
        <v>21.504950000000001</v>
      </c>
      <c r="D115">
        <v>21.365939999999998</v>
      </c>
      <c r="E115">
        <v>23.771930000000001</v>
      </c>
      <c r="F115">
        <v>-1.1851400000000001</v>
      </c>
      <c r="G115">
        <v>0</v>
      </c>
      <c r="H115">
        <v>7.0309999999999997E-2</v>
      </c>
      <c r="I115">
        <v>0.14596999999999999</v>
      </c>
      <c r="J115">
        <v>0.11161</v>
      </c>
      <c r="K115">
        <v>-1.9890000000000001E-2</v>
      </c>
      <c r="L115">
        <v>0.98650000000000004</v>
      </c>
      <c r="M115">
        <v>3.7699999999999997E-2</v>
      </c>
      <c r="N115">
        <v>-0.68913999999999997</v>
      </c>
      <c r="O115">
        <v>43.082360000000001</v>
      </c>
      <c r="P115">
        <v>20.750820000000001</v>
      </c>
      <c r="Q115">
        <v>645.27476000000001</v>
      </c>
      <c r="R115">
        <v>-6483.1862799999999</v>
      </c>
      <c r="S115" t="e">
        <f>-Inf</f>
        <v>#NAME?</v>
      </c>
      <c r="T115" t="e">
        <f>-Inf</f>
        <v>#NAME?</v>
      </c>
      <c r="U115">
        <v>3.96E-3</v>
      </c>
      <c r="V115">
        <v>6.3E-3</v>
      </c>
      <c r="W115">
        <v>4.6800000000000001E-3</v>
      </c>
      <c r="X115">
        <v>0</v>
      </c>
      <c r="Y115">
        <v>5.1000000000000004E-3</v>
      </c>
      <c r="Z115">
        <v>0</v>
      </c>
      <c r="AA115">
        <v>4.15E-3</v>
      </c>
    </row>
    <row r="116" spans="1:27" x14ac:dyDescent="0.3">
      <c r="A116">
        <v>115.95005999999999</v>
      </c>
      <c r="B116">
        <v>23.692460000000001</v>
      </c>
      <c r="C116">
        <v>21.505759999999999</v>
      </c>
      <c r="D116">
        <v>21.366</v>
      </c>
      <c r="E116">
        <v>23.773</v>
      </c>
      <c r="F116">
        <v>-1.1851400000000001</v>
      </c>
      <c r="G116">
        <v>0</v>
      </c>
      <c r="H116">
        <v>6.9800000000000001E-2</v>
      </c>
      <c r="I116">
        <v>0.14598</v>
      </c>
      <c r="J116">
        <v>0.11187999999999999</v>
      </c>
      <c r="K116">
        <v>-2.0160000000000001E-2</v>
      </c>
      <c r="L116">
        <v>0.98609000000000002</v>
      </c>
      <c r="M116">
        <v>3.7690000000000001E-2</v>
      </c>
      <c r="N116">
        <v>-0.69286999999999999</v>
      </c>
      <c r="O116">
        <v>43.084560000000003</v>
      </c>
      <c r="P116">
        <v>20.600629999999999</v>
      </c>
      <c r="Q116">
        <v>646.82880999999998</v>
      </c>
      <c r="R116">
        <v>-6483.2326800000001</v>
      </c>
      <c r="S116" t="e">
        <f>-Inf</f>
        <v>#NAME?</v>
      </c>
      <c r="T116" t="e">
        <f>-Inf</f>
        <v>#NAME?</v>
      </c>
      <c r="U116">
        <v>3.96E-3</v>
      </c>
      <c r="V116">
        <v>6.3E-3</v>
      </c>
      <c r="W116">
        <v>4.6800000000000001E-3</v>
      </c>
      <c r="X116">
        <v>0</v>
      </c>
      <c r="Y116">
        <v>5.0899999999999999E-3</v>
      </c>
      <c r="Z116">
        <v>0</v>
      </c>
      <c r="AA116">
        <v>4.15E-3</v>
      </c>
    </row>
    <row r="117" spans="1:27" x14ac:dyDescent="0.3">
      <c r="A117">
        <v>116.95101</v>
      </c>
      <c r="B117">
        <v>23.692409999999999</v>
      </c>
      <c r="C117">
        <v>21.504770000000001</v>
      </c>
      <c r="D117">
        <v>21.365960000000001</v>
      </c>
      <c r="E117">
        <v>23.773140000000001</v>
      </c>
      <c r="F117">
        <v>-1.18516</v>
      </c>
      <c r="G117">
        <v>0</v>
      </c>
      <c r="H117">
        <v>6.9680000000000006E-2</v>
      </c>
      <c r="I117">
        <v>0.14518</v>
      </c>
      <c r="J117">
        <v>0.11219999999999999</v>
      </c>
      <c r="K117">
        <v>-2.01E-2</v>
      </c>
      <c r="L117">
        <v>0.98585</v>
      </c>
      <c r="M117">
        <v>3.789E-2</v>
      </c>
      <c r="N117">
        <v>-0.68813999999999997</v>
      </c>
      <c r="O117">
        <v>42.847050000000003</v>
      </c>
      <c r="P117">
        <v>20.566140000000001</v>
      </c>
      <c r="Q117">
        <v>648.66738999999995</v>
      </c>
      <c r="R117">
        <v>-6483.2849800000004</v>
      </c>
      <c r="S117" t="e">
        <f>-Inf</f>
        <v>#NAME?</v>
      </c>
      <c r="T117" t="e">
        <f>-Inf</f>
        <v>#NAME?</v>
      </c>
      <c r="U117">
        <v>3.96E-3</v>
      </c>
      <c r="V117">
        <v>6.3E-3</v>
      </c>
      <c r="W117">
        <v>4.6699999999999997E-3</v>
      </c>
      <c r="X117">
        <v>0</v>
      </c>
      <c r="Y117">
        <v>5.0899999999999999E-3</v>
      </c>
      <c r="Z117">
        <v>0</v>
      </c>
      <c r="AA117">
        <v>4.15E-3</v>
      </c>
    </row>
    <row r="118" spans="1:27" x14ac:dyDescent="0.3">
      <c r="A118">
        <v>117.95264</v>
      </c>
      <c r="B118">
        <v>23.693010000000001</v>
      </c>
      <c r="C118">
        <v>21.504899999999999</v>
      </c>
      <c r="D118">
        <v>21.36739</v>
      </c>
      <c r="E118">
        <v>23.773299999999999</v>
      </c>
      <c r="F118">
        <v>-1.1851499999999999</v>
      </c>
      <c r="G118">
        <v>0</v>
      </c>
      <c r="H118">
        <v>6.9940000000000002E-2</v>
      </c>
      <c r="I118">
        <v>0.14604</v>
      </c>
      <c r="J118">
        <v>0.11211</v>
      </c>
      <c r="K118">
        <v>-0.02</v>
      </c>
      <c r="L118">
        <v>0.98363</v>
      </c>
      <c r="M118">
        <v>3.7659999999999999E-2</v>
      </c>
      <c r="N118">
        <v>-0.68174000000000001</v>
      </c>
      <c r="O118">
        <v>43.100769999999997</v>
      </c>
      <c r="P118">
        <v>20.642800000000001</v>
      </c>
      <c r="Q118">
        <v>648.18239000000005</v>
      </c>
      <c r="R118">
        <v>-6483.3615600000003</v>
      </c>
      <c r="S118" t="e">
        <f>-Inf</f>
        <v>#NAME?</v>
      </c>
      <c r="T118" t="e">
        <f>-Inf</f>
        <v>#NAME?</v>
      </c>
      <c r="U118">
        <v>3.96E-3</v>
      </c>
      <c r="V118">
        <v>6.2899999999999996E-3</v>
      </c>
      <c r="W118">
        <v>4.6800000000000001E-3</v>
      </c>
      <c r="X118">
        <v>0</v>
      </c>
      <c r="Y118">
        <v>5.1000000000000004E-3</v>
      </c>
      <c r="Z118">
        <v>0</v>
      </c>
      <c r="AA118">
        <v>4.15E-3</v>
      </c>
    </row>
    <row r="119" spans="1:27" x14ac:dyDescent="0.3">
      <c r="A119">
        <v>118.95265999999999</v>
      </c>
      <c r="B119">
        <v>23.691579999999998</v>
      </c>
      <c r="C119">
        <v>21.506080000000001</v>
      </c>
      <c r="D119">
        <v>21.36694</v>
      </c>
      <c r="E119">
        <v>23.77308</v>
      </c>
      <c r="F119">
        <v>-1.1851499999999999</v>
      </c>
      <c r="G119">
        <v>0</v>
      </c>
      <c r="H119">
        <v>7.0499999999999993E-2</v>
      </c>
      <c r="I119">
        <v>0.14793000000000001</v>
      </c>
      <c r="J119">
        <v>0.11132</v>
      </c>
      <c r="K119">
        <v>-1.9699999999999999E-2</v>
      </c>
      <c r="L119">
        <v>0.98916999999999999</v>
      </c>
      <c r="M119">
        <v>3.7949999999999998E-2</v>
      </c>
      <c r="N119">
        <v>-0.68981000000000003</v>
      </c>
      <c r="O119">
        <v>43.659100000000002</v>
      </c>
      <c r="P119">
        <v>20.806699999999999</v>
      </c>
      <c r="Q119">
        <v>643.60727999999995</v>
      </c>
      <c r="R119">
        <v>-6483.3928400000004</v>
      </c>
      <c r="S119" t="e">
        <f>-Inf</f>
        <v>#NAME?</v>
      </c>
      <c r="T119" t="e">
        <f>-Inf</f>
        <v>#NAME?</v>
      </c>
      <c r="U119">
        <v>3.96E-3</v>
      </c>
      <c r="V119">
        <v>6.3099999999999996E-3</v>
      </c>
      <c r="W119">
        <v>4.6899999999999997E-3</v>
      </c>
      <c r="X119">
        <v>0</v>
      </c>
      <c r="Y119">
        <v>5.1000000000000004E-3</v>
      </c>
      <c r="Z119">
        <v>0</v>
      </c>
      <c r="AA119">
        <v>4.15E-3</v>
      </c>
    </row>
    <row r="120" spans="1:27" x14ac:dyDescent="0.3">
      <c r="A120">
        <v>119.95331</v>
      </c>
      <c r="B120">
        <v>23.691610000000001</v>
      </c>
      <c r="C120">
        <v>21.505299999999998</v>
      </c>
      <c r="D120">
        <v>21.366499999999998</v>
      </c>
      <c r="E120">
        <v>23.774249999999999</v>
      </c>
      <c r="F120">
        <v>-1.18513</v>
      </c>
      <c r="G120">
        <v>0</v>
      </c>
      <c r="H120">
        <v>7.0080000000000003E-2</v>
      </c>
      <c r="I120">
        <v>0.14682999999999999</v>
      </c>
      <c r="J120">
        <v>0.11092</v>
      </c>
      <c r="K120">
        <v>-1.9640000000000001E-2</v>
      </c>
      <c r="L120">
        <v>0.98389000000000004</v>
      </c>
      <c r="M120">
        <v>3.8350000000000002E-2</v>
      </c>
      <c r="N120">
        <v>-0.68806</v>
      </c>
      <c r="O120">
        <v>43.336309999999997</v>
      </c>
      <c r="P120">
        <v>20.68244</v>
      </c>
      <c r="Q120">
        <v>641.30146999999999</v>
      </c>
      <c r="R120">
        <v>-6483.2197500000002</v>
      </c>
      <c r="S120" t="e">
        <f>-Inf</f>
        <v>#NAME?</v>
      </c>
      <c r="T120" t="e">
        <f>-Inf</f>
        <v>#NAME?</v>
      </c>
      <c r="U120">
        <v>3.96E-3</v>
      </c>
      <c r="V120">
        <v>6.2899999999999996E-3</v>
      </c>
      <c r="W120">
        <v>4.6800000000000001E-3</v>
      </c>
      <c r="X120">
        <v>0</v>
      </c>
      <c r="Y120">
        <v>5.1000000000000004E-3</v>
      </c>
      <c r="Z120">
        <v>0</v>
      </c>
      <c r="AA120">
        <v>4.15E-3</v>
      </c>
    </row>
    <row r="121" spans="1:27" x14ac:dyDescent="0.3">
      <c r="A121">
        <v>120.95542</v>
      </c>
      <c r="B121">
        <v>23.692060000000001</v>
      </c>
      <c r="C121">
        <v>21.505179999999999</v>
      </c>
      <c r="D121">
        <v>21.366430000000001</v>
      </c>
      <c r="E121">
        <v>23.776209999999999</v>
      </c>
      <c r="F121">
        <v>-1.1851100000000001</v>
      </c>
      <c r="G121">
        <v>0</v>
      </c>
      <c r="H121">
        <v>7.0800000000000002E-2</v>
      </c>
      <c r="I121">
        <v>0.14762</v>
      </c>
      <c r="J121">
        <v>0.11108999999999999</v>
      </c>
      <c r="K121">
        <v>-2.0279999999999999E-2</v>
      </c>
      <c r="L121">
        <v>0.98990999999999996</v>
      </c>
      <c r="M121">
        <v>3.9100000000000003E-2</v>
      </c>
      <c r="N121">
        <v>-0.68786000000000003</v>
      </c>
      <c r="O121">
        <v>43.568129999999996</v>
      </c>
      <c r="P121">
        <v>20.89658</v>
      </c>
      <c r="Q121">
        <v>642.25885000000005</v>
      </c>
      <c r="R121">
        <v>-6483.0767299999998</v>
      </c>
      <c r="S121" t="e">
        <f>-Inf</f>
        <v>#NAME?</v>
      </c>
      <c r="T121" t="e">
        <f>-Inf</f>
        <v>#NAME?</v>
      </c>
      <c r="U121">
        <v>3.96E-3</v>
      </c>
      <c r="V121">
        <v>6.3099999999999996E-3</v>
      </c>
      <c r="W121">
        <v>4.6800000000000001E-3</v>
      </c>
      <c r="X121">
        <v>0</v>
      </c>
      <c r="Y121">
        <v>5.11E-3</v>
      </c>
      <c r="Z121">
        <v>0</v>
      </c>
      <c r="AA121">
        <v>4.15E-3</v>
      </c>
    </row>
    <row r="122" spans="1:27" x14ac:dyDescent="0.3">
      <c r="A122">
        <v>121.95604</v>
      </c>
      <c r="B122">
        <v>23.691669999999998</v>
      </c>
      <c r="C122">
        <v>21.505659999999999</v>
      </c>
      <c r="D122">
        <v>21.36666</v>
      </c>
      <c r="E122">
        <v>23.77674</v>
      </c>
      <c r="F122">
        <v>-1.1851700000000001</v>
      </c>
      <c r="G122">
        <v>0</v>
      </c>
      <c r="H122">
        <v>7.0209999999999995E-2</v>
      </c>
      <c r="I122">
        <v>0.14734</v>
      </c>
      <c r="J122">
        <v>0.11138000000000001</v>
      </c>
      <c r="K122">
        <v>-1.8970000000000001E-2</v>
      </c>
      <c r="L122">
        <v>0.98402999999999996</v>
      </c>
      <c r="M122">
        <v>3.9640000000000002E-2</v>
      </c>
      <c r="N122">
        <v>-0.68911</v>
      </c>
      <c r="O122">
        <v>43.484830000000002</v>
      </c>
      <c r="P122">
        <v>20.72242</v>
      </c>
      <c r="Q122">
        <v>643.96830999999997</v>
      </c>
      <c r="R122">
        <v>-6483.4503199999999</v>
      </c>
      <c r="S122" t="e">
        <f>-Inf</f>
        <v>#NAME?</v>
      </c>
      <c r="T122" t="e">
        <f>-Inf</f>
        <v>#NAME?</v>
      </c>
      <c r="U122">
        <v>3.96E-3</v>
      </c>
      <c r="V122">
        <v>6.2899999999999996E-3</v>
      </c>
      <c r="W122">
        <v>4.6800000000000001E-3</v>
      </c>
      <c r="X122">
        <v>0</v>
      </c>
      <c r="Y122">
        <v>5.1000000000000004E-3</v>
      </c>
      <c r="Z122">
        <v>0</v>
      </c>
      <c r="AA122">
        <v>4.15E-3</v>
      </c>
    </row>
    <row r="123" spans="1:27" x14ac:dyDescent="0.3">
      <c r="A123">
        <v>122.95748</v>
      </c>
      <c r="B123">
        <v>23.69304</v>
      </c>
      <c r="C123">
        <v>21.505649999999999</v>
      </c>
      <c r="D123">
        <v>21.36636</v>
      </c>
      <c r="E123">
        <v>23.77778</v>
      </c>
      <c r="F123">
        <v>-1.1851700000000001</v>
      </c>
      <c r="G123">
        <v>0</v>
      </c>
      <c r="H123">
        <v>7.0779999999999996E-2</v>
      </c>
      <c r="I123">
        <v>0.14676</v>
      </c>
      <c r="J123">
        <v>0.11205</v>
      </c>
      <c r="K123">
        <v>-1.9310000000000001E-2</v>
      </c>
      <c r="L123">
        <v>0.98685</v>
      </c>
      <c r="M123">
        <v>3.9719999999999998E-2</v>
      </c>
      <c r="N123">
        <v>-0.69055</v>
      </c>
      <c r="O123">
        <v>43.313180000000003</v>
      </c>
      <c r="P123">
        <v>20.889849999999999</v>
      </c>
      <c r="Q123">
        <v>647.87247000000002</v>
      </c>
      <c r="R123">
        <v>-6483.4332599999998</v>
      </c>
      <c r="S123" t="e">
        <f>-Inf</f>
        <v>#NAME?</v>
      </c>
      <c r="T123" t="e">
        <f>-Inf</f>
        <v>#NAME?</v>
      </c>
      <c r="U123">
        <v>3.96E-3</v>
      </c>
      <c r="V123">
        <v>6.3E-3</v>
      </c>
      <c r="W123">
        <v>4.6800000000000001E-3</v>
      </c>
      <c r="X123">
        <v>0</v>
      </c>
      <c r="Y123">
        <v>5.11E-3</v>
      </c>
      <c r="Z123">
        <v>0</v>
      </c>
      <c r="AA123">
        <v>4.15E-3</v>
      </c>
    </row>
    <row r="124" spans="1:27" x14ac:dyDescent="0.3">
      <c r="A124">
        <v>123.9575</v>
      </c>
      <c r="B124">
        <v>23.692250000000001</v>
      </c>
      <c r="C124">
        <v>21.505379999999999</v>
      </c>
      <c r="D124">
        <v>21.36692</v>
      </c>
      <c r="E124">
        <v>23.778040000000001</v>
      </c>
      <c r="F124">
        <v>-1.1851499999999999</v>
      </c>
      <c r="G124">
        <v>0</v>
      </c>
      <c r="H124">
        <v>7.0639999999999994E-2</v>
      </c>
      <c r="I124">
        <v>0.14741000000000001</v>
      </c>
      <c r="J124">
        <v>0.11132</v>
      </c>
      <c r="K124">
        <v>-2.0879999999999999E-2</v>
      </c>
      <c r="L124">
        <v>0.98972000000000004</v>
      </c>
      <c r="M124">
        <v>3.9949999999999999E-2</v>
      </c>
      <c r="N124">
        <v>-0.68642000000000003</v>
      </c>
      <c r="O124">
        <v>43.507849999999998</v>
      </c>
      <c r="P124">
        <v>20.849720000000001</v>
      </c>
      <c r="Q124">
        <v>643.61940000000004</v>
      </c>
      <c r="R124">
        <v>-6483.32485</v>
      </c>
      <c r="S124" t="e">
        <f>-Inf</f>
        <v>#NAME?</v>
      </c>
      <c r="T124" t="e">
        <f>-Inf</f>
        <v>#NAME?</v>
      </c>
      <c r="U124">
        <v>3.9500000000000004E-3</v>
      </c>
      <c r="V124">
        <v>6.3099999999999996E-3</v>
      </c>
      <c r="W124">
        <v>4.6800000000000001E-3</v>
      </c>
      <c r="X124">
        <v>0</v>
      </c>
      <c r="Y124">
        <v>5.11E-3</v>
      </c>
      <c r="Z124">
        <v>0</v>
      </c>
      <c r="AA124">
        <v>4.15E-3</v>
      </c>
    </row>
    <row r="125" spans="1:27" x14ac:dyDescent="0.3">
      <c r="A125">
        <v>124.95714</v>
      </c>
      <c r="B125">
        <v>23.692820000000001</v>
      </c>
      <c r="C125">
        <v>21.504750000000001</v>
      </c>
      <c r="D125">
        <v>21.36619</v>
      </c>
      <c r="E125">
        <v>23.778590000000001</v>
      </c>
      <c r="F125">
        <v>-1.1851499999999999</v>
      </c>
      <c r="G125">
        <v>0</v>
      </c>
      <c r="H125">
        <v>7.0239999999999997E-2</v>
      </c>
      <c r="I125">
        <v>0.14760000000000001</v>
      </c>
      <c r="J125">
        <v>0.11146</v>
      </c>
      <c r="K125">
        <v>-2.0039999999999999E-2</v>
      </c>
      <c r="L125">
        <v>0.98506000000000005</v>
      </c>
      <c r="M125">
        <v>3.9989999999999998E-2</v>
      </c>
      <c r="N125">
        <v>-0.68691000000000002</v>
      </c>
      <c r="O125">
        <v>43.56326</v>
      </c>
      <c r="P125">
        <v>20.73058</v>
      </c>
      <c r="Q125">
        <v>644.44650999999999</v>
      </c>
      <c r="R125">
        <v>-6483.2413999999999</v>
      </c>
      <c r="S125" t="e">
        <f>-Inf</f>
        <v>#NAME?</v>
      </c>
      <c r="T125" t="e">
        <f>-Inf</f>
        <v>#NAME?</v>
      </c>
      <c r="U125">
        <v>3.96E-3</v>
      </c>
      <c r="V125">
        <v>6.3E-3</v>
      </c>
      <c r="W125">
        <v>4.6800000000000001E-3</v>
      </c>
      <c r="X125">
        <v>0</v>
      </c>
      <c r="Y125">
        <v>5.1000000000000004E-3</v>
      </c>
      <c r="Z125">
        <v>0</v>
      </c>
      <c r="AA125">
        <v>4.15E-3</v>
      </c>
    </row>
    <row r="126" spans="1:27" x14ac:dyDescent="0.3">
      <c r="A126">
        <v>125.9571</v>
      </c>
      <c r="B126">
        <v>23.69416</v>
      </c>
      <c r="C126">
        <v>21.50507</v>
      </c>
      <c r="D126">
        <v>21.366350000000001</v>
      </c>
      <c r="E126">
        <v>23.778510000000001</v>
      </c>
      <c r="F126">
        <v>-1.1851400000000001</v>
      </c>
      <c r="G126">
        <v>0</v>
      </c>
      <c r="H126">
        <v>6.966E-2</v>
      </c>
      <c r="I126">
        <v>0.14630000000000001</v>
      </c>
      <c r="J126">
        <v>0.112</v>
      </c>
      <c r="K126">
        <v>-1.8540000000000001E-2</v>
      </c>
      <c r="L126">
        <v>0.98817999999999995</v>
      </c>
      <c r="M126">
        <v>3.952E-2</v>
      </c>
      <c r="N126">
        <v>-0.68769999999999998</v>
      </c>
      <c r="O126">
        <v>43.178060000000002</v>
      </c>
      <c r="P126">
        <v>20.5581</v>
      </c>
      <c r="Q126">
        <v>647.60087999999996</v>
      </c>
      <c r="R126">
        <v>-6483.2185600000003</v>
      </c>
      <c r="S126" t="e">
        <f>-Inf</f>
        <v>#NAME?</v>
      </c>
      <c r="T126" t="e">
        <f>-Inf</f>
        <v>#NAME?</v>
      </c>
      <c r="U126">
        <v>3.96E-3</v>
      </c>
      <c r="V126">
        <v>6.3E-3</v>
      </c>
      <c r="W126">
        <v>4.6800000000000001E-3</v>
      </c>
      <c r="X126">
        <v>0</v>
      </c>
      <c r="Y126">
        <v>5.0899999999999999E-3</v>
      </c>
      <c r="Z126">
        <v>0</v>
      </c>
      <c r="AA126">
        <v>4.15E-3</v>
      </c>
    </row>
    <row r="127" spans="1:27" x14ac:dyDescent="0.3">
      <c r="A127">
        <v>126.95829000000001</v>
      </c>
      <c r="B127">
        <v>23.694220000000001</v>
      </c>
      <c r="C127">
        <v>21.505739999999999</v>
      </c>
      <c r="D127">
        <v>21.367360000000001</v>
      </c>
      <c r="E127">
        <v>23.778549999999999</v>
      </c>
      <c r="F127">
        <v>-1.1851499999999999</v>
      </c>
      <c r="G127">
        <v>0</v>
      </c>
      <c r="H127">
        <v>7.127E-2</v>
      </c>
      <c r="I127">
        <v>0.14823</v>
      </c>
      <c r="J127">
        <v>0.11161</v>
      </c>
      <c r="K127">
        <v>-2.0369999999999999E-2</v>
      </c>
      <c r="L127">
        <v>0.98851</v>
      </c>
      <c r="M127">
        <v>3.9370000000000002E-2</v>
      </c>
      <c r="N127">
        <v>-0.68601999999999996</v>
      </c>
      <c r="O127">
        <v>43.748220000000003</v>
      </c>
      <c r="P127">
        <v>21.035699999999999</v>
      </c>
      <c r="Q127">
        <v>645.32731999999999</v>
      </c>
      <c r="R127">
        <v>-6483.4146600000004</v>
      </c>
      <c r="S127" t="e">
        <f>-Inf</f>
        <v>#NAME?</v>
      </c>
      <c r="T127" t="e">
        <f>-Inf</f>
        <v>#NAME?</v>
      </c>
      <c r="U127">
        <v>3.9500000000000004E-3</v>
      </c>
      <c r="V127">
        <v>6.3E-3</v>
      </c>
      <c r="W127">
        <v>4.6899999999999997E-3</v>
      </c>
      <c r="X127">
        <v>0</v>
      </c>
      <c r="Y127">
        <v>5.1200000000000004E-3</v>
      </c>
      <c r="Z127">
        <v>0</v>
      </c>
      <c r="AA127">
        <v>4.15E-3</v>
      </c>
    </row>
    <row r="128" spans="1:27" x14ac:dyDescent="0.3">
      <c r="A128">
        <v>127.95918</v>
      </c>
      <c r="B128">
        <v>23.695889999999999</v>
      </c>
      <c r="C128">
        <v>21.505600000000001</v>
      </c>
      <c r="D128">
        <v>21.36759</v>
      </c>
      <c r="E128">
        <v>23.777380000000001</v>
      </c>
      <c r="F128">
        <v>-1.1851400000000001</v>
      </c>
      <c r="G128">
        <v>0</v>
      </c>
      <c r="H128">
        <v>7.0110000000000006E-2</v>
      </c>
      <c r="I128">
        <v>0.14668</v>
      </c>
      <c r="J128">
        <v>0.11226999999999999</v>
      </c>
      <c r="K128">
        <v>-1.9369999999999998E-2</v>
      </c>
      <c r="L128">
        <v>0.98816000000000004</v>
      </c>
      <c r="M128">
        <v>3.8269999999999998E-2</v>
      </c>
      <c r="N128">
        <v>-0.68418000000000001</v>
      </c>
      <c r="O128">
        <v>43.290709999999997</v>
      </c>
      <c r="P128">
        <v>20.691040000000001</v>
      </c>
      <c r="Q128">
        <v>649.11769000000004</v>
      </c>
      <c r="R128">
        <v>-6483.3547799999997</v>
      </c>
      <c r="S128" t="e">
        <f>-Inf</f>
        <v>#NAME?</v>
      </c>
      <c r="T128" t="e">
        <f>-Inf</f>
        <v>#NAME?</v>
      </c>
      <c r="U128">
        <v>3.96E-3</v>
      </c>
      <c r="V128">
        <v>6.3E-3</v>
      </c>
      <c r="W128">
        <v>4.6800000000000001E-3</v>
      </c>
      <c r="X128">
        <v>0</v>
      </c>
      <c r="Y128">
        <v>5.1000000000000004E-3</v>
      </c>
      <c r="Z128">
        <v>0</v>
      </c>
      <c r="AA128">
        <v>4.15E-3</v>
      </c>
    </row>
    <row r="129" spans="1:27" x14ac:dyDescent="0.3">
      <c r="A129">
        <v>128.95959999999999</v>
      </c>
      <c r="B129">
        <v>23.695070000000001</v>
      </c>
      <c r="C129">
        <v>21.506499999999999</v>
      </c>
      <c r="D129">
        <v>21.366499999999998</v>
      </c>
      <c r="E129">
        <v>23.777509999999999</v>
      </c>
      <c r="F129">
        <v>-1.1851499999999999</v>
      </c>
      <c r="G129">
        <v>0</v>
      </c>
      <c r="H129">
        <v>7.0760000000000003E-2</v>
      </c>
      <c r="I129">
        <v>0.14756</v>
      </c>
      <c r="J129">
        <v>0.11181000000000001</v>
      </c>
      <c r="K129">
        <v>-2.044E-2</v>
      </c>
      <c r="L129">
        <v>0.99158999999999997</v>
      </c>
      <c r="M129">
        <v>3.8559999999999997E-2</v>
      </c>
      <c r="N129">
        <v>-0.69401999999999997</v>
      </c>
      <c r="O129">
        <v>43.551290000000002</v>
      </c>
      <c r="P129">
        <v>20.883949999999999</v>
      </c>
      <c r="Q129">
        <v>646.48814000000004</v>
      </c>
      <c r="R129">
        <v>-6483.3757299999997</v>
      </c>
      <c r="S129" t="e">
        <f>-Inf</f>
        <v>#NAME?</v>
      </c>
      <c r="T129" t="e">
        <f>-Inf</f>
        <v>#NAME?</v>
      </c>
      <c r="U129">
        <v>3.9500000000000004E-3</v>
      </c>
      <c r="V129">
        <v>6.3099999999999996E-3</v>
      </c>
      <c r="W129">
        <v>4.6800000000000001E-3</v>
      </c>
      <c r="X129">
        <v>0</v>
      </c>
      <c r="Y129">
        <v>5.11E-3</v>
      </c>
      <c r="Z129">
        <v>0</v>
      </c>
      <c r="AA129">
        <v>4.15E-3</v>
      </c>
    </row>
    <row r="130" spans="1:27" x14ac:dyDescent="0.3">
      <c r="A130">
        <v>129.96092999999999</v>
      </c>
      <c r="B130">
        <v>23.694230000000001</v>
      </c>
      <c r="C130">
        <v>21.506769999999999</v>
      </c>
      <c r="D130">
        <v>21.366610000000001</v>
      </c>
      <c r="E130">
        <v>23.778110000000002</v>
      </c>
      <c r="F130">
        <v>-1.18516</v>
      </c>
      <c r="G130">
        <v>0</v>
      </c>
      <c r="H130">
        <v>7.0930000000000007E-2</v>
      </c>
      <c r="I130">
        <v>0.14862</v>
      </c>
      <c r="J130">
        <v>0.11305</v>
      </c>
      <c r="K130">
        <v>-2.0330000000000001E-2</v>
      </c>
      <c r="L130">
        <v>0.98751999999999995</v>
      </c>
      <c r="M130">
        <v>3.9669999999999997E-2</v>
      </c>
      <c r="N130">
        <v>-0.69486000000000003</v>
      </c>
      <c r="O130">
        <v>43.864400000000003</v>
      </c>
      <c r="P130">
        <v>20.93327</v>
      </c>
      <c r="Q130">
        <v>653.67618000000004</v>
      </c>
      <c r="R130">
        <v>-6483.4629599999998</v>
      </c>
      <c r="S130" t="e">
        <f>-Inf</f>
        <v>#NAME?</v>
      </c>
      <c r="T130" t="e">
        <f>-Inf</f>
        <v>#NAME?</v>
      </c>
      <c r="U130">
        <v>3.96E-3</v>
      </c>
      <c r="V130">
        <v>6.3E-3</v>
      </c>
      <c r="W130">
        <v>4.6899999999999997E-3</v>
      </c>
      <c r="X130">
        <v>0</v>
      </c>
      <c r="Y130">
        <v>5.11E-3</v>
      </c>
      <c r="Z130">
        <v>0</v>
      </c>
      <c r="AA130">
        <v>4.15E-3</v>
      </c>
    </row>
    <row r="131" spans="1:27" x14ac:dyDescent="0.3">
      <c r="A131">
        <v>130.96093999999999</v>
      </c>
      <c r="B131">
        <v>23.69455</v>
      </c>
      <c r="C131">
        <v>21.50535</v>
      </c>
      <c r="D131">
        <v>21.36693</v>
      </c>
      <c r="E131">
        <v>23.778890000000001</v>
      </c>
      <c r="F131">
        <v>-1.18516</v>
      </c>
      <c r="G131">
        <v>0</v>
      </c>
      <c r="H131">
        <v>7.0040000000000005E-2</v>
      </c>
      <c r="I131">
        <v>0.14660000000000001</v>
      </c>
      <c r="J131">
        <v>0.11261</v>
      </c>
      <c r="K131">
        <v>-2.018E-2</v>
      </c>
      <c r="L131">
        <v>0.98773999999999995</v>
      </c>
      <c r="M131">
        <v>3.9730000000000001E-2</v>
      </c>
      <c r="N131">
        <v>-0.68620999999999999</v>
      </c>
      <c r="O131">
        <v>43.267940000000003</v>
      </c>
      <c r="P131">
        <v>20.67127</v>
      </c>
      <c r="Q131">
        <v>651.09082999999998</v>
      </c>
      <c r="R131">
        <v>-6483.39023</v>
      </c>
      <c r="S131" t="e">
        <f>-Inf</f>
        <v>#NAME?</v>
      </c>
      <c r="T131" t="e">
        <f>-Inf</f>
        <v>#NAME?</v>
      </c>
      <c r="U131">
        <v>3.96E-3</v>
      </c>
      <c r="V131">
        <v>6.3E-3</v>
      </c>
      <c r="W131">
        <v>4.6800000000000001E-3</v>
      </c>
      <c r="X131">
        <v>0</v>
      </c>
      <c r="Y131">
        <v>5.1000000000000004E-3</v>
      </c>
      <c r="Z131">
        <v>0</v>
      </c>
      <c r="AA131">
        <v>4.15E-3</v>
      </c>
    </row>
    <row r="132" spans="1:27" x14ac:dyDescent="0.3">
      <c r="A132">
        <v>131.96178</v>
      </c>
      <c r="B132">
        <v>23.694780000000002</v>
      </c>
      <c r="C132">
        <v>21.50525</v>
      </c>
      <c r="D132">
        <v>21.36692</v>
      </c>
      <c r="E132">
        <v>23.778849999999998</v>
      </c>
      <c r="F132">
        <v>-1.1851499999999999</v>
      </c>
      <c r="G132">
        <v>0</v>
      </c>
      <c r="H132">
        <v>7.1110000000000007E-2</v>
      </c>
      <c r="I132">
        <v>0.14717</v>
      </c>
      <c r="J132">
        <v>0.11269</v>
      </c>
      <c r="K132">
        <v>-2.1340000000000001E-2</v>
      </c>
      <c r="L132">
        <v>0.98853999999999997</v>
      </c>
      <c r="M132">
        <v>3.9629999999999999E-2</v>
      </c>
      <c r="N132">
        <v>-0.68577999999999995</v>
      </c>
      <c r="O132">
        <v>43.435879999999997</v>
      </c>
      <c r="P132">
        <v>20.985869999999998</v>
      </c>
      <c r="Q132">
        <v>651.60406999999998</v>
      </c>
      <c r="R132">
        <v>-6483.3339800000003</v>
      </c>
      <c r="S132" t="e">
        <f>-Inf</f>
        <v>#NAME?</v>
      </c>
      <c r="T132" t="e">
        <f>-Inf</f>
        <v>#NAME?</v>
      </c>
      <c r="U132">
        <v>3.9500000000000004E-3</v>
      </c>
      <c r="V132">
        <v>6.3E-3</v>
      </c>
      <c r="W132">
        <v>4.6800000000000001E-3</v>
      </c>
      <c r="X132">
        <v>0</v>
      </c>
      <c r="Y132">
        <v>5.11E-3</v>
      </c>
      <c r="Z132">
        <v>0</v>
      </c>
      <c r="AA132">
        <v>4.15E-3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1.82179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2.8234699999999999</v>
      </c>
      <c r="B3">
        <v>23.703499999999998</v>
      </c>
      <c r="C3">
        <v>21.50873</v>
      </c>
      <c r="D3">
        <v>21.36758</v>
      </c>
      <c r="E3">
        <v>23.790500000000002</v>
      </c>
      <c r="F3">
        <v>-1.1851400000000001</v>
      </c>
      <c r="G3">
        <v>0</v>
      </c>
      <c r="H3">
        <v>8.0990000000000006E-2</v>
      </c>
      <c r="I3">
        <v>0.17035</v>
      </c>
      <c r="J3">
        <v>0.122</v>
      </c>
      <c r="K3">
        <v>-2.0320000000000001E-2</v>
      </c>
      <c r="L3">
        <v>1.1589100000000001</v>
      </c>
      <c r="M3">
        <v>4.4400000000000002E-2</v>
      </c>
      <c r="N3">
        <v>-0.69977999999999996</v>
      </c>
      <c r="O3">
        <v>50.276760000000003</v>
      </c>
      <c r="P3">
        <v>23.90436</v>
      </c>
      <c r="Q3">
        <v>705.55055000000004</v>
      </c>
      <c r="R3">
        <v>-6483.6259700000001</v>
      </c>
      <c r="S3" t="e">
        <f>-Inf</f>
        <v>#NAME?</v>
      </c>
      <c r="T3" t="e">
        <f>-Inf</f>
        <v>#NAME?</v>
      </c>
      <c r="U3">
        <v>3.96E-3</v>
      </c>
      <c r="V3">
        <v>6.7000000000000002E-3</v>
      </c>
      <c r="W3">
        <v>4.79E-3</v>
      </c>
      <c r="X3">
        <v>0</v>
      </c>
      <c r="Y3">
        <v>5.2700000000000004E-3</v>
      </c>
      <c r="Z3">
        <v>0</v>
      </c>
      <c r="AA3">
        <v>4.1599999999999996E-3</v>
      </c>
    </row>
    <row r="4" spans="1:27" x14ac:dyDescent="0.3">
      <c r="A4">
        <v>3.8227899999999999</v>
      </c>
      <c r="B4">
        <v>23.70411</v>
      </c>
      <c r="C4">
        <v>21.507239999999999</v>
      </c>
      <c r="D4">
        <v>21.367989999999999</v>
      </c>
      <c r="E4">
        <v>23.79176</v>
      </c>
      <c r="F4">
        <v>-1.1851499999999999</v>
      </c>
      <c r="G4">
        <v>0</v>
      </c>
      <c r="H4">
        <v>8.1379999999999994E-2</v>
      </c>
      <c r="I4">
        <v>0.17258999999999999</v>
      </c>
      <c r="J4">
        <v>0.12213</v>
      </c>
      <c r="K4">
        <v>-1.993E-2</v>
      </c>
      <c r="L4">
        <v>1.1618200000000001</v>
      </c>
      <c r="M4">
        <v>4.478E-2</v>
      </c>
      <c r="N4">
        <v>-0.69030999999999998</v>
      </c>
      <c r="O4">
        <v>50.93712</v>
      </c>
      <c r="P4">
        <v>24.017849999999999</v>
      </c>
      <c r="Q4">
        <v>706.34473000000003</v>
      </c>
      <c r="R4">
        <v>-6483.5772999999999</v>
      </c>
      <c r="S4" t="e">
        <f>-Inf</f>
        <v>#NAME?</v>
      </c>
      <c r="T4" t="e">
        <f>-Inf</f>
        <v>#NAME?</v>
      </c>
      <c r="U4">
        <v>3.96E-3</v>
      </c>
      <c r="V4">
        <v>6.7099999999999998E-3</v>
      </c>
      <c r="W4">
        <v>4.7999999999999996E-3</v>
      </c>
      <c r="X4">
        <v>0</v>
      </c>
      <c r="Y4">
        <v>5.2700000000000004E-3</v>
      </c>
      <c r="Z4">
        <v>0</v>
      </c>
      <c r="AA4">
        <v>4.1599999999999996E-3</v>
      </c>
    </row>
    <row r="5" spans="1:27" x14ac:dyDescent="0.3">
      <c r="A5">
        <v>4.8227700000000002</v>
      </c>
      <c r="B5">
        <v>23.70515</v>
      </c>
      <c r="C5">
        <v>21.508690000000001</v>
      </c>
      <c r="D5">
        <v>21.367809999999999</v>
      </c>
      <c r="E5">
        <v>23.791530000000002</v>
      </c>
      <c r="F5">
        <v>-1.18513</v>
      </c>
      <c r="G5">
        <v>0</v>
      </c>
      <c r="H5">
        <v>8.2309999999999994E-2</v>
      </c>
      <c r="I5">
        <v>0.17304</v>
      </c>
      <c r="J5">
        <v>0.12125</v>
      </c>
      <c r="K5">
        <v>-2.0199999999999999E-2</v>
      </c>
      <c r="L5">
        <v>1.16157</v>
      </c>
      <c r="M5">
        <v>4.3810000000000002E-2</v>
      </c>
      <c r="N5">
        <v>-0.69843999999999995</v>
      </c>
      <c r="O5">
        <v>51.072150000000001</v>
      </c>
      <c r="P5">
        <v>24.293299999999999</v>
      </c>
      <c r="Q5">
        <v>701.2414</v>
      </c>
      <c r="R5">
        <v>-6483.5442199999998</v>
      </c>
      <c r="S5" t="e">
        <f>-Inf</f>
        <v>#NAME?</v>
      </c>
      <c r="T5" t="e">
        <f>-Inf</f>
        <v>#NAME?</v>
      </c>
      <c r="U5">
        <v>3.96E-3</v>
      </c>
      <c r="V5">
        <v>6.7099999999999998E-3</v>
      </c>
      <c r="W5">
        <v>4.7999999999999996E-3</v>
      </c>
      <c r="X5">
        <v>0</v>
      </c>
      <c r="Y5">
        <v>5.2900000000000004E-3</v>
      </c>
      <c r="Z5">
        <v>0</v>
      </c>
      <c r="AA5">
        <v>4.1599999999999996E-3</v>
      </c>
    </row>
    <row r="6" spans="1:27" x14ac:dyDescent="0.3">
      <c r="A6">
        <v>5.8233600000000001</v>
      </c>
      <c r="B6">
        <v>23.70607</v>
      </c>
      <c r="C6">
        <v>21.50872</v>
      </c>
      <c r="D6">
        <v>21.368449999999999</v>
      </c>
      <c r="E6">
        <v>23.792200000000001</v>
      </c>
      <c r="F6">
        <v>-1.1851700000000001</v>
      </c>
      <c r="G6">
        <v>0</v>
      </c>
      <c r="H6">
        <v>8.0379999999999993E-2</v>
      </c>
      <c r="I6">
        <v>0.17083000000000001</v>
      </c>
      <c r="J6">
        <v>0.12096</v>
      </c>
      <c r="K6">
        <v>-1.9990000000000001E-2</v>
      </c>
      <c r="L6">
        <v>1.1594599999999999</v>
      </c>
      <c r="M6">
        <v>4.3580000000000001E-2</v>
      </c>
      <c r="N6">
        <v>-0.69538</v>
      </c>
      <c r="O6">
        <v>50.418019999999999</v>
      </c>
      <c r="P6">
        <v>23.72457</v>
      </c>
      <c r="Q6">
        <v>699.59928000000002</v>
      </c>
      <c r="R6">
        <v>-6483.84267</v>
      </c>
      <c r="S6" t="e">
        <f>-Inf</f>
        <v>#NAME?</v>
      </c>
      <c r="T6" t="e">
        <f>-Inf</f>
        <v>#NAME?</v>
      </c>
      <c r="U6">
        <v>3.96E-3</v>
      </c>
      <c r="V6">
        <v>6.7000000000000002E-3</v>
      </c>
      <c r="W6">
        <v>4.79E-3</v>
      </c>
      <c r="X6">
        <v>0</v>
      </c>
      <c r="Y6">
        <v>5.2599999999999999E-3</v>
      </c>
      <c r="Z6">
        <v>0</v>
      </c>
      <c r="AA6">
        <v>4.1599999999999996E-3</v>
      </c>
    </row>
    <row r="7" spans="1:27" x14ac:dyDescent="0.3">
      <c r="A7">
        <v>6.8230500000000003</v>
      </c>
      <c r="B7">
        <v>23.705950000000001</v>
      </c>
      <c r="C7">
        <v>21.508289999999999</v>
      </c>
      <c r="D7">
        <v>21.36786</v>
      </c>
      <c r="E7">
        <v>23.79233</v>
      </c>
      <c r="F7">
        <v>-1.1851499999999999</v>
      </c>
      <c r="G7">
        <v>0</v>
      </c>
      <c r="H7">
        <v>8.1379999999999994E-2</v>
      </c>
      <c r="I7">
        <v>0.1726</v>
      </c>
      <c r="J7">
        <v>0.12078</v>
      </c>
      <c r="K7">
        <v>-1.9609999999999999E-2</v>
      </c>
      <c r="L7">
        <v>1.1605799999999999</v>
      </c>
      <c r="M7">
        <v>4.3639999999999998E-2</v>
      </c>
      <c r="N7">
        <v>-0.69616999999999996</v>
      </c>
      <c r="O7">
        <v>50.939979999999998</v>
      </c>
      <c r="P7">
        <v>24.018889999999999</v>
      </c>
      <c r="Q7">
        <v>698.54309000000001</v>
      </c>
      <c r="R7">
        <v>-6483.6279999999997</v>
      </c>
      <c r="S7" t="e">
        <f>-Inf</f>
        <v>#NAME?</v>
      </c>
      <c r="T7" t="e">
        <f>-Inf</f>
        <v>#NAME?</v>
      </c>
      <c r="U7">
        <v>3.96E-3</v>
      </c>
      <c r="V7">
        <v>6.7000000000000002E-3</v>
      </c>
      <c r="W7">
        <v>4.7999999999999996E-3</v>
      </c>
      <c r="X7">
        <v>0</v>
      </c>
      <c r="Y7">
        <v>5.2700000000000004E-3</v>
      </c>
      <c r="Z7">
        <v>0</v>
      </c>
      <c r="AA7">
        <v>4.1599999999999996E-3</v>
      </c>
    </row>
    <row r="8" spans="1:27" x14ac:dyDescent="0.3">
      <c r="A8">
        <v>7.8232200000000001</v>
      </c>
      <c r="B8">
        <v>23.705749999999998</v>
      </c>
      <c r="C8">
        <v>21.508279999999999</v>
      </c>
      <c r="D8">
        <v>21.36805</v>
      </c>
      <c r="E8">
        <v>23.792919999999999</v>
      </c>
      <c r="F8">
        <v>-1.18516</v>
      </c>
      <c r="G8">
        <v>0</v>
      </c>
      <c r="H8">
        <v>8.1430000000000002E-2</v>
      </c>
      <c r="I8">
        <v>0.17091000000000001</v>
      </c>
      <c r="J8">
        <v>0.12217</v>
      </c>
      <c r="K8">
        <v>-2.0389999999999998E-2</v>
      </c>
      <c r="L8">
        <v>1.15602</v>
      </c>
      <c r="M8">
        <v>4.4549999999999999E-2</v>
      </c>
      <c r="N8">
        <v>-0.69523000000000001</v>
      </c>
      <c r="O8">
        <v>50.442100000000003</v>
      </c>
      <c r="P8">
        <v>24.032589999999999</v>
      </c>
      <c r="Q8">
        <v>706.62379999999996</v>
      </c>
      <c r="R8">
        <v>-6483.7267300000003</v>
      </c>
      <c r="S8" t="e">
        <f>-Inf</f>
        <v>#NAME?</v>
      </c>
      <c r="T8" t="e">
        <f>-Inf</f>
        <v>#NAME?</v>
      </c>
      <c r="U8">
        <v>3.9500000000000004E-3</v>
      </c>
      <c r="V8">
        <v>6.6899999999999998E-3</v>
      </c>
      <c r="W8">
        <v>4.79E-3</v>
      </c>
      <c r="X8">
        <v>0</v>
      </c>
      <c r="Y8">
        <v>5.2700000000000004E-3</v>
      </c>
      <c r="Z8">
        <v>0</v>
      </c>
      <c r="AA8">
        <v>4.1599999999999996E-3</v>
      </c>
    </row>
    <row r="9" spans="1:27" x14ac:dyDescent="0.3">
      <c r="A9">
        <v>8.8237299999999994</v>
      </c>
      <c r="B9">
        <v>23.70607</v>
      </c>
      <c r="C9">
        <v>21.509</v>
      </c>
      <c r="D9">
        <v>21.368120000000001</v>
      </c>
      <c r="E9">
        <v>23.79157</v>
      </c>
      <c r="F9">
        <v>-1.1851400000000001</v>
      </c>
      <c r="G9">
        <v>0</v>
      </c>
      <c r="H9">
        <v>8.1900000000000001E-2</v>
      </c>
      <c r="I9">
        <v>0.17207</v>
      </c>
      <c r="J9">
        <v>0.12121</v>
      </c>
      <c r="K9">
        <v>-2.102E-2</v>
      </c>
      <c r="L9">
        <v>1.16065</v>
      </c>
      <c r="M9">
        <v>4.335E-2</v>
      </c>
      <c r="N9">
        <v>-0.69843</v>
      </c>
      <c r="O9">
        <v>50.783479999999997</v>
      </c>
      <c r="P9">
        <v>24.17249</v>
      </c>
      <c r="Q9">
        <v>701.05038000000002</v>
      </c>
      <c r="R9">
        <v>-6483.6877999999997</v>
      </c>
      <c r="S9" t="e">
        <f>-Inf</f>
        <v>#NAME?</v>
      </c>
      <c r="T9" t="e">
        <f>-Inf</f>
        <v>#NAME?</v>
      </c>
      <c r="U9">
        <v>3.9500000000000004E-3</v>
      </c>
      <c r="V9">
        <v>6.7000000000000002E-3</v>
      </c>
      <c r="W9">
        <v>4.7999999999999996E-3</v>
      </c>
      <c r="X9">
        <v>0</v>
      </c>
      <c r="Y9">
        <v>5.28E-3</v>
      </c>
      <c r="Z9">
        <v>0</v>
      </c>
      <c r="AA9">
        <v>4.1599999999999996E-3</v>
      </c>
    </row>
    <row r="10" spans="1:27" x14ac:dyDescent="0.3">
      <c r="A10">
        <v>9.8269300000000008</v>
      </c>
      <c r="B10">
        <v>23.705919999999999</v>
      </c>
      <c r="C10">
        <v>21.508030000000002</v>
      </c>
      <c r="D10">
        <v>21.368480000000002</v>
      </c>
      <c r="E10">
        <v>23.79166</v>
      </c>
      <c r="F10">
        <v>-1.18513</v>
      </c>
      <c r="G10">
        <v>0</v>
      </c>
      <c r="H10">
        <v>8.1290000000000001E-2</v>
      </c>
      <c r="I10">
        <v>0.17152000000000001</v>
      </c>
      <c r="J10">
        <v>0.12121999999999999</v>
      </c>
      <c r="K10">
        <v>-1.983E-2</v>
      </c>
      <c r="L10">
        <v>1.1594</v>
      </c>
      <c r="M10">
        <v>4.3479999999999998E-2</v>
      </c>
      <c r="N10">
        <v>-0.69181999999999999</v>
      </c>
      <c r="O10">
        <v>50.6218</v>
      </c>
      <c r="P10">
        <v>23.992380000000001</v>
      </c>
      <c r="Q10">
        <v>701.09742000000006</v>
      </c>
      <c r="R10">
        <v>-6483.5922099999998</v>
      </c>
      <c r="S10" t="e">
        <f>-Inf</f>
        <v>#NAME?</v>
      </c>
      <c r="T10" t="e">
        <f>-Inf</f>
        <v>#NAME?</v>
      </c>
      <c r="U10">
        <v>3.96E-3</v>
      </c>
      <c r="V10">
        <v>6.7000000000000002E-3</v>
      </c>
      <c r="W10">
        <v>4.7999999999999996E-3</v>
      </c>
      <c r="X10">
        <v>0</v>
      </c>
      <c r="Y10">
        <v>5.2700000000000004E-3</v>
      </c>
      <c r="Z10">
        <v>0</v>
      </c>
      <c r="AA10">
        <v>4.1599999999999996E-3</v>
      </c>
    </row>
    <row r="11" spans="1:27" x14ac:dyDescent="0.3">
      <c r="A11">
        <v>10.82924</v>
      </c>
      <c r="B11">
        <v>23.706520000000001</v>
      </c>
      <c r="C11">
        <v>21.508320000000001</v>
      </c>
      <c r="D11">
        <v>21.36835</v>
      </c>
      <c r="E11">
        <v>23.790949999999999</v>
      </c>
      <c r="F11">
        <v>-1.1851499999999999</v>
      </c>
      <c r="G11">
        <v>0</v>
      </c>
      <c r="H11">
        <v>8.1610000000000002E-2</v>
      </c>
      <c r="I11">
        <v>0.17188000000000001</v>
      </c>
      <c r="J11">
        <v>0.12232</v>
      </c>
      <c r="K11">
        <v>-1.882E-2</v>
      </c>
      <c r="L11">
        <v>1.1588799999999999</v>
      </c>
      <c r="M11">
        <v>4.3200000000000002E-2</v>
      </c>
      <c r="N11">
        <v>-0.69389999999999996</v>
      </c>
      <c r="O11">
        <v>50.729909999999997</v>
      </c>
      <c r="P11">
        <v>24.086290000000002</v>
      </c>
      <c r="Q11">
        <v>707.44106999999997</v>
      </c>
      <c r="R11">
        <v>-6483.6704099999997</v>
      </c>
      <c r="S11" t="e">
        <f>-Inf</f>
        <v>#NAME?</v>
      </c>
      <c r="T11" t="e">
        <f>-Inf</f>
        <v>#NAME?</v>
      </c>
      <c r="U11">
        <v>3.96E-3</v>
      </c>
      <c r="V11">
        <v>6.7000000000000002E-3</v>
      </c>
      <c r="W11">
        <v>4.7999999999999996E-3</v>
      </c>
      <c r="X11">
        <v>0</v>
      </c>
      <c r="Y11">
        <v>5.28E-3</v>
      </c>
      <c r="Z11">
        <v>0</v>
      </c>
      <c r="AA11">
        <v>4.1599999999999996E-3</v>
      </c>
    </row>
    <row r="12" spans="1:27" x14ac:dyDescent="0.3">
      <c r="A12">
        <v>11.831720000000001</v>
      </c>
      <c r="B12">
        <v>23.70749</v>
      </c>
      <c r="C12">
        <v>21.507770000000001</v>
      </c>
      <c r="D12">
        <v>21.368179999999999</v>
      </c>
      <c r="E12">
        <v>23.792480000000001</v>
      </c>
      <c r="F12">
        <v>-1.1851499999999999</v>
      </c>
      <c r="G12">
        <v>0</v>
      </c>
      <c r="H12">
        <v>8.1490000000000007E-2</v>
      </c>
      <c r="I12">
        <v>0.17330999999999999</v>
      </c>
      <c r="J12">
        <v>0.1217</v>
      </c>
      <c r="K12">
        <v>-2.0760000000000001E-2</v>
      </c>
      <c r="L12">
        <v>1.1571400000000001</v>
      </c>
      <c r="M12">
        <v>4.3270000000000003E-2</v>
      </c>
      <c r="N12">
        <v>-0.69199999999999995</v>
      </c>
      <c r="O12">
        <v>51.150239999999997</v>
      </c>
      <c r="P12">
        <v>24.049399999999999</v>
      </c>
      <c r="Q12">
        <v>703.89525000000003</v>
      </c>
      <c r="R12">
        <v>-6483.6229800000001</v>
      </c>
      <c r="S12" t="e">
        <f>-Inf</f>
        <v>#NAME?</v>
      </c>
      <c r="T12" t="e">
        <f>-Inf</f>
        <v>#NAME?</v>
      </c>
      <c r="U12">
        <v>3.9500000000000004E-3</v>
      </c>
      <c r="V12">
        <v>6.7000000000000002E-3</v>
      </c>
      <c r="W12">
        <v>4.7999999999999996E-3</v>
      </c>
      <c r="X12">
        <v>0</v>
      </c>
      <c r="Y12">
        <v>5.2700000000000004E-3</v>
      </c>
      <c r="Z12">
        <v>0</v>
      </c>
      <c r="AA12">
        <v>4.1599999999999996E-3</v>
      </c>
    </row>
    <row r="13" spans="1:27" x14ac:dyDescent="0.3">
      <c r="A13">
        <v>12.832750000000001</v>
      </c>
      <c r="B13">
        <v>23.707979999999999</v>
      </c>
      <c r="C13">
        <v>21.50798</v>
      </c>
      <c r="D13">
        <v>21.368359999999999</v>
      </c>
      <c r="E13">
        <v>23.793890000000001</v>
      </c>
      <c r="F13">
        <v>-1.1851799999999999</v>
      </c>
      <c r="G13">
        <v>0</v>
      </c>
      <c r="H13">
        <v>8.2699999999999996E-2</v>
      </c>
      <c r="I13">
        <v>0.17391000000000001</v>
      </c>
      <c r="J13">
        <v>0.12162000000000001</v>
      </c>
      <c r="K13">
        <v>-1.9539999999999998E-2</v>
      </c>
      <c r="L13">
        <v>1.1576</v>
      </c>
      <c r="M13">
        <v>4.3709999999999999E-2</v>
      </c>
      <c r="N13">
        <v>-0.69218999999999997</v>
      </c>
      <c r="O13">
        <v>51.327849999999998</v>
      </c>
      <c r="P13">
        <v>24.407029999999999</v>
      </c>
      <c r="Q13">
        <v>703.47141999999997</v>
      </c>
      <c r="R13">
        <v>-6483.8316699999996</v>
      </c>
      <c r="S13" t="e">
        <f>-Inf</f>
        <v>#NAME?</v>
      </c>
      <c r="T13" t="e">
        <f>-Inf</f>
        <v>#NAME?</v>
      </c>
      <c r="U13">
        <v>3.96E-3</v>
      </c>
      <c r="V13">
        <v>6.7000000000000002E-3</v>
      </c>
      <c r="W13">
        <v>4.81E-3</v>
      </c>
      <c r="X13">
        <v>0</v>
      </c>
      <c r="Y13">
        <v>5.2900000000000004E-3</v>
      </c>
      <c r="Z13">
        <v>0</v>
      </c>
      <c r="AA13">
        <v>4.1599999999999996E-3</v>
      </c>
    </row>
    <row r="14" spans="1:27" x14ac:dyDescent="0.3">
      <c r="A14">
        <v>13.833690000000001</v>
      </c>
      <c r="B14">
        <v>23.70898</v>
      </c>
      <c r="C14">
        <v>21.5091</v>
      </c>
      <c r="D14">
        <v>21.36927</v>
      </c>
      <c r="E14">
        <v>23.794650000000001</v>
      </c>
      <c r="F14">
        <v>-1.18516</v>
      </c>
      <c r="G14">
        <v>0</v>
      </c>
      <c r="H14">
        <v>8.1769999999999995E-2</v>
      </c>
      <c r="I14">
        <v>0.17216999999999999</v>
      </c>
      <c r="J14">
        <v>0.12189999999999999</v>
      </c>
      <c r="K14">
        <v>-1.9859999999999999E-2</v>
      </c>
      <c r="L14">
        <v>1.1599299999999999</v>
      </c>
      <c r="M14">
        <v>4.369E-2</v>
      </c>
      <c r="N14">
        <v>-0.69323999999999997</v>
      </c>
      <c r="O14">
        <v>50.812840000000001</v>
      </c>
      <c r="P14">
        <v>24.13355</v>
      </c>
      <c r="Q14">
        <v>705.07225000000005</v>
      </c>
      <c r="R14">
        <v>-6483.8980499999998</v>
      </c>
      <c r="S14" t="e">
        <f>-Inf</f>
        <v>#NAME?</v>
      </c>
      <c r="T14" t="e">
        <f>-Inf</f>
        <v>#NAME?</v>
      </c>
      <c r="U14">
        <v>3.96E-3</v>
      </c>
      <c r="V14">
        <v>6.7000000000000002E-3</v>
      </c>
      <c r="W14">
        <v>4.7999999999999996E-3</v>
      </c>
      <c r="X14">
        <v>0</v>
      </c>
      <c r="Y14">
        <v>5.28E-3</v>
      </c>
      <c r="Z14">
        <v>0</v>
      </c>
      <c r="AA14">
        <v>4.1599999999999996E-3</v>
      </c>
    </row>
    <row r="15" spans="1:27" x14ac:dyDescent="0.3">
      <c r="A15">
        <v>14.83718</v>
      </c>
      <c r="B15">
        <v>23.709289999999999</v>
      </c>
      <c r="C15">
        <v>21.509239999999998</v>
      </c>
      <c r="D15">
        <v>21.369060000000001</v>
      </c>
      <c r="E15">
        <v>23.793869999999998</v>
      </c>
      <c r="F15">
        <v>-1.1851700000000001</v>
      </c>
      <c r="G15">
        <v>0</v>
      </c>
      <c r="H15">
        <v>8.2640000000000005E-2</v>
      </c>
      <c r="I15">
        <v>0.1736</v>
      </c>
      <c r="J15">
        <v>0.12138</v>
      </c>
      <c r="K15">
        <v>-1.9779999999999999E-2</v>
      </c>
      <c r="L15">
        <v>1.1579200000000001</v>
      </c>
      <c r="M15">
        <v>4.2950000000000002E-2</v>
      </c>
      <c r="N15">
        <v>-0.69498000000000004</v>
      </c>
      <c r="O15">
        <v>51.235129999999998</v>
      </c>
      <c r="P15">
        <v>24.38974</v>
      </c>
      <c r="Q15">
        <v>702.08842000000004</v>
      </c>
      <c r="R15">
        <v>-6483.9390100000001</v>
      </c>
      <c r="S15" t="e">
        <f>-Inf</f>
        <v>#NAME?</v>
      </c>
      <c r="T15" t="e">
        <f>-Inf</f>
        <v>#NAME?</v>
      </c>
      <c r="U15">
        <v>3.96E-3</v>
      </c>
      <c r="V15">
        <v>6.7000000000000002E-3</v>
      </c>
      <c r="W15">
        <v>4.81E-3</v>
      </c>
      <c r="X15">
        <v>0</v>
      </c>
      <c r="Y15">
        <v>5.2900000000000004E-3</v>
      </c>
      <c r="Z15">
        <v>0</v>
      </c>
      <c r="AA15">
        <v>4.1599999999999996E-3</v>
      </c>
    </row>
    <row r="16" spans="1:27" x14ac:dyDescent="0.3">
      <c r="A16">
        <v>15.8386</v>
      </c>
      <c r="B16">
        <v>23.709499999999998</v>
      </c>
      <c r="C16">
        <v>21.509340000000002</v>
      </c>
      <c r="D16">
        <v>21.36917</v>
      </c>
      <c r="E16">
        <v>23.79419</v>
      </c>
      <c r="F16">
        <v>-1.1851499999999999</v>
      </c>
      <c r="G16">
        <v>0</v>
      </c>
      <c r="H16">
        <v>8.0850000000000005E-2</v>
      </c>
      <c r="I16">
        <v>0.17208000000000001</v>
      </c>
      <c r="J16">
        <v>0.12128</v>
      </c>
      <c r="K16">
        <v>-2.0119999999999999E-2</v>
      </c>
      <c r="L16">
        <v>1.1594500000000001</v>
      </c>
      <c r="M16">
        <v>4.2970000000000001E-2</v>
      </c>
      <c r="N16">
        <v>-0.69489000000000001</v>
      </c>
      <c r="O16">
        <v>50.787289999999999</v>
      </c>
      <c r="P16">
        <v>23.863019999999999</v>
      </c>
      <c r="Q16">
        <v>701.47766000000001</v>
      </c>
      <c r="R16">
        <v>-6483.8394799999996</v>
      </c>
      <c r="S16" t="e">
        <f>-Inf</f>
        <v>#NAME?</v>
      </c>
      <c r="T16" t="e">
        <f>-Inf</f>
        <v>#NAME?</v>
      </c>
      <c r="U16">
        <v>3.96E-3</v>
      </c>
      <c r="V16">
        <v>6.7000000000000002E-3</v>
      </c>
      <c r="W16">
        <v>4.7999999999999996E-3</v>
      </c>
      <c r="X16">
        <v>0</v>
      </c>
      <c r="Y16">
        <v>5.2599999999999999E-3</v>
      </c>
      <c r="Z16">
        <v>0</v>
      </c>
      <c r="AA16">
        <v>4.1599999999999996E-3</v>
      </c>
    </row>
    <row r="17" spans="1:27" x14ac:dyDescent="0.3">
      <c r="A17">
        <v>16.838170000000002</v>
      </c>
      <c r="B17">
        <v>23.709759999999999</v>
      </c>
      <c r="C17">
        <v>21.509499999999999</v>
      </c>
      <c r="D17">
        <v>21.368670000000002</v>
      </c>
      <c r="E17">
        <v>23.793679999999998</v>
      </c>
      <c r="F17">
        <v>-1.18516</v>
      </c>
      <c r="G17">
        <v>0</v>
      </c>
      <c r="H17">
        <v>8.2769999999999996E-2</v>
      </c>
      <c r="I17">
        <v>0.17385</v>
      </c>
      <c r="J17">
        <v>0.12102</v>
      </c>
      <c r="K17">
        <v>-1.9099999999999999E-2</v>
      </c>
      <c r="L17">
        <v>1.16065</v>
      </c>
      <c r="M17">
        <v>4.2479999999999997E-2</v>
      </c>
      <c r="N17">
        <v>-0.69818999999999998</v>
      </c>
      <c r="O17">
        <v>51.308489999999999</v>
      </c>
      <c r="P17">
        <v>24.428619999999999</v>
      </c>
      <c r="Q17">
        <v>699.99104</v>
      </c>
      <c r="R17">
        <v>-6483.8516900000004</v>
      </c>
      <c r="S17" t="e">
        <f>-Inf</f>
        <v>#NAME?</v>
      </c>
      <c r="T17" t="e">
        <f>-Inf</f>
        <v>#NAME?</v>
      </c>
      <c r="U17">
        <v>3.96E-3</v>
      </c>
      <c r="V17">
        <v>6.7000000000000002E-3</v>
      </c>
      <c r="W17">
        <v>4.81E-3</v>
      </c>
      <c r="X17">
        <v>0</v>
      </c>
      <c r="Y17">
        <v>5.2900000000000004E-3</v>
      </c>
      <c r="Z17">
        <v>0</v>
      </c>
      <c r="AA17">
        <v>4.1599999999999996E-3</v>
      </c>
    </row>
    <row r="18" spans="1:27" x14ac:dyDescent="0.3">
      <c r="A18">
        <v>17.839359999999999</v>
      </c>
      <c r="B18">
        <v>23.71087</v>
      </c>
      <c r="C18">
        <v>21.509789999999999</v>
      </c>
      <c r="D18">
        <v>21.369260000000001</v>
      </c>
      <c r="E18">
        <v>23.794080000000001</v>
      </c>
      <c r="F18">
        <v>-1.18513</v>
      </c>
      <c r="G18">
        <v>0</v>
      </c>
      <c r="H18">
        <v>8.1430000000000002E-2</v>
      </c>
      <c r="I18">
        <v>0.17213000000000001</v>
      </c>
      <c r="J18">
        <v>0.12221</v>
      </c>
      <c r="K18">
        <v>-1.9869999999999999E-2</v>
      </c>
      <c r="L18">
        <v>1.1571199999999999</v>
      </c>
      <c r="M18">
        <v>4.2540000000000001E-2</v>
      </c>
      <c r="N18">
        <v>-0.69669000000000003</v>
      </c>
      <c r="O18">
        <v>50.801009999999998</v>
      </c>
      <c r="P18">
        <v>24.034389999999998</v>
      </c>
      <c r="Q18">
        <v>706.85725000000002</v>
      </c>
      <c r="R18">
        <v>-6483.7624599999999</v>
      </c>
      <c r="S18" t="e">
        <f>-Inf</f>
        <v>#NAME?</v>
      </c>
      <c r="T18" t="e">
        <f>-Inf</f>
        <v>#NAME?</v>
      </c>
      <c r="U18">
        <v>3.96E-3</v>
      </c>
      <c r="V18">
        <v>6.7000000000000002E-3</v>
      </c>
      <c r="W18">
        <v>4.7999999999999996E-3</v>
      </c>
      <c r="X18">
        <v>0</v>
      </c>
      <c r="Y18">
        <v>5.2700000000000004E-3</v>
      </c>
      <c r="Z18">
        <v>0</v>
      </c>
      <c r="AA18">
        <v>4.1599999999999996E-3</v>
      </c>
    </row>
    <row r="19" spans="1:27" x14ac:dyDescent="0.3">
      <c r="A19">
        <v>18.840420000000002</v>
      </c>
      <c r="B19">
        <v>23.711079999999999</v>
      </c>
      <c r="C19">
        <v>21.510110000000001</v>
      </c>
      <c r="D19">
        <v>21.369630000000001</v>
      </c>
      <c r="E19">
        <v>23.796520000000001</v>
      </c>
      <c r="F19">
        <v>-1.1851499999999999</v>
      </c>
      <c r="G19">
        <v>0</v>
      </c>
      <c r="H19">
        <v>8.1430000000000002E-2</v>
      </c>
      <c r="I19">
        <v>0.17197000000000001</v>
      </c>
      <c r="J19">
        <v>0.1226</v>
      </c>
      <c r="K19">
        <v>-2.0310000000000002E-2</v>
      </c>
      <c r="L19">
        <v>1.1607700000000001</v>
      </c>
      <c r="M19">
        <v>4.3810000000000002E-2</v>
      </c>
      <c r="N19">
        <v>-0.69647000000000003</v>
      </c>
      <c r="O19">
        <v>50.756219999999999</v>
      </c>
      <c r="P19">
        <v>24.033580000000001</v>
      </c>
      <c r="Q19">
        <v>709.14471000000003</v>
      </c>
      <c r="R19">
        <v>-6483.9588599999997</v>
      </c>
      <c r="S19" t="e">
        <f>-Inf</f>
        <v>#NAME?</v>
      </c>
      <c r="T19" t="e">
        <f>-Inf</f>
        <v>#NAME?</v>
      </c>
      <c r="U19">
        <v>3.96E-3</v>
      </c>
      <c r="V19">
        <v>6.7000000000000002E-3</v>
      </c>
      <c r="W19">
        <v>4.7999999999999996E-3</v>
      </c>
      <c r="X19">
        <v>0</v>
      </c>
      <c r="Y19">
        <v>5.2700000000000004E-3</v>
      </c>
      <c r="Z19">
        <v>0</v>
      </c>
      <c r="AA19">
        <v>4.1599999999999996E-3</v>
      </c>
    </row>
    <row r="20" spans="1:27" x14ac:dyDescent="0.3">
      <c r="A20">
        <v>19.84057</v>
      </c>
      <c r="B20">
        <v>23.711680000000001</v>
      </c>
      <c r="C20">
        <v>21.509219999999999</v>
      </c>
      <c r="D20">
        <v>21.369540000000001</v>
      </c>
      <c r="E20">
        <v>23.798030000000001</v>
      </c>
      <c r="F20">
        <v>-1.1851400000000001</v>
      </c>
      <c r="G20">
        <v>0</v>
      </c>
      <c r="H20">
        <v>8.1519999999999995E-2</v>
      </c>
      <c r="I20">
        <v>0.17233000000000001</v>
      </c>
      <c r="J20">
        <v>0.12189</v>
      </c>
      <c r="K20">
        <v>-1.975E-2</v>
      </c>
      <c r="L20">
        <v>1.1561399999999999</v>
      </c>
      <c r="M20">
        <v>4.403E-2</v>
      </c>
      <c r="N20">
        <v>-0.69244000000000006</v>
      </c>
      <c r="O20">
        <v>50.862009999999998</v>
      </c>
      <c r="P20">
        <v>24.05911</v>
      </c>
      <c r="Q20">
        <v>705.04378999999994</v>
      </c>
      <c r="R20">
        <v>-6483.8048799999997</v>
      </c>
      <c r="S20" t="e">
        <f>-Inf</f>
        <v>#NAME?</v>
      </c>
      <c r="T20" t="e">
        <f>-Inf</f>
        <v>#NAME?</v>
      </c>
      <c r="U20">
        <v>3.96E-3</v>
      </c>
      <c r="V20">
        <v>6.6899999999999998E-3</v>
      </c>
      <c r="W20">
        <v>4.7999999999999996E-3</v>
      </c>
      <c r="X20">
        <v>0</v>
      </c>
      <c r="Y20">
        <v>5.2700000000000004E-3</v>
      </c>
      <c r="Z20">
        <v>0</v>
      </c>
      <c r="AA20">
        <v>4.1599999999999996E-3</v>
      </c>
    </row>
    <row r="21" spans="1:27" x14ac:dyDescent="0.3">
      <c r="A21">
        <v>20.841100000000001</v>
      </c>
      <c r="B21">
        <v>23.711590000000001</v>
      </c>
      <c r="C21">
        <v>21.509740000000001</v>
      </c>
      <c r="D21">
        <v>21.369219999999999</v>
      </c>
      <c r="E21">
        <v>23.798749999999998</v>
      </c>
      <c r="F21">
        <v>-1.1851400000000001</v>
      </c>
      <c r="G21">
        <v>0</v>
      </c>
      <c r="H21">
        <v>8.1159999999999996E-2</v>
      </c>
      <c r="I21">
        <v>0.17226</v>
      </c>
      <c r="J21">
        <v>0.12139999999999999</v>
      </c>
      <c r="K21">
        <v>-1.933E-2</v>
      </c>
      <c r="L21">
        <v>1.15879</v>
      </c>
      <c r="M21">
        <v>4.4260000000000001E-2</v>
      </c>
      <c r="N21">
        <v>-0.69664000000000004</v>
      </c>
      <c r="O21">
        <v>50.840069999999997</v>
      </c>
      <c r="P21">
        <v>23.954470000000001</v>
      </c>
      <c r="Q21">
        <v>702.26368000000002</v>
      </c>
      <c r="R21">
        <v>-6483.80591</v>
      </c>
      <c r="S21" t="e">
        <f>-Inf</f>
        <v>#NAME?</v>
      </c>
      <c r="T21" t="e">
        <f>-Inf</f>
        <v>#NAME?</v>
      </c>
      <c r="U21">
        <v>3.96E-3</v>
      </c>
      <c r="V21">
        <v>6.7000000000000002E-3</v>
      </c>
      <c r="W21">
        <v>4.7999999999999996E-3</v>
      </c>
      <c r="X21">
        <v>0</v>
      </c>
      <c r="Y21">
        <v>5.2700000000000004E-3</v>
      </c>
      <c r="Z21">
        <v>0</v>
      </c>
      <c r="AA21">
        <v>4.1599999999999996E-3</v>
      </c>
    </row>
    <row r="22" spans="1:27" x14ac:dyDescent="0.3">
      <c r="A22">
        <v>21.843640000000001</v>
      </c>
      <c r="B22">
        <v>23.712250000000001</v>
      </c>
      <c r="C22">
        <v>21.510249999999999</v>
      </c>
      <c r="D22">
        <v>21.369140000000002</v>
      </c>
      <c r="E22">
        <v>23.799130000000002</v>
      </c>
      <c r="F22">
        <v>-1.18516</v>
      </c>
      <c r="G22">
        <v>0</v>
      </c>
      <c r="H22">
        <v>8.2360000000000003E-2</v>
      </c>
      <c r="I22">
        <v>0.17254</v>
      </c>
      <c r="J22">
        <v>0.12243999999999999</v>
      </c>
      <c r="K22">
        <v>-1.992E-2</v>
      </c>
      <c r="L22">
        <v>1.1595</v>
      </c>
      <c r="M22">
        <v>4.4499999999999998E-2</v>
      </c>
      <c r="N22">
        <v>-0.69960999999999995</v>
      </c>
      <c r="O22">
        <v>50.922539999999998</v>
      </c>
      <c r="P22">
        <v>24.306560000000001</v>
      </c>
      <c r="Q22">
        <v>708.28479000000004</v>
      </c>
      <c r="R22">
        <v>-6483.9745499999999</v>
      </c>
      <c r="S22" t="e">
        <f>-Inf</f>
        <v>#NAME?</v>
      </c>
      <c r="T22" t="e">
        <f>-Inf</f>
        <v>#NAME?</v>
      </c>
      <c r="U22">
        <v>3.96E-3</v>
      </c>
      <c r="V22">
        <v>6.7000000000000002E-3</v>
      </c>
      <c r="W22">
        <v>4.7999999999999996E-3</v>
      </c>
      <c r="X22">
        <v>0</v>
      </c>
      <c r="Y22">
        <v>5.2900000000000004E-3</v>
      </c>
      <c r="Z22">
        <v>0</v>
      </c>
      <c r="AA22">
        <v>4.1599999999999996E-3</v>
      </c>
    </row>
    <row r="23" spans="1:27" x14ac:dyDescent="0.3">
      <c r="A23">
        <v>22.842790000000001</v>
      </c>
      <c r="B23">
        <v>23.71236</v>
      </c>
      <c r="C23">
        <v>21.510149999999999</v>
      </c>
      <c r="D23">
        <v>21.368870000000001</v>
      </c>
      <c r="E23">
        <v>23.79974</v>
      </c>
      <c r="F23">
        <v>-1.1851400000000001</v>
      </c>
      <c r="G23">
        <v>0</v>
      </c>
      <c r="H23">
        <v>8.1509999999999999E-2</v>
      </c>
      <c r="I23">
        <v>0.17224999999999999</v>
      </c>
      <c r="J23">
        <v>0.12168</v>
      </c>
      <c r="K23">
        <v>-2.0029999999999999E-2</v>
      </c>
      <c r="L23">
        <v>1.1585000000000001</v>
      </c>
      <c r="M23">
        <v>4.4479999999999999E-2</v>
      </c>
      <c r="N23">
        <v>-0.70040999999999998</v>
      </c>
      <c r="O23">
        <v>50.838760000000001</v>
      </c>
      <c r="P23">
        <v>24.05631</v>
      </c>
      <c r="Q23">
        <v>703.87075000000004</v>
      </c>
      <c r="R23">
        <v>-6483.8353699999998</v>
      </c>
      <c r="S23" t="e">
        <f>-Inf</f>
        <v>#NAME?</v>
      </c>
      <c r="T23" t="e">
        <f>-Inf</f>
        <v>#NAME?</v>
      </c>
      <c r="U23">
        <v>3.96E-3</v>
      </c>
      <c r="V23">
        <v>6.7000000000000002E-3</v>
      </c>
      <c r="W23">
        <v>4.7999999999999996E-3</v>
      </c>
      <c r="X23">
        <v>0</v>
      </c>
      <c r="Y23">
        <v>5.2700000000000004E-3</v>
      </c>
      <c r="Z23">
        <v>0</v>
      </c>
      <c r="AA23">
        <v>4.1599999999999996E-3</v>
      </c>
    </row>
    <row r="24" spans="1:27" x14ac:dyDescent="0.3">
      <c r="A24">
        <v>23.84517</v>
      </c>
      <c r="B24">
        <v>23.712029999999999</v>
      </c>
      <c r="C24">
        <v>21.509899999999998</v>
      </c>
      <c r="D24">
        <v>21.369530000000001</v>
      </c>
      <c r="E24">
        <v>23.798829999999999</v>
      </c>
      <c r="F24">
        <v>-1.1851400000000001</v>
      </c>
      <c r="G24">
        <v>0</v>
      </c>
      <c r="H24">
        <v>8.0979999999999996E-2</v>
      </c>
      <c r="I24">
        <v>0.17126</v>
      </c>
      <c r="J24">
        <v>0.12195</v>
      </c>
      <c r="K24">
        <v>-1.9650000000000001E-2</v>
      </c>
      <c r="L24">
        <v>1.1591899999999999</v>
      </c>
      <c r="M24">
        <v>4.428E-2</v>
      </c>
      <c r="N24">
        <v>-0.69589000000000001</v>
      </c>
      <c r="O24">
        <v>50.546720000000001</v>
      </c>
      <c r="P24">
        <v>23.90025</v>
      </c>
      <c r="Q24">
        <v>705.40011000000004</v>
      </c>
      <c r="R24">
        <v>-6483.8347999999996</v>
      </c>
      <c r="S24" t="e">
        <f>-Inf</f>
        <v>#NAME?</v>
      </c>
      <c r="T24" t="e">
        <f>-Inf</f>
        <v>#NAME?</v>
      </c>
      <c r="U24">
        <v>3.96E-3</v>
      </c>
      <c r="V24">
        <v>6.7000000000000002E-3</v>
      </c>
      <c r="W24">
        <v>4.79E-3</v>
      </c>
      <c r="X24">
        <v>0</v>
      </c>
      <c r="Y24">
        <v>5.2700000000000004E-3</v>
      </c>
      <c r="Z24">
        <v>0</v>
      </c>
      <c r="AA24">
        <v>4.1599999999999996E-3</v>
      </c>
    </row>
    <row r="25" spans="1:27" x14ac:dyDescent="0.3">
      <c r="A25">
        <v>24.84599</v>
      </c>
      <c r="B25">
        <v>23.712160000000001</v>
      </c>
      <c r="C25">
        <v>21.5093</v>
      </c>
      <c r="D25">
        <v>21.36834</v>
      </c>
      <c r="E25">
        <v>23.79843</v>
      </c>
      <c r="F25">
        <v>-1.18516</v>
      </c>
      <c r="G25">
        <v>0</v>
      </c>
      <c r="H25">
        <v>8.3129999999999996E-2</v>
      </c>
      <c r="I25">
        <v>0.17452999999999999</v>
      </c>
      <c r="J25">
        <v>0.12214999999999999</v>
      </c>
      <c r="K25">
        <v>-2.0709999999999999E-2</v>
      </c>
      <c r="L25">
        <v>1.1585799999999999</v>
      </c>
      <c r="M25">
        <v>4.4080000000000001E-2</v>
      </c>
      <c r="N25">
        <v>-0.69879999999999998</v>
      </c>
      <c r="O25">
        <v>51.509439999999998</v>
      </c>
      <c r="P25">
        <v>24.535340000000001</v>
      </c>
      <c r="Q25">
        <v>706.57507999999996</v>
      </c>
      <c r="R25">
        <v>-6483.8142600000001</v>
      </c>
      <c r="S25" t="e">
        <f>-Inf</f>
        <v>#NAME?</v>
      </c>
      <c r="T25" t="e">
        <f>-Inf</f>
        <v>#NAME?</v>
      </c>
      <c r="U25">
        <v>3.9500000000000004E-3</v>
      </c>
      <c r="V25">
        <v>6.7000000000000002E-3</v>
      </c>
      <c r="W25">
        <v>4.81E-3</v>
      </c>
      <c r="X25">
        <v>0</v>
      </c>
      <c r="Y25">
        <v>5.3E-3</v>
      </c>
      <c r="Z25">
        <v>0</v>
      </c>
      <c r="AA25">
        <v>4.1599999999999996E-3</v>
      </c>
    </row>
    <row r="26" spans="1:27" x14ac:dyDescent="0.3">
      <c r="A26">
        <v>25.84647</v>
      </c>
      <c r="B26">
        <v>23.712700000000002</v>
      </c>
      <c r="C26">
        <v>21.50957</v>
      </c>
      <c r="D26">
        <v>21.3688</v>
      </c>
      <c r="E26">
        <v>23.799160000000001</v>
      </c>
      <c r="F26">
        <v>-1.1851499999999999</v>
      </c>
      <c r="G26">
        <v>0</v>
      </c>
      <c r="H26">
        <v>8.1320000000000003E-2</v>
      </c>
      <c r="I26">
        <v>0.17113999999999999</v>
      </c>
      <c r="J26">
        <v>0.12142</v>
      </c>
      <c r="K26">
        <v>-1.967E-2</v>
      </c>
      <c r="L26">
        <v>1.1605700000000001</v>
      </c>
      <c r="M26">
        <v>4.3909999999999998E-2</v>
      </c>
      <c r="N26">
        <v>-0.69787999999999994</v>
      </c>
      <c r="O26">
        <v>50.511519999999997</v>
      </c>
      <c r="P26">
        <v>23.999659999999999</v>
      </c>
      <c r="Q26">
        <v>702.36667</v>
      </c>
      <c r="R26">
        <v>-6483.8024800000003</v>
      </c>
      <c r="S26" t="e">
        <f>-Inf</f>
        <v>#NAME?</v>
      </c>
      <c r="T26" t="e">
        <f>-Inf</f>
        <v>#NAME?</v>
      </c>
      <c r="U26">
        <v>3.96E-3</v>
      </c>
      <c r="V26">
        <v>6.7000000000000002E-3</v>
      </c>
      <c r="W26">
        <v>4.79E-3</v>
      </c>
      <c r="X26">
        <v>0</v>
      </c>
      <c r="Y26">
        <v>5.2700000000000004E-3</v>
      </c>
      <c r="Z26">
        <v>0</v>
      </c>
      <c r="AA26">
        <v>4.1599999999999996E-3</v>
      </c>
    </row>
    <row r="27" spans="1:27" x14ac:dyDescent="0.3">
      <c r="A27">
        <v>26.847000000000001</v>
      </c>
      <c r="B27">
        <v>23.713799999999999</v>
      </c>
      <c r="C27">
        <v>21.510280000000002</v>
      </c>
      <c r="D27">
        <v>21.369479999999999</v>
      </c>
      <c r="E27">
        <v>23.80161</v>
      </c>
      <c r="F27">
        <v>-1.18513</v>
      </c>
      <c r="G27">
        <v>0</v>
      </c>
      <c r="H27">
        <v>8.1259999999999999E-2</v>
      </c>
      <c r="I27">
        <v>0.17305999999999999</v>
      </c>
      <c r="J27">
        <v>0.12156</v>
      </c>
      <c r="K27">
        <v>-2.129E-2</v>
      </c>
      <c r="L27">
        <v>1.1559999999999999</v>
      </c>
      <c r="M27">
        <v>4.4650000000000002E-2</v>
      </c>
      <c r="N27">
        <v>-0.69801000000000002</v>
      </c>
      <c r="O27">
        <v>51.077759999999998</v>
      </c>
      <c r="P27">
        <v>23.98395</v>
      </c>
      <c r="Q27">
        <v>703.18510000000003</v>
      </c>
      <c r="R27">
        <v>-6483.8275199999998</v>
      </c>
      <c r="S27" t="e">
        <f>-Inf</f>
        <v>#NAME?</v>
      </c>
      <c r="T27" t="e">
        <f>-Inf</f>
        <v>#NAME?</v>
      </c>
      <c r="U27">
        <v>3.9500000000000004E-3</v>
      </c>
      <c r="V27">
        <v>6.6899999999999998E-3</v>
      </c>
      <c r="W27">
        <v>4.7999999999999996E-3</v>
      </c>
      <c r="X27">
        <v>0</v>
      </c>
      <c r="Y27">
        <v>5.2700000000000004E-3</v>
      </c>
      <c r="Z27">
        <v>0</v>
      </c>
      <c r="AA27">
        <v>4.1599999999999996E-3</v>
      </c>
    </row>
    <row r="28" spans="1:27" x14ac:dyDescent="0.3">
      <c r="A28">
        <v>27.84703</v>
      </c>
      <c r="B28">
        <v>23.716280000000001</v>
      </c>
      <c r="C28">
        <v>21.511279999999999</v>
      </c>
      <c r="D28">
        <v>21.370249999999999</v>
      </c>
      <c r="E28">
        <v>23.802</v>
      </c>
      <c r="F28">
        <v>-1.1851400000000001</v>
      </c>
      <c r="G28">
        <v>0</v>
      </c>
      <c r="H28">
        <v>8.1720000000000001E-2</v>
      </c>
      <c r="I28">
        <v>0.17277000000000001</v>
      </c>
      <c r="J28">
        <v>0.1222</v>
      </c>
      <c r="K28">
        <v>-2.0879999999999999E-2</v>
      </c>
      <c r="L28">
        <v>1.15944</v>
      </c>
      <c r="M28">
        <v>4.3819999999999998E-2</v>
      </c>
      <c r="N28">
        <v>-0.69915000000000005</v>
      </c>
      <c r="O28">
        <v>50.990360000000003</v>
      </c>
      <c r="P28">
        <v>24.119440000000001</v>
      </c>
      <c r="Q28">
        <v>706.94453999999996</v>
      </c>
      <c r="R28">
        <v>-6484.0182999999997</v>
      </c>
      <c r="S28" t="e">
        <f>-Inf</f>
        <v>#NAME?</v>
      </c>
      <c r="T28" t="e">
        <f>-Inf</f>
        <v>#NAME?</v>
      </c>
      <c r="U28">
        <v>3.9500000000000004E-3</v>
      </c>
      <c r="V28">
        <v>6.7000000000000002E-3</v>
      </c>
      <c r="W28">
        <v>4.7999999999999996E-3</v>
      </c>
      <c r="X28">
        <v>0</v>
      </c>
      <c r="Y28">
        <v>5.28E-3</v>
      </c>
      <c r="Z28">
        <v>0</v>
      </c>
      <c r="AA28">
        <v>4.1599999999999996E-3</v>
      </c>
    </row>
    <row r="29" spans="1:27" x14ac:dyDescent="0.3">
      <c r="A29">
        <v>28.84779</v>
      </c>
      <c r="B29">
        <v>23.717369999999999</v>
      </c>
      <c r="C29">
        <v>21.510649999999998</v>
      </c>
      <c r="D29">
        <v>21.369050000000001</v>
      </c>
      <c r="E29">
        <v>23.801189999999998</v>
      </c>
      <c r="F29">
        <v>-1.18516</v>
      </c>
      <c r="G29">
        <v>0</v>
      </c>
      <c r="H29">
        <v>8.2059999999999994E-2</v>
      </c>
      <c r="I29">
        <v>0.17301</v>
      </c>
      <c r="J29">
        <v>0.12268</v>
      </c>
      <c r="K29">
        <v>-2.0809999999999999E-2</v>
      </c>
      <c r="L29">
        <v>1.1603699999999999</v>
      </c>
      <c r="M29">
        <v>4.301E-2</v>
      </c>
      <c r="N29">
        <v>-0.70198000000000005</v>
      </c>
      <c r="O29">
        <v>51.062950000000001</v>
      </c>
      <c r="P29">
        <v>24.219940000000001</v>
      </c>
      <c r="Q29">
        <v>709.73018999999999</v>
      </c>
      <c r="R29">
        <v>-6483.9665400000004</v>
      </c>
      <c r="S29" t="e">
        <f>-Inf</f>
        <v>#NAME?</v>
      </c>
      <c r="T29" t="e">
        <f>-Inf</f>
        <v>#NAME?</v>
      </c>
      <c r="U29">
        <v>3.9500000000000004E-3</v>
      </c>
      <c r="V29">
        <v>6.7000000000000002E-3</v>
      </c>
      <c r="W29">
        <v>4.7999999999999996E-3</v>
      </c>
      <c r="X29">
        <v>0</v>
      </c>
      <c r="Y29">
        <v>5.28E-3</v>
      </c>
      <c r="Z29">
        <v>0</v>
      </c>
      <c r="AA29">
        <v>4.1599999999999996E-3</v>
      </c>
    </row>
    <row r="30" spans="1:27" x14ac:dyDescent="0.3">
      <c r="A30">
        <v>29.848700000000001</v>
      </c>
      <c r="B30">
        <v>23.718859999999999</v>
      </c>
      <c r="C30">
        <v>21.510960000000001</v>
      </c>
      <c r="D30">
        <v>21.36965</v>
      </c>
      <c r="E30">
        <v>23.801010000000002</v>
      </c>
      <c r="F30">
        <v>-1.18516</v>
      </c>
      <c r="G30">
        <v>0</v>
      </c>
      <c r="H30">
        <v>8.1530000000000005E-2</v>
      </c>
      <c r="I30">
        <v>0.17180999999999999</v>
      </c>
      <c r="J30">
        <v>0.12204</v>
      </c>
      <c r="K30">
        <v>-1.9470000000000001E-2</v>
      </c>
      <c r="L30">
        <v>1.1588099999999999</v>
      </c>
      <c r="M30">
        <v>4.1939999999999998E-2</v>
      </c>
      <c r="N30">
        <v>-0.70055999999999996</v>
      </c>
      <c r="O30">
        <v>50.708710000000004</v>
      </c>
      <c r="P30">
        <v>24.063949999999998</v>
      </c>
      <c r="Q30">
        <v>705.99797000000001</v>
      </c>
      <c r="R30">
        <v>-6484.0454099999997</v>
      </c>
      <c r="S30" t="e">
        <f>-Inf</f>
        <v>#NAME?</v>
      </c>
      <c r="T30" t="e">
        <f>-Inf</f>
        <v>#NAME?</v>
      </c>
      <c r="U30">
        <v>3.96E-3</v>
      </c>
      <c r="V30">
        <v>6.7000000000000002E-3</v>
      </c>
      <c r="W30">
        <v>4.7999999999999996E-3</v>
      </c>
      <c r="X30">
        <v>0</v>
      </c>
      <c r="Y30">
        <v>5.2700000000000004E-3</v>
      </c>
      <c r="Z30">
        <v>0</v>
      </c>
      <c r="AA30">
        <v>4.1599999999999996E-3</v>
      </c>
    </row>
    <row r="31" spans="1:27" x14ac:dyDescent="0.3">
      <c r="A31">
        <v>30.85033</v>
      </c>
      <c r="B31">
        <v>23.72044</v>
      </c>
      <c r="C31">
        <v>21.510829999999999</v>
      </c>
      <c r="D31">
        <v>21.369070000000001</v>
      </c>
      <c r="E31">
        <v>23.80245</v>
      </c>
      <c r="F31">
        <v>-1.1851499999999999</v>
      </c>
      <c r="G31">
        <v>0</v>
      </c>
      <c r="H31">
        <v>8.2220000000000001E-2</v>
      </c>
      <c r="I31">
        <v>0.17246</v>
      </c>
      <c r="J31">
        <v>0.12204</v>
      </c>
      <c r="K31">
        <v>-2.0590000000000001E-2</v>
      </c>
      <c r="L31">
        <v>1.15815</v>
      </c>
      <c r="M31">
        <v>4.1869999999999997E-2</v>
      </c>
      <c r="N31">
        <v>-0.70282</v>
      </c>
      <c r="O31">
        <v>50.900309999999998</v>
      </c>
      <c r="P31">
        <v>24.265969999999999</v>
      </c>
      <c r="Q31">
        <v>706.02566000000002</v>
      </c>
      <c r="R31">
        <v>-6483.9640399999998</v>
      </c>
      <c r="S31" t="e">
        <f>-Inf</f>
        <v>#NAME?</v>
      </c>
      <c r="T31" t="e">
        <f>-Inf</f>
        <v>#NAME?</v>
      </c>
      <c r="U31">
        <v>3.9500000000000004E-3</v>
      </c>
      <c r="V31">
        <v>6.7000000000000002E-3</v>
      </c>
      <c r="W31">
        <v>4.7999999999999996E-3</v>
      </c>
      <c r="X31">
        <v>0</v>
      </c>
      <c r="Y31">
        <v>5.2900000000000004E-3</v>
      </c>
      <c r="Z31">
        <v>0</v>
      </c>
      <c r="AA31">
        <v>4.1599999999999996E-3</v>
      </c>
    </row>
    <row r="32" spans="1:27" x14ac:dyDescent="0.3">
      <c r="A32">
        <v>31.85089</v>
      </c>
      <c r="B32">
        <v>23.722740000000002</v>
      </c>
      <c r="C32">
        <v>21.509879999999999</v>
      </c>
      <c r="D32">
        <v>21.36992</v>
      </c>
      <c r="E32">
        <v>23.802119999999999</v>
      </c>
      <c r="F32">
        <v>-1.1851499999999999</v>
      </c>
      <c r="G32">
        <v>0</v>
      </c>
      <c r="H32">
        <v>8.097E-2</v>
      </c>
      <c r="I32">
        <v>0.17308999999999999</v>
      </c>
      <c r="J32">
        <v>0.12178</v>
      </c>
      <c r="K32">
        <v>-1.924E-2</v>
      </c>
      <c r="L32">
        <v>1.16191</v>
      </c>
      <c r="M32">
        <v>4.0439999999999997E-2</v>
      </c>
      <c r="N32">
        <v>-0.69384000000000001</v>
      </c>
      <c r="O32">
        <v>51.085740000000001</v>
      </c>
      <c r="P32">
        <v>23.897829999999999</v>
      </c>
      <c r="Q32">
        <v>704.57812999999999</v>
      </c>
      <c r="R32">
        <v>-6483.9432699999998</v>
      </c>
      <c r="S32" t="e">
        <f>-Inf</f>
        <v>#NAME?</v>
      </c>
      <c r="T32" t="e">
        <f>-Inf</f>
        <v>#NAME?</v>
      </c>
      <c r="U32">
        <v>3.96E-3</v>
      </c>
      <c r="V32">
        <v>6.7099999999999998E-3</v>
      </c>
      <c r="W32">
        <v>4.7999999999999996E-3</v>
      </c>
      <c r="X32">
        <v>0</v>
      </c>
      <c r="Y32">
        <v>5.2700000000000004E-3</v>
      </c>
      <c r="Z32">
        <v>0</v>
      </c>
      <c r="AA32">
        <v>4.1599999999999996E-3</v>
      </c>
    </row>
    <row r="33" spans="1:27" x14ac:dyDescent="0.3">
      <c r="A33">
        <v>32.851460000000003</v>
      </c>
      <c r="B33">
        <v>23.724769999999999</v>
      </c>
      <c r="C33">
        <v>21.509920000000001</v>
      </c>
      <c r="D33">
        <v>21.369350000000001</v>
      </c>
      <c r="E33">
        <v>23.80255</v>
      </c>
      <c r="F33">
        <v>-1.1851400000000001</v>
      </c>
      <c r="G33">
        <v>0</v>
      </c>
      <c r="H33">
        <v>8.3290000000000003E-2</v>
      </c>
      <c r="I33">
        <v>0.17446</v>
      </c>
      <c r="J33">
        <v>0.12089999999999999</v>
      </c>
      <c r="K33">
        <v>-1.9869999999999999E-2</v>
      </c>
      <c r="L33">
        <v>1.15903</v>
      </c>
      <c r="M33">
        <v>3.934E-2</v>
      </c>
      <c r="N33">
        <v>-0.69689999999999996</v>
      </c>
      <c r="O33">
        <v>51.491300000000003</v>
      </c>
      <c r="P33">
        <v>24.581890000000001</v>
      </c>
      <c r="Q33">
        <v>699.46969000000001</v>
      </c>
      <c r="R33">
        <v>-6483.82773</v>
      </c>
      <c r="S33" t="e">
        <f>-Inf</f>
        <v>#NAME?</v>
      </c>
      <c r="T33" t="e">
        <f>-Inf</f>
        <v>#NAME?</v>
      </c>
      <c r="U33">
        <v>3.96E-3</v>
      </c>
      <c r="V33">
        <v>6.7000000000000002E-3</v>
      </c>
      <c r="W33">
        <v>4.81E-3</v>
      </c>
      <c r="X33">
        <v>0</v>
      </c>
      <c r="Y33">
        <v>5.3E-3</v>
      </c>
      <c r="Z33">
        <v>0</v>
      </c>
      <c r="AA33">
        <v>4.1599999999999996E-3</v>
      </c>
    </row>
    <row r="34" spans="1:27" x14ac:dyDescent="0.3">
      <c r="A34">
        <v>33.85275</v>
      </c>
      <c r="B34">
        <v>23.726469999999999</v>
      </c>
      <c r="C34">
        <v>21.51127</v>
      </c>
      <c r="D34">
        <v>21.370270000000001</v>
      </c>
      <c r="E34">
        <v>23.80254</v>
      </c>
      <c r="F34">
        <v>-1.1851499999999999</v>
      </c>
      <c r="G34">
        <v>0</v>
      </c>
      <c r="H34">
        <v>8.0439999999999998E-2</v>
      </c>
      <c r="I34">
        <v>0.17138</v>
      </c>
      <c r="J34">
        <v>0.12151000000000001</v>
      </c>
      <c r="K34">
        <v>-2.0400000000000001E-2</v>
      </c>
      <c r="L34">
        <v>1.1588799999999999</v>
      </c>
      <c r="M34">
        <v>3.8670000000000003E-2</v>
      </c>
      <c r="N34">
        <v>-0.69901999999999997</v>
      </c>
      <c r="O34">
        <v>50.58043</v>
      </c>
      <c r="P34">
        <v>23.74119</v>
      </c>
      <c r="Q34">
        <v>703.0181</v>
      </c>
      <c r="R34">
        <v>-6484.0641599999999</v>
      </c>
      <c r="S34" t="e">
        <f>-Inf</f>
        <v>#NAME?</v>
      </c>
      <c r="T34" t="e">
        <f>-Inf</f>
        <v>#NAME?</v>
      </c>
      <c r="U34">
        <v>3.9500000000000004E-3</v>
      </c>
      <c r="V34">
        <v>6.7000000000000002E-3</v>
      </c>
      <c r="W34">
        <v>4.7999999999999996E-3</v>
      </c>
      <c r="X34">
        <v>0</v>
      </c>
      <c r="Y34">
        <v>5.2599999999999999E-3</v>
      </c>
      <c r="Z34">
        <v>0</v>
      </c>
      <c r="AA34">
        <v>4.1599999999999996E-3</v>
      </c>
    </row>
    <row r="35" spans="1:27" x14ac:dyDescent="0.3">
      <c r="A35">
        <v>34.857030000000002</v>
      </c>
      <c r="B35">
        <v>23.728470000000002</v>
      </c>
      <c r="C35">
        <v>21.51099</v>
      </c>
      <c r="D35">
        <v>21.369990000000001</v>
      </c>
      <c r="E35">
        <v>23.802230000000002</v>
      </c>
      <c r="F35">
        <v>-1.18516</v>
      </c>
      <c r="G35">
        <v>0</v>
      </c>
      <c r="H35">
        <v>8.2070000000000004E-2</v>
      </c>
      <c r="I35">
        <v>0.17391999999999999</v>
      </c>
      <c r="J35">
        <v>0.12163</v>
      </c>
      <c r="K35">
        <v>-2.0289999999999999E-2</v>
      </c>
      <c r="L35">
        <v>1.1596599999999999</v>
      </c>
      <c r="M35">
        <v>3.7530000000000001E-2</v>
      </c>
      <c r="N35">
        <v>-0.69903000000000004</v>
      </c>
      <c r="O35">
        <v>51.329259999999998</v>
      </c>
      <c r="P35">
        <v>24.22195</v>
      </c>
      <c r="Q35">
        <v>703.74527</v>
      </c>
      <c r="R35">
        <v>-6484.0859300000002</v>
      </c>
      <c r="S35" t="e">
        <f>-Inf</f>
        <v>#NAME?</v>
      </c>
      <c r="T35" t="e">
        <f>-Inf</f>
        <v>#NAME?</v>
      </c>
      <c r="U35">
        <v>3.96E-3</v>
      </c>
      <c r="V35">
        <v>6.7000000000000002E-3</v>
      </c>
      <c r="W35">
        <v>4.81E-3</v>
      </c>
      <c r="X35">
        <v>0</v>
      </c>
      <c r="Y35">
        <v>5.28E-3</v>
      </c>
      <c r="Z35">
        <v>0</v>
      </c>
      <c r="AA35">
        <v>4.1599999999999996E-3</v>
      </c>
    </row>
    <row r="36" spans="1:27" x14ac:dyDescent="0.3">
      <c r="A36">
        <v>35.859020000000001</v>
      </c>
      <c r="B36">
        <v>23.729500000000002</v>
      </c>
      <c r="C36">
        <v>21.51041</v>
      </c>
      <c r="D36">
        <v>21.36994</v>
      </c>
      <c r="E36">
        <v>23.803239999999999</v>
      </c>
      <c r="F36">
        <v>-1.1851700000000001</v>
      </c>
      <c r="G36">
        <v>0</v>
      </c>
      <c r="H36">
        <v>8.1939999999999999E-2</v>
      </c>
      <c r="I36">
        <v>0.17352999999999999</v>
      </c>
      <c r="J36">
        <v>0.12168</v>
      </c>
      <c r="K36">
        <v>-2.0979999999999999E-2</v>
      </c>
      <c r="L36">
        <v>1.1591800000000001</v>
      </c>
      <c r="M36">
        <v>3.7539999999999997E-2</v>
      </c>
      <c r="N36">
        <v>-0.69642000000000004</v>
      </c>
      <c r="O36">
        <v>51.215449999999997</v>
      </c>
      <c r="P36">
        <v>24.185120000000001</v>
      </c>
      <c r="Q36">
        <v>704.02864999999997</v>
      </c>
      <c r="R36">
        <v>-6484.0823</v>
      </c>
      <c r="S36" t="e">
        <f>-Inf</f>
        <v>#NAME?</v>
      </c>
      <c r="T36" t="e">
        <f>-Inf</f>
        <v>#NAME?</v>
      </c>
      <c r="U36">
        <v>3.9500000000000004E-3</v>
      </c>
      <c r="V36">
        <v>6.7000000000000002E-3</v>
      </c>
      <c r="W36">
        <v>4.81E-3</v>
      </c>
      <c r="X36">
        <v>0</v>
      </c>
      <c r="Y36">
        <v>5.28E-3</v>
      </c>
      <c r="Z36">
        <v>0</v>
      </c>
      <c r="AA36">
        <v>4.1599999999999996E-3</v>
      </c>
    </row>
    <row r="37" spans="1:27" x14ac:dyDescent="0.3">
      <c r="A37">
        <v>36.862139999999997</v>
      </c>
      <c r="B37">
        <v>23.730509999999999</v>
      </c>
      <c r="C37">
        <v>21.511089999999999</v>
      </c>
      <c r="D37">
        <v>21.368590000000001</v>
      </c>
      <c r="E37">
        <v>23.80322</v>
      </c>
      <c r="F37">
        <v>-1.1851499999999999</v>
      </c>
      <c r="G37">
        <v>0</v>
      </c>
      <c r="H37">
        <v>8.1379999999999994E-2</v>
      </c>
      <c r="I37">
        <v>0.17254</v>
      </c>
      <c r="J37">
        <v>0.12182</v>
      </c>
      <c r="K37">
        <v>-1.9779999999999999E-2</v>
      </c>
      <c r="L37">
        <v>1.15676</v>
      </c>
      <c r="M37">
        <v>3.705E-2</v>
      </c>
      <c r="N37">
        <v>-0.70647000000000004</v>
      </c>
      <c r="O37">
        <v>50.922910000000002</v>
      </c>
      <c r="P37">
        <v>24.01812</v>
      </c>
      <c r="Q37">
        <v>704.89197000000001</v>
      </c>
      <c r="R37">
        <v>-6483.9057599999996</v>
      </c>
      <c r="S37" t="e">
        <f>-Inf</f>
        <v>#NAME?</v>
      </c>
      <c r="T37" t="e">
        <f>-Inf</f>
        <v>#NAME?</v>
      </c>
      <c r="U37">
        <v>3.96E-3</v>
      </c>
      <c r="V37">
        <v>6.7000000000000002E-3</v>
      </c>
      <c r="W37">
        <v>4.7999999999999996E-3</v>
      </c>
      <c r="X37">
        <v>0</v>
      </c>
      <c r="Y37">
        <v>5.2700000000000004E-3</v>
      </c>
      <c r="Z37">
        <v>0</v>
      </c>
      <c r="AA37">
        <v>4.1599999999999996E-3</v>
      </c>
    </row>
    <row r="38" spans="1:27" x14ac:dyDescent="0.3">
      <c r="A38">
        <v>37.862029999999997</v>
      </c>
      <c r="B38">
        <v>23.73123</v>
      </c>
      <c r="C38">
        <v>21.510639999999999</v>
      </c>
      <c r="D38">
        <v>21.369509999999998</v>
      </c>
      <c r="E38">
        <v>23.80377</v>
      </c>
      <c r="F38">
        <v>-1.18516</v>
      </c>
      <c r="G38">
        <v>0</v>
      </c>
      <c r="H38">
        <v>8.2519999999999996E-2</v>
      </c>
      <c r="I38">
        <v>0.1736</v>
      </c>
      <c r="J38">
        <v>0.12194000000000001</v>
      </c>
      <c r="K38">
        <v>-2.0990000000000002E-2</v>
      </c>
      <c r="L38">
        <v>1.1620200000000001</v>
      </c>
      <c r="M38">
        <v>3.6999999999999998E-2</v>
      </c>
      <c r="N38">
        <v>-0.69967000000000001</v>
      </c>
      <c r="O38">
        <v>51.236879999999999</v>
      </c>
      <c r="P38">
        <v>24.356100000000001</v>
      </c>
      <c r="Q38">
        <v>705.55731000000003</v>
      </c>
      <c r="R38">
        <v>-6484.0046400000001</v>
      </c>
      <c r="S38" t="e">
        <f>-Inf</f>
        <v>#NAME?</v>
      </c>
      <c r="T38" t="e">
        <f>-Inf</f>
        <v>#NAME?</v>
      </c>
      <c r="U38">
        <v>3.9500000000000004E-3</v>
      </c>
      <c r="V38">
        <v>6.7099999999999998E-3</v>
      </c>
      <c r="W38">
        <v>4.81E-3</v>
      </c>
      <c r="X38">
        <v>0</v>
      </c>
      <c r="Y38">
        <v>5.2900000000000004E-3</v>
      </c>
      <c r="Z38">
        <v>0</v>
      </c>
      <c r="AA38">
        <v>4.1599999999999996E-3</v>
      </c>
    </row>
    <row r="39" spans="1:27" x14ac:dyDescent="0.3">
      <c r="A39">
        <v>38.86186</v>
      </c>
      <c r="B39">
        <v>23.732700000000001</v>
      </c>
      <c r="C39">
        <v>21.51108</v>
      </c>
      <c r="D39">
        <v>21.36966</v>
      </c>
      <c r="E39">
        <v>23.80536</v>
      </c>
      <c r="F39">
        <v>-1.18516</v>
      </c>
      <c r="G39">
        <v>0</v>
      </c>
      <c r="H39">
        <v>8.2110000000000002E-2</v>
      </c>
      <c r="I39">
        <v>0.17299999999999999</v>
      </c>
      <c r="J39">
        <v>0.12167</v>
      </c>
      <c r="K39">
        <v>-1.932E-2</v>
      </c>
      <c r="L39">
        <v>1.15838</v>
      </c>
      <c r="M39">
        <v>3.6979999999999999E-2</v>
      </c>
      <c r="N39">
        <v>-0.70113999999999999</v>
      </c>
      <c r="O39">
        <v>51.05791</v>
      </c>
      <c r="P39">
        <v>24.234159999999999</v>
      </c>
      <c r="Q39">
        <v>704.04246000000001</v>
      </c>
      <c r="R39">
        <v>-6484.0909799999999</v>
      </c>
      <c r="S39" t="e">
        <f>-Inf</f>
        <v>#NAME?</v>
      </c>
      <c r="T39" t="e">
        <f>-Inf</f>
        <v>#NAME?</v>
      </c>
      <c r="U39">
        <v>3.96E-3</v>
      </c>
      <c r="V39">
        <v>6.7000000000000002E-3</v>
      </c>
      <c r="W39">
        <v>4.7999999999999996E-3</v>
      </c>
      <c r="X39">
        <v>0</v>
      </c>
      <c r="Y39">
        <v>5.28E-3</v>
      </c>
      <c r="Z39">
        <v>0</v>
      </c>
      <c r="AA39">
        <v>4.1599999999999996E-3</v>
      </c>
    </row>
    <row r="40" spans="1:27" x14ac:dyDescent="0.3">
      <c r="A40">
        <v>39.864609999999999</v>
      </c>
      <c r="B40">
        <v>23.734770000000001</v>
      </c>
      <c r="C40">
        <v>21.51144</v>
      </c>
      <c r="D40">
        <v>21.370229999999999</v>
      </c>
      <c r="E40">
        <v>23.806059999999999</v>
      </c>
      <c r="F40">
        <v>-1.1851499999999999</v>
      </c>
      <c r="G40">
        <v>0</v>
      </c>
      <c r="H40">
        <v>8.1699999999999995E-2</v>
      </c>
      <c r="I40">
        <v>0.17315</v>
      </c>
      <c r="J40">
        <v>0.12229</v>
      </c>
      <c r="K40">
        <v>-2.104E-2</v>
      </c>
      <c r="L40">
        <v>1.1590100000000001</v>
      </c>
      <c r="M40">
        <v>3.6470000000000002E-2</v>
      </c>
      <c r="N40">
        <v>-0.70006999999999997</v>
      </c>
      <c r="O40">
        <v>51.104680000000002</v>
      </c>
      <c r="P40">
        <v>24.11158</v>
      </c>
      <c r="Q40">
        <v>707.64625999999998</v>
      </c>
      <c r="R40">
        <v>-6484.0960699999996</v>
      </c>
      <c r="S40" t="e">
        <f>-Inf</f>
        <v>#NAME?</v>
      </c>
      <c r="T40" t="e">
        <f>-Inf</f>
        <v>#NAME?</v>
      </c>
      <c r="U40">
        <v>3.9500000000000004E-3</v>
      </c>
      <c r="V40">
        <v>6.7000000000000002E-3</v>
      </c>
      <c r="W40">
        <v>4.7999999999999996E-3</v>
      </c>
      <c r="X40">
        <v>0</v>
      </c>
      <c r="Y40">
        <v>5.28E-3</v>
      </c>
      <c r="Z40">
        <v>0</v>
      </c>
      <c r="AA40">
        <v>4.1599999999999996E-3</v>
      </c>
    </row>
    <row r="41" spans="1:27" x14ac:dyDescent="0.3">
      <c r="A41">
        <v>40.866579999999999</v>
      </c>
      <c r="B41">
        <v>23.73603</v>
      </c>
      <c r="C41">
        <v>21.511240000000001</v>
      </c>
      <c r="D41">
        <v>21.369209999999999</v>
      </c>
      <c r="E41">
        <v>23.806609999999999</v>
      </c>
      <c r="F41">
        <v>-1.1851499999999999</v>
      </c>
      <c r="G41">
        <v>0</v>
      </c>
      <c r="H41">
        <v>8.0939999999999998E-2</v>
      </c>
      <c r="I41">
        <v>0.17266999999999999</v>
      </c>
      <c r="J41">
        <v>0.12156</v>
      </c>
      <c r="K41">
        <v>-1.9650000000000001E-2</v>
      </c>
      <c r="L41">
        <v>1.16052</v>
      </c>
      <c r="M41">
        <v>3.5889999999999998E-2</v>
      </c>
      <c r="N41">
        <v>-0.70411999999999997</v>
      </c>
      <c r="O41">
        <v>50.962620000000001</v>
      </c>
      <c r="P41">
        <v>23.88748</v>
      </c>
      <c r="Q41">
        <v>703.43478000000005</v>
      </c>
      <c r="R41">
        <v>-6483.9775600000003</v>
      </c>
      <c r="S41" t="e">
        <f>-Inf</f>
        <v>#NAME?</v>
      </c>
      <c r="T41" t="e">
        <f>-Inf</f>
        <v>#NAME?</v>
      </c>
      <c r="U41">
        <v>3.96E-3</v>
      </c>
      <c r="V41">
        <v>6.7000000000000002E-3</v>
      </c>
      <c r="W41">
        <v>4.7999999999999996E-3</v>
      </c>
      <c r="X41">
        <v>0</v>
      </c>
      <c r="Y41">
        <v>5.2700000000000004E-3</v>
      </c>
      <c r="Z41">
        <v>0</v>
      </c>
      <c r="AA41">
        <v>4.1599999999999996E-3</v>
      </c>
    </row>
    <row r="42" spans="1:27" x14ac:dyDescent="0.3">
      <c r="A42">
        <v>41.868569999999998</v>
      </c>
      <c r="B42">
        <v>23.737439999999999</v>
      </c>
      <c r="C42">
        <v>21.511340000000001</v>
      </c>
      <c r="D42">
        <v>21.369810000000001</v>
      </c>
      <c r="E42">
        <v>23.806760000000001</v>
      </c>
      <c r="F42">
        <v>-1.1851700000000001</v>
      </c>
      <c r="G42">
        <v>0</v>
      </c>
      <c r="H42">
        <v>8.1129999999999994E-2</v>
      </c>
      <c r="I42">
        <v>0.17252999999999999</v>
      </c>
      <c r="J42">
        <v>0.12184</v>
      </c>
      <c r="K42">
        <v>-2.1059999999999999E-2</v>
      </c>
      <c r="L42">
        <v>1.1602300000000001</v>
      </c>
      <c r="M42">
        <v>3.533E-2</v>
      </c>
      <c r="N42">
        <v>-0.70167000000000002</v>
      </c>
      <c r="O42">
        <v>50.919119999999999</v>
      </c>
      <c r="P42">
        <v>23.945920000000001</v>
      </c>
      <c r="Q42">
        <v>705.08952999999997</v>
      </c>
      <c r="R42">
        <v>-6484.1496399999996</v>
      </c>
      <c r="S42" t="e">
        <f>-Inf</f>
        <v>#NAME?</v>
      </c>
      <c r="T42" t="e">
        <f>-Inf</f>
        <v>#NAME?</v>
      </c>
      <c r="U42">
        <v>3.9500000000000004E-3</v>
      </c>
      <c r="V42">
        <v>6.7000000000000002E-3</v>
      </c>
      <c r="W42">
        <v>4.7999999999999996E-3</v>
      </c>
      <c r="X42">
        <v>0</v>
      </c>
      <c r="Y42">
        <v>5.2700000000000004E-3</v>
      </c>
      <c r="Z42">
        <v>0</v>
      </c>
      <c r="AA42">
        <v>4.1599999999999996E-3</v>
      </c>
    </row>
    <row r="43" spans="1:27" x14ac:dyDescent="0.3">
      <c r="A43">
        <v>42.868459999999999</v>
      </c>
      <c r="B43">
        <v>23.73893</v>
      </c>
      <c r="C43">
        <v>21.511340000000001</v>
      </c>
      <c r="D43">
        <v>21.370100000000001</v>
      </c>
      <c r="E43">
        <v>23.80762</v>
      </c>
      <c r="F43">
        <v>-1.1851400000000001</v>
      </c>
      <c r="G43">
        <v>0</v>
      </c>
      <c r="H43">
        <v>8.1640000000000004E-2</v>
      </c>
      <c r="I43">
        <v>0.1726</v>
      </c>
      <c r="J43">
        <v>0.12230000000000001</v>
      </c>
      <c r="K43">
        <v>-2.0129999999999999E-2</v>
      </c>
      <c r="L43">
        <v>1.1583699999999999</v>
      </c>
      <c r="M43">
        <v>3.5139999999999998E-2</v>
      </c>
      <c r="N43">
        <v>-0.70018999999999998</v>
      </c>
      <c r="O43">
        <v>50.941189999999999</v>
      </c>
      <c r="P43">
        <v>24.096</v>
      </c>
      <c r="Q43">
        <v>707.76307999999995</v>
      </c>
      <c r="R43">
        <v>-6484.0145499999999</v>
      </c>
      <c r="S43" t="e">
        <f>-Inf</f>
        <v>#NAME?</v>
      </c>
      <c r="T43" t="e">
        <f>-Inf</f>
        <v>#NAME?</v>
      </c>
      <c r="U43">
        <v>3.96E-3</v>
      </c>
      <c r="V43">
        <v>6.7000000000000002E-3</v>
      </c>
      <c r="W43">
        <v>4.7999999999999996E-3</v>
      </c>
      <c r="X43">
        <v>0</v>
      </c>
      <c r="Y43">
        <v>5.28E-3</v>
      </c>
      <c r="Z43">
        <v>0</v>
      </c>
      <c r="AA43">
        <v>4.1599999999999996E-3</v>
      </c>
    </row>
    <row r="44" spans="1:27" x14ac:dyDescent="0.3">
      <c r="A44">
        <v>43.869570000000003</v>
      </c>
      <c r="B44">
        <v>23.73883</v>
      </c>
      <c r="C44">
        <v>21.511130000000001</v>
      </c>
      <c r="D44">
        <v>21.369879999999998</v>
      </c>
      <c r="E44">
        <v>23.810310000000001</v>
      </c>
      <c r="F44">
        <v>-1.1851700000000001</v>
      </c>
      <c r="G44">
        <v>0</v>
      </c>
      <c r="H44">
        <v>8.1720000000000001E-2</v>
      </c>
      <c r="I44">
        <v>0.17237</v>
      </c>
      <c r="J44">
        <v>0.12132999999999999</v>
      </c>
      <c r="K44">
        <v>-2.077E-2</v>
      </c>
      <c r="L44">
        <v>1.1596500000000001</v>
      </c>
      <c r="M44">
        <v>3.628E-2</v>
      </c>
      <c r="N44">
        <v>-0.70030000000000003</v>
      </c>
      <c r="O44">
        <v>50.872599999999998</v>
      </c>
      <c r="P44">
        <v>24.119299999999999</v>
      </c>
      <c r="Q44">
        <v>702.17439999999999</v>
      </c>
      <c r="R44">
        <v>-6484.1480799999999</v>
      </c>
      <c r="S44" t="e">
        <f>-Inf</f>
        <v>#NAME?</v>
      </c>
      <c r="T44" t="e">
        <f>-Inf</f>
        <v>#NAME?</v>
      </c>
      <c r="U44">
        <v>3.9500000000000004E-3</v>
      </c>
      <c r="V44">
        <v>6.7000000000000002E-3</v>
      </c>
      <c r="W44">
        <v>4.7999999999999996E-3</v>
      </c>
      <c r="X44">
        <v>0</v>
      </c>
      <c r="Y44">
        <v>5.28E-3</v>
      </c>
      <c r="Z44">
        <v>0</v>
      </c>
      <c r="AA44">
        <v>4.1599999999999996E-3</v>
      </c>
    </row>
    <row r="45" spans="1:27" x14ac:dyDescent="0.3">
      <c r="A45">
        <v>44.873539999999998</v>
      </c>
      <c r="B45">
        <v>23.740960000000001</v>
      </c>
      <c r="C45">
        <v>21.51098</v>
      </c>
      <c r="D45">
        <v>21.36993</v>
      </c>
      <c r="E45">
        <v>23.81071</v>
      </c>
      <c r="F45">
        <v>-1.1851400000000001</v>
      </c>
      <c r="G45">
        <v>0</v>
      </c>
      <c r="H45">
        <v>8.2290000000000002E-2</v>
      </c>
      <c r="I45">
        <v>0.17337</v>
      </c>
      <c r="J45">
        <v>0.12239</v>
      </c>
      <c r="K45">
        <v>-1.9779999999999999E-2</v>
      </c>
      <c r="L45">
        <v>1.15924</v>
      </c>
      <c r="M45">
        <v>3.5709999999999999E-2</v>
      </c>
      <c r="N45">
        <v>-0.69926999999999995</v>
      </c>
      <c r="O45">
        <v>51.166960000000003</v>
      </c>
      <c r="P45">
        <v>24.286460000000002</v>
      </c>
      <c r="Q45">
        <v>708.31938000000002</v>
      </c>
      <c r="R45">
        <v>-6483.9615000000003</v>
      </c>
      <c r="S45" t="e">
        <f>-Inf</f>
        <v>#NAME?</v>
      </c>
      <c r="T45" t="e">
        <f>-Inf</f>
        <v>#NAME?</v>
      </c>
      <c r="U45">
        <v>3.96E-3</v>
      </c>
      <c r="V45">
        <v>6.7000000000000002E-3</v>
      </c>
      <c r="W45">
        <v>4.7999999999999996E-3</v>
      </c>
      <c r="X45">
        <v>0</v>
      </c>
      <c r="Y45">
        <v>5.2900000000000004E-3</v>
      </c>
      <c r="Z45">
        <v>0</v>
      </c>
      <c r="AA45">
        <v>4.1599999999999996E-3</v>
      </c>
    </row>
    <row r="46" spans="1:27" x14ac:dyDescent="0.3">
      <c r="A46">
        <v>45.875599999999999</v>
      </c>
      <c r="B46">
        <v>23.742460000000001</v>
      </c>
      <c r="C46">
        <v>21.511410000000001</v>
      </c>
      <c r="D46">
        <v>21.370339999999999</v>
      </c>
      <c r="E46">
        <v>23.81157</v>
      </c>
      <c r="F46">
        <v>-1.18516</v>
      </c>
      <c r="G46">
        <v>0</v>
      </c>
      <c r="H46">
        <v>8.2239999999999994E-2</v>
      </c>
      <c r="I46">
        <v>0.17346</v>
      </c>
      <c r="J46">
        <v>0.12209</v>
      </c>
      <c r="K46">
        <v>-2.0469999999999999E-2</v>
      </c>
      <c r="L46">
        <v>1.16153</v>
      </c>
      <c r="M46">
        <v>3.5299999999999998E-2</v>
      </c>
      <c r="N46">
        <v>-0.69938</v>
      </c>
      <c r="O46">
        <v>51.194000000000003</v>
      </c>
      <c r="P46">
        <v>24.272590000000001</v>
      </c>
      <c r="Q46">
        <v>706.60203999999999</v>
      </c>
      <c r="R46">
        <v>-6484.1335099999997</v>
      </c>
      <c r="S46" t="e">
        <f>-Inf</f>
        <v>#NAME?</v>
      </c>
      <c r="T46" t="e">
        <f>-Inf</f>
        <v>#NAME?</v>
      </c>
      <c r="U46">
        <v>3.9500000000000004E-3</v>
      </c>
      <c r="V46">
        <v>6.7099999999999998E-3</v>
      </c>
      <c r="W46">
        <v>4.7999999999999996E-3</v>
      </c>
      <c r="X46">
        <v>0</v>
      </c>
      <c r="Y46">
        <v>5.2900000000000004E-3</v>
      </c>
      <c r="Z46">
        <v>0</v>
      </c>
      <c r="AA46">
        <v>4.1599999999999996E-3</v>
      </c>
    </row>
    <row r="47" spans="1:27" x14ac:dyDescent="0.3">
      <c r="A47">
        <v>46.875529999999998</v>
      </c>
      <c r="B47">
        <v>23.743870000000001</v>
      </c>
      <c r="C47">
        <v>21.511790000000001</v>
      </c>
      <c r="D47">
        <v>21.369769999999999</v>
      </c>
      <c r="E47">
        <v>23.813960000000002</v>
      </c>
      <c r="F47">
        <v>-1.18513</v>
      </c>
      <c r="G47">
        <v>0</v>
      </c>
      <c r="H47">
        <v>8.1710000000000005E-2</v>
      </c>
      <c r="I47">
        <v>0.17299</v>
      </c>
      <c r="J47">
        <v>0.12254</v>
      </c>
      <c r="K47">
        <v>-1.9810000000000001E-2</v>
      </c>
      <c r="L47">
        <v>1.1577999999999999</v>
      </c>
      <c r="M47">
        <v>3.5929999999999997E-2</v>
      </c>
      <c r="N47">
        <v>-0.70408000000000004</v>
      </c>
      <c r="O47">
        <v>51.055190000000003</v>
      </c>
      <c r="P47">
        <v>24.115410000000001</v>
      </c>
      <c r="Q47">
        <v>709.23505999999998</v>
      </c>
      <c r="R47">
        <v>-6483.9925400000002</v>
      </c>
      <c r="S47" t="e">
        <f>-Inf</f>
        <v>#NAME?</v>
      </c>
      <c r="T47" t="e">
        <f>-Inf</f>
        <v>#NAME?</v>
      </c>
      <c r="U47">
        <v>3.96E-3</v>
      </c>
      <c r="V47">
        <v>6.7000000000000002E-3</v>
      </c>
      <c r="W47">
        <v>4.7999999999999996E-3</v>
      </c>
      <c r="X47">
        <v>0</v>
      </c>
      <c r="Y47">
        <v>5.28E-3</v>
      </c>
      <c r="Z47">
        <v>0</v>
      </c>
      <c r="AA47">
        <v>4.1599999999999996E-3</v>
      </c>
    </row>
    <row r="48" spans="1:27" x14ac:dyDescent="0.3">
      <c r="A48">
        <v>47.875959999999999</v>
      </c>
      <c r="B48">
        <v>23.74455</v>
      </c>
      <c r="C48">
        <v>21.511340000000001</v>
      </c>
      <c r="D48">
        <v>21.37032</v>
      </c>
      <c r="E48">
        <v>23.81467</v>
      </c>
      <c r="F48">
        <v>-1.1851400000000001</v>
      </c>
      <c r="G48">
        <v>0</v>
      </c>
      <c r="H48">
        <v>8.1729999999999997E-2</v>
      </c>
      <c r="I48">
        <v>0.17297000000000001</v>
      </c>
      <c r="J48">
        <v>0.12142</v>
      </c>
      <c r="K48">
        <v>-1.9800000000000002E-2</v>
      </c>
      <c r="L48">
        <v>1.16171</v>
      </c>
      <c r="M48">
        <v>3.5610000000000003E-2</v>
      </c>
      <c r="N48">
        <v>-0.69913000000000003</v>
      </c>
      <c r="O48">
        <v>51.050429999999999</v>
      </c>
      <c r="P48">
        <v>24.122219999999999</v>
      </c>
      <c r="Q48">
        <v>702.76122999999995</v>
      </c>
      <c r="R48">
        <v>-6484.0466900000001</v>
      </c>
      <c r="S48" t="e">
        <f>-Inf</f>
        <v>#NAME?</v>
      </c>
      <c r="T48" t="e">
        <f>-Inf</f>
        <v>#NAME?</v>
      </c>
      <c r="U48">
        <v>3.96E-3</v>
      </c>
      <c r="V48">
        <v>6.7099999999999998E-3</v>
      </c>
      <c r="W48">
        <v>4.7999999999999996E-3</v>
      </c>
      <c r="X48">
        <v>0</v>
      </c>
      <c r="Y48">
        <v>5.28E-3</v>
      </c>
      <c r="Z48">
        <v>0</v>
      </c>
      <c r="AA48">
        <v>4.1599999999999996E-3</v>
      </c>
    </row>
    <row r="49" spans="1:27" x14ac:dyDescent="0.3">
      <c r="A49">
        <v>48.876809999999999</v>
      </c>
      <c r="B49">
        <v>23.745979999999999</v>
      </c>
      <c r="C49">
        <v>21.511900000000001</v>
      </c>
      <c r="D49">
        <v>21.370329999999999</v>
      </c>
      <c r="E49">
        <v>23.813580000000002</v>
      </c>
      <c r="F49">
        <v>-1.18516</v>
      </c>
      <c r="G49">
        <v>0</v>
      </c>
      <c r="H49">
        <v>8.2250000000000004E-2</v>
      </c>
      <c r="I49">
        <v>0.17150000000000001</v>
      </c>
      <c r="J49">
        <v>0.12191</v>
      </c>
      <c r="K49">
        <v>-0.02</v>
      </c>
      <c r="L49">
        <v>1.1603300000000001</v>
      </c>
      <c r="M49">
        <v>3.4470000000000001E-2</v>
      </c>
      <c r="N49">
        <v>-0.70182999999999995</v>
      </c>
      <c r="O49">
        <v>50.615209999999998</v>
      </c>
      <c r="P49">
        <v>24.2746</v>
      </c>
      <c r="Q49">
        <v>705.6037</v>
      </c>
      <c r="R49">
        <v>-6484.1653200000001</v>
      </c>
      <c r="S49" t="e">
        <f>-Inf</f>
        <v>#NAME?</v>
      </c>
      <c r="T49" t="e">
        <f>-Inf</f>
        <v>#NAME?</v>
      </c>
      <c r="U49">
        <v>3.96E-3</v>
      </c>
      <c r="V49">
        <v>6.7000000000000002E-3</v>
      </c>
      <c r="W49">
        <v>4.7999999999999996E-3</v>
      </c>
      <c r="X49">
        <v>0</v>
      </c>
      <c r="Y49">
        <v>5.2900000000000004E-3</v>
      </c>
      <c r="Z49">
        <v>0</v>
      </c>
      <c r="AA49">
        <v>4.1599999999999996E-3</v>
      </c>
    </row>
    <row r="50" spans="1:27" x14ac:dyDescent="0.3">
      <c r="A50">
        <v>49.877609999999997</v>
      </c>
      <c r="B50">
        <v>23.746770000000001</v>
      </c>
      <c r="C50">
        <v>21.5123</v>
      </c>
      <c r="D50">
        <v>21.370200000000001</v>
      </c>
      <c r="E50">
        <v>23.81457</v>
      </c>
      <c r="F50">
        <v>-1.1851499999999999</v>
      </c>
      <c r="G50">
        <v>0</v>
      </c>
      <c r="H50">
        <v>8.2739999999999994E-2</v>
      </c>
      <c r="I50">
        <v>0.17380999999999999</v>
      </c>
      <c r="J50">
        <v>0.12164999999999999</v>
      </c>
      <c r="K50">
        <v>-1.9390000000000001E-2</v>
      </c>
      <c r="L50">
        <v>1.16029</v>
      </c>
      <c r="M50">
        <v>3.4500000000000003E-2</v>
      </c>
      <c r="N50">
        <v>-0.70448</v>
      </c>
      <c r="O50">
        <v>51.297930000000001</v>
      </c>
      <c r="P50">
        <v>24.421220000000002</v>
      </c>
      <c r="Q50">
        <v>704.12168999999994</v>
      </c>
      <c r="R50">
        <v>-6484.1301899999999</v>
      </c>
      <c r="S50" t="e">
        <f>-Inf</f>
        <v>#NAME?</v>
      </c>
      <c r="T50" t="e">
        <f>-Inf</f>
        <v>#NAME?</v>
      </c>
      <c r="U50">
        <v>3.96E-3</v>
      </c>
      <c r="V50">
        <v>6.7000000000000002E-3</v>
      </c>
      <c r="W50">
        <v>4.81E-3</v>
      </c>
      <c r="X50">
        <v>0</v>
      </c>
      <c r="Y50">
        <v>5.2900000000000004E-3</v>
      </c>
      <c r="Z50">
        <v>0</v>
      </c>
      <c r="AA50">
        <v>4.1599999999999996E-3</v>
      </c>
    </row>
    <row r="51" spans="1:27" x14ac:dyDescent="0.3">
      <c r="A51">
        <v>50.878219999999999</v>
      </c>
      <c r="B51">
        <v>23.748290000000001</v>
      </c>
      <c r="C51">
        <v>21.511230000000001</v>
      </c>
      <c r="D51">
        <v>21.37022</v>
      </c>
      <c r="E51">
        <v>23.816549999999999</v>
      </c>
      <c r="F51">
        <v>-1.18513</v>
      </c>
      <c r="G51">
        <v>0</v>
      </c>
      <c r="H51">
        <v>8.1839999999999996E-2</v>
      </c>
      <c r="I51">
        <v>0.17302999999999999</v>
      </c>
      <c r="J51">
        <v>0.12211</v>
      </c>
      <c r="K51">
        <v>-1.9550000000000001E-2</v>
      </c>
      <c r="L51">
        <v>1.15656</v>
      </c>
      <c r="M51">
        <v>3.4869999999999998E-2</v>
      </c>
      <c r="N51">
        <v>-0.69901999999999997</v>
      </c>
      <c r="O51">
        <v>51.06767</v>
      </c>
      <c r="P51">
        <v>24.154679999999999</v>
      </c>
      <c r="Q51">
        <v>706.81402000000003</v>
      </c>
      <c r="R51">
        <v>-6483.97372</v>
      </c>
      <c r="S51" t="e">
        <f>-Inf</f>
        <v>#NAME?</v>
      </c>
      <c r="T51" t="e">
        <f>-Inf</f>
        <v>#NAME?</v>
      </c>
      <c r="U51">
        <v>3.96E-3</v>
      </c>
      <c r="V51">
        <v>6.6899999999999998E-3</v>
      </c>
      <c r="W51">
        <v>4.7999999999999996E-3</v>
      </c>
      <c r="X51">
        <v>0</v>
      </c>
      <c r="Y51">
        <v>5.28E-3</v>
      </c>
      <c r="Z51">
        <v>0</v>
      </c>
      <c r="AA51">
        <v>4.1599999999999996E-3</v>
      </c>
    </row>
    <row r="52" spans="1:27" x14ac:dyDescent="0.3">
      <c r="A52">
        <v>51.878399999999999</v>
      </c>
      <c r="B52">
        <v>23.748090000000001</v>
      </c>
      <c r="C52">
        <v>21.51135</v>
      </c>
      <c r="D52">
        <v>21.370090000000001</v>
      </c>
      <c r="E52">
        <v>23.816759999999999</v>
      </c>
      <c r="F52">
        <v>-1.1851499999999999</v>
      </c>
      <c r="G52">
        <v>0</v>
      </c>
      <c r="H52">
        <v>8.2140000000000005E-2</v>
      </c>
      <c r="I52">
        <v>0.17294000000000001</v>
      </c>
      <c r="J52">
        <v>0.1217</v>
      </c>
      <c r="K52">
        <v>-2.0039999999999999E-2</v>
      </c>
      <c r="L52">
        <v>1.1626000000000001</v>
      </c>
      <c r="M52">
        <v>3.4959999999999998E-2</v>
      </c>
      <c r="N52">
        <v>-0.70030999999999999</v>
      </c>
      <c r="O52">
        <v>51.041730000000001</v>
      </c>
      <c r="P52">
        <v>24.243739999999999</v>
      </c>
      <c r="Q52">
        <v>704.42003</v>
      </c>
      <c r="R52">
        <v>-6484.0607499999996</v>
      </c>
      <c r="S52" t="e">
        <f>-Inf</f>
        <v>#NAME?</v>
      </c>
      <c r="T52" t="e">
        <f>-Inf</f>
        <v>#NAME?</v>
      </c>
      <c r="U52">
        <v>3.96E-3</v>
      </c>
      <c r="V52">
        <v>6.7099999999999998E-3</v>
      </c>
      <c r="W52">
        <v>4.7999999999999996E-3</v>
      </c>
      <c r="X52">
        <v>0</v>
      </c>
      <c r="Y52">
        <v>5.28E-3</v>
      </c>
      <c r="Z52">
        <v>0</v>
      </c>
      <c r="AA52">
        <v>4.1599999999999996E-3</v>
      </c>
    </row>
    <row r="53" spans="1:27" x14ac:dyDescent="0.3">
      <c r="A53">
        <v>52.878869999999999</v>
      </c>
      <c r="B53">
        <v>23.749870000000001</v>
      </c>
      <c r="C53">
        <v>21.512090000000001</v>
      </c>
      <c r="D53">
        <v>21.370560000000001</v>
      </c>
      <c r="E53">
        <v>23.817730000000001</v>
      </c>
      <c r="F53">
        <v>-1.1851400000000001</v>
      </c>
      <c r="G53">
        <v>0</v>
      </c>
      <c r="H53">
        <v>8.2479999999999998E-2</v>
      </c>
      <c r="I53">
        <v>0.17477999999999999</v>
      </c>
      <c r="J53">
        <v>0.12228</v>
      </c>
      <c r="K53">
        <v>-2.086E-2</v>
      </c>
      <c r="L53">
        <v>1.16015</v>
      </c>
      <c r="M53">
        <v>3.4709999999999998E-2</v>
      </c>
      <c r="N53">
        <v>-0.70165999999999995</v>
      </c>
      <c r="O53">
        <v>51.584580000000003</v>
      </c>
      <c r="P53">
        <v>24.344239999999999</v>
      </c>
      <c r="Q53">
        <v>707.79708000000005</v>
      </c>
      <c r="R53">
        <v>-6484.1142399999999</v>
      </c>
      <c r="S53" t="e">
        <f>-Inf</f>
        <v>#NAME?</v>
      </c>
      <c r="T53" t="e">
        <f>-Inf</f>
        <v>#NAME?</v>
      </c>
      <c r="U53">
        <v>3.9500000000000004E-3</v>
      </c>
      <c r="V53">
        <v>6.7000000000000002E-3</v>
      </c>
      <c r="W53">
        <v>4.81E-3</v>
      </c>
      <c r="X53">
        <v>0</v>
      </c>
      <c r="Y53">
        <v>5.2900000000000004E-3</v>
      </c>
      <c r="Z53">
        <v>0</v>
      </c>
      <c r="AA53">
        <v>4.1599999999999996E-3</v>
      </c>
    </row>
    <row r="54" spans="1:27" x14ac:dyDescent="0.3">
      <c r="A54">
        <v>53.880270000000003</v>
      </c>
      <c r="B54">
        <v>23.750119999999999</v>
      </c>
      <c r="C54">
        <v>21.51192</v>
      </c>
      <c r="D54">
        <v>21.370439999999999</v>
      </c>
      <c r="E54">
        <v>23.81889</v>
      </c>
      <c r="F54">
        <v>-1.1851700000000001</v>
      </c>
      <c r="G54">
        <v>0</v>
      </c>
      <c r="H54">
        <v>8.2059999999999994E-2</v>
      </c>
      <c r="I54">
        <v>0.17394999999999999</v>
      </c>
      <c r="J54">
        <v>0.12191</v>
      </c>
      <c r="K54">
        <v>-1.976E-2</v>
      </c>
      <c r="L54">
        <v>1.16048</v>
      </c>
      <c r="M54">
        <v>3.5069999999999997E-2</v>
      </c>
      <c r="N54">
        <v>-0.70138</v>
      </c>
      <c r="O54">
        <v>51.340829999999997</v>
      </c>
      <c r="P54">
        <v>24.219919999999998</v>
      </c>
      <c r="Q54">
        <v>705.66917999999998</v>
      </c>
      <c r="R54">
        <v>-6484.2390999999998</v>
      </c>
      <c r="S54" t="e">
        <f>-Inf</f>
        <v>#NAME?</v>
      </c>
      <c r="T54" t="e">
        <f>-Inf</f>
        <v>#NAME?</v>
      </c>
      <c r="U54">
        <v>3.96E-3</v>
      </c>
      <c r="V54">
        <v>6.7000000000000002E-3</v>
      </c>
      <c r="W54">
        <v>4.81E-3</v>
      </c>
      <c r="X54">
        <v>0</v>
      </c>
      <c r="Y54">
        <v>5.28E-3</v>
      </c>
      <c r="Z54">
        <v>0</v>
      </c>
      <c r="AA54">
        <v>4.1599999999999996E-3</v>
      </c>
    </row>
    <row r="55" spans="1:27" x14ac:dyDescent="0.3">
      <c r="A55">
        <v>54.880139999999997</v>
      </c>
      <c r="B55">
        <v>23.750679999999999</v>
      </c>
      <c r="C55">
        <v>21.51191</v>
      </c>
      <c r="D55">
        <v>21.370609999999999</v>
      </c>
      <c r="E55">
        <v>23.820779999999999</v>
      </c>
      <c r="F55">
        <v>-1.1851499999999999</v>
      </c>
      <c r="G55">
        <v>0</v>
      </c>
      <c r="H55">
        <v>8.1659999999999996E-2</v>
      </c>
      <c r="I55">
        <v>0.17254</v>
      </c>
      <c r="J55">
        <v>0.12179</v>
      </c>
      <c r="K55">
        <v>-1.9869999999999999E-2</v>
      </c>
      <c r="L55">
        <v>1.1580699999999999</v>
      </c>
      <c r="M55">
        <v>3.5720000000000002E-2</v>
      </c>
      <c r="N55">
        <v>-0.70052000000000003</v>
      </c>
      <c r="O55">
        <v>50.923969999999997</v>
      </c>
      <c r="P55">
        <v>24.100729999999999</v>
      </c>
      <c r="Q55">
        <v>704.99891000000002</v>
      </c>
      <c r="R55">
        <v>-6484.1781499999997</v>
      </c>
      <c r="S55" t="e">
        <f>-Inf</f>
        <v>#NAME?</v>
      </c>
      <c r="T55" t="e">
        <f>-Inf</f>
        <v>#NAME?</v>
      </c>
      <c r="U55">
        <v>3.96E-3</v>
      </c>
      <c r="V55">
        <v>6.7000000000000002E-3</v>
      </c>
      <c r="W55">
        <v>4.7999999999999996E-3</v>
      </c>
      <c r="X55">
        <v>0</v>
      </c>
      <c r="Y55">
        <v>5.28E-3</v>
      </c>
      <c r="Z55">
        <v>0</v>
      </c>
      <c r="AA55">
        <v>4.1599999999999996E-3</v>
      </c>
    </row>
    <row r="56" spans="1:27" x14ac:dyDescent="0.3">
      <c r="A56">
        <v>55.880749999999999</v>
      </c>
      <c r="B56">
        <v>23.751940000000001</v>
      </c>
      <c r="C56">
        <v>21.512139999999999</v>
      </c>
      <c r="D56">
        <v>21.371269999999999</v>
      </c>
      <c r="E56">
        <v>23.82396</v>
      </c>
      <c r="F56">
        <v>-1.18516</v>
      </c>
      <c r="G56">
        <v>0</v>
      </c>
      <c r="H56">
        <v>8.1589999999999996E-2</v>
      </c>
      <c r="I56">
        <v>0.17341000000000001</v>
      </c>
      <c r="J56">
        <v>0.12207999999999999</v>
      </c>
      <c r="K56">
        <v>-1.9439999999999999E-2</v>
      </c>
      <c r="L56">
        <v>1.16093</v>
      </c>
      <c r="M56">
        <v>3.678E-2</v>
      </c>
      <c r="N56">
        <v>-0.69838999999999996</v>
      </c>
      <c r="O56">
        <v>51.18056</v>
      </c>
      <c r="P56">
        <v>24.079219999999999</v>
      </c>
      <c r="Q56">
        <v>706.69790999999998</v>
      </c>
      <c r="R56">
        <v>-6484.3025799999996</v>
      </c>
      <c r="S56" t="e">
        <f>-Inf</f>
        <v>#NAME?</v>
      </c>
      <c r="T56" t="e">
        <f>-Inf</f>
        <v>#NAME?</v>
      </c>
      <c r="U56">
        <v>3.96E-3</v>
      </c>
      <c r="V56">
        <v>6.7000000000000002E-3</v>
      </c>
      <c r="W56">
        <v>4.7999999999999996E-3</v>
      </c>
      <c r="X56">
        <v>0</v>
      </c>
      <c r="Y56">
        <v>5.28E-3</v>
      </c>
      <c r="Z56">
        <v>0</v>
      </c>
      <c r="AA56">
        <v>4.1599999999999996E-3</v>
      </c>
    </row>
    <row r="57" spans="1:27" x14ac:dyDescent="0.3">
      <c r="A57">
        <v>56.881799999999998</v>
      </c>
      <c r="B57">
        <v>23.751860000000001</v>
      </c>
      <c r="C57">
        <v>21.51219</v>
      </c>
      <c r="D57">
        <v>21.369769999999999</v>
      </c>
      <c r="E57">
        <v>23.824179999999998</v>
      </c>
      <c r="F57">
        <v>-1.18516</v>
      </c>
      <c r="G57">
        <v>0</v>
      </c>
      <c r="H57">
        <v>8.1000000000000003E-2</v>
      </c>
      <c r="I57">
        <v>0.17188999999999999</v>
      </c>
      <c r="J57">
        <v>0.12248000000000001</v>
      </c>
      <c r="K57">
        <v>-1.9959999999999999E-2</v>
      </c>
      <c r="L57">
        <v>1.15968</v>
      </c>
      <c r="M57">
        <v>3.705E-2</v>
      </c>
      <c r="N57">
        <v>-0.70608000000000004</v>
      </c>
      <c r="O57">
        <v>50.731259999999999</v>
      </c>
      <c r="P57">
        <v>23.90765</v>
      </c>
      <c r="Q57">
        <v>709.03327999999999</v>
      </c>
      <c r="R57">
        <v>-6484.1595100000004</v>
      </c>
      <c r="S57" t="e">
        <f>-Inf</f>
        <v>#NAME?</v>
      </c>
      <c r="T57" t="e">
        <f>-Inf</f>
        <v>#NAME?</v>
      </c>
      <c r="U57">
        <v>3.96E-3</v>
      </c>
      <c r="V57">
        <v>6.7000000000000002E-3</v>
      </c>
      <c r="W57">
        <v>4.7999999999999996E-3</v>
      </c>
      <c r="X57">
        <v>0</v>
      </c>
      <c r="Y57">
        <v>5.2700000000000004E-3</v>
      </c>
      <c r="Z57">
        <v>0</v>
      </c>
      <c r="AA57">
        <v>4.1599999999999996E-3</v>
      </c>
    </row>
    <row r="58" spans="1:27" x14ac:dyDescent="0.3">
      <c r="A58">
        <v>57.884309999999999</v>
      </c>
      <c r="B58">
        <v>23.75178</v>
      </c>
      <c r="C58">
        <v>21.512309999999999</v>
      </c>
      <c r="D58">
        <v>21.371729999999999</v>
      </c>
      <c r="E58">
        <v>23.824580000000001</v>
      </c>
      <c r="F58">
        <v>-1.1851499999999999</v>
      </c>
      <c r="G58">
        <v>0</v>
      </c>
      <c r="H58">
        <v>8.1379999999999994E-2</v>
      </c>
      <c r="I58">
        <v>0.17271</v>
      </c>
      <c r="J58">
        <v>0.12232</v>
      </c>
      <c r="K58">
        <v>-2.026E-2</v>
      </c>
      <c r="L58">
        <v>1.1588400000000001</v>
      </c>
      <c r="M58">
        <v>3.7249999999999998E-2</v>
      </c>
      <c r="N58">
        <v>-0.69698000000000004</v>
      </c>
      <c r="O58">
        <v>50.97231</v>
      </c>
      <c r="P58">
        <v>24.019400000000001</v>
      </c>
      <c r="Q58">
        <v>708.11314000000004</v>
      </c>
      <c r="R58">
        <v>-6484.2756799999997</v>
      </c>
      <c r="S58" t="e">
        <f>-Inf</f>
        <v>#NAME?</v>
      </c>
      <c r="T58" t="e">
        <f>-Inf</f>
        <v>#NAME?</v>
      </c>
      <c r="U58">
        <v>3.96E-3</v>
      </c>
      <c r="V58">
        <v>6.7000000000000002E-3</v>
      </c>
      <c r="W58">
        <v>4.7999999999999996E-3</v>
      </c>
      <c r="X58">
        <v>0</v>
      </c>
      <c r="Y58">
        <v>5.2700000000000004E-3</v>
      </c>
      <c r="Z58">
        <v>0</v>
      </c>
      <c r="AA58">
        <v>4.1599999999999996E-3</v>
      </c>
    </row>
    <row r="59" spans="1:27" x14ac:dyDescent="0.3">
      <c r="A59">
        <v>58.886240000000001</v>
      </c>
      <c r="B59">
        <v>23.753</v>
      </c>
      <c r="C59">
        <v>21.512250000000002</v>
      </c>
      <c r="D59">
        <v>21.370460000000001</v>
      </c>
      <c r="E59">
        <v>23.824809999999999</v>
      </c>
      <c r="F59">
        <v>-1.1851499999999999</v>
      </c>
      <c r="G59">
        <v>0</v>
      </c>
      <c r="H59">
        <v>8.1530000000000005E-2</v>
      </c>
      <c r="I59">
        <v>0.17079</v>
      </c>
      <c r="J59">
        <v>0.12196</v>
      </c>
      <c r="K59">
        <v>-1.9779999999999999E-2</v>
      </c>
      <c r="L59">
        <v>1.16367</v>
      </c>
      <c r="M59">
        <v>3.6639999999999999E-2</v>
      </c>
      <c r="N59">
        <v>-0.70293000000000005</v>
      </c>
      <c r="O59">
        <v>50.40578</v>
      </c>
      <c r="P59">
        <v>24.06278</v>
      </c>
      <c r="Q59">
        <v>706.04366000000005</v>
      </c>
      <c r="R59">
        <v>-6484.1485700000003</v>
      </c>
      <c r="S59" t="e">
        <f>-Inf</f>
        <v>#NAME?</v>
      </c>
      <c r="T59" t="e">
        <f>-Inf</f>
        <v>#NAME?</v>
      </c>
      <c r="U59">
        <v>3.96E-3</v>
      </c>
      <c r="V59">
        <v>6.7099999999999998E-3</v>
      </c>
      <c r="W59">
        <v>4.79E-3</v>
      </c>
      <c r="X59">
        <v>0</v>
      </c>
      <c r="Y59">
        <v>5.2700000000000004E-3</v>
      </c>
      <c r="Z59">
        <v>0</v>
      </c>
      <c r="AA59">
        <v>4.1599999999999996E-3</v>
      </c>
    </row>
    <row r="60" spans="1:27" x14ac:dyDescent="0.3">
      <c r="A60">
        <v>59.887360000000001</v>
      </c>
      <c r="B60">
        <v>23.75404</v>
      </c>
      <c r="C60">
        <v>21.512920000000001</v>
      </c>
      <c r="D60">
        <v>21.370570000000001</v>
      </c>
      <c r="E60">
        <v>23.82715</v>
      </c>
      <c r="F60">
        <v>-1.1851499999999999</v>
      </c>
      <c r="G60">
        <v>0</v>
      </c>
      <c r="H60">
        <v>8.1750000000000003E-2</v>
      </c>
      <c r="I60">
        <v>0.17230000000000001</v>
      </c>
      <c r="J60">
        <v>0.12250999999999999</v>
      </c>
      <c r="K60">
        <v>-1.84E-2</v>
      </c>
      <c r="L60">
        <v>1.16079</v>
      </c>
      <c r="M60">
        <v>3.7470000000000003E-2</v>
      </c>
      <c r="N60">
        <v>-0.70569000000000004</v>
      </c>
      <c r="O60">
        <v>50.852849999999997</v>
      </c>
      <c r="P60">
        <v>24.12734</v>
      </c>
      <c r="Q60">
        <v>709.25338999999997</v>
      </c>
      <c r="R60">
        <v>-6484.2052299999996</v>
      </c>
      <c r="S60" t="e">
        <f>-Inf</f>
        <v>#NAME?</v>
      </c>
      <c r="T60" t="e">
        <f>-Inf</f>
        <v>#NAME?</v>
      </c>
      <c r="U60">
        <v>3.96E-3</v>
      </c>
      <c r="V60">
        <v>6.7000000000000002E-3</v>
      </c>
      <c r="W60">
        <v>4.7999999999999996E-3</v>
      </c>
      <c r="X60">
        <v>0</v>
      </c>
      <c r="Y60">
        <v>5.28E-3</v>
      </c>
      <c r="Z60">
        <v>0</v>
      </c>
      <c r="AA60">
        <v>4.1599999999999996E-3</v>
      </c>
    </row>
    <row r="61" spans="1:27" x14ac:dyDescent="0.3">
      <c r="A61">
        <v>60.888019999999997</v>
      </c>
      <c r="B61">
        <v>23.754770000000001</v>
      </c>
      <c r="C61">
        <v>21.512619999999998</v>
      </c>
      <c r="D61">
        <v>21.370429999999999</v>
      </c>
      <c r="E61">
        <v>23.827999999999999</v>
      </c>
      <c r="F61">
        <v>-1.18513</v>
      </c>
      <c r="G61">
        <v>0</v>
      </c>
      <c r="H61">
        <v>8.1629999999999994E-2</v>
      </c>
      <c r="I61">
        <v>0.17251</v>
      </c>
      <c r="J61">
        <v>0.12171999999999999</v>
      </c>
      <c r="K61">
        <v>-1.9650000000000001E-2</v>
      </c>
      <c r="L61">
        <v>1.1597299999999999</v>
      </c>
      <c r="M61">
        <v>3.7289999999999997E-2</v>
      </c>
      <c r="N61">
        <v>-0.70492999999999995</v>
      </c>
      <c r="O61">
        <v>50.913170000000001</v>
      </c>
      <c r="P61">
        <v>24.090900000000001</v>
      </c>
      <c r="Q61">
        <v>704.67075</v>
      </c>
      <c r="R61">
        <v>-6484.0947500000002</v>
      </c>
      <c r="S61" t="e">
        <f>-Inf</f>
        <v>#NAME?</v>
      </c>
      <c r="T61" t="e">
        <f>-Inf</f>
        <v>#NAME?</v>
      </c>
      <c r="U61">
        <v>3.96E-3</v>
      </c>
      <c r="V61">
        <v>6.7000000000000002E-3</v>
      </c>
      <c r="W61">
        <v>4.7999999999999996E-3</v>
      </c>
      <c r="X61">
        <v>0</v>
      </c>
      <c r="Y61">
        <v>5.28E-3</v>
      </c>
      <c r="Z61">
        <v>0</v>
      </c>
      <c r="AA61">
        <v>4.1599999999999996E-3</v>
      </c>
    </row>
    <row r="62" spans="1:27" x14ac:dyDescent="0.3">
      <c r="A62">
        <v>61.888640000000002</v>
      </c>
      <c r="B62">
        <v>23.756250000000001</v>
      </c>
      <c r="C62">
        <v>21.513069999999999</v>
      </c>
      <c r="D62">
        <v>21.369789999999998</v>
      </c>
      <c r="E62">
        <v>23.82835</v>
      </c>
      <c r="F62">
        <v>-1.1851400000000001</v>
      </c>
      <c r="G62">
        <v>0</v>
      </c>
      <c r="H62">
        <v>8.1530000000000005E-2</v>
      </c>
      <c r="I62">
        <v>0.17397000000000001</v>
      </c>
      <c r="J62">
        <v>0.12192</v>
      </c>
      <c r="K62">
        <v>-1.9910000000000001E-2</v>
      </c>
      <c r="L62">
        <v>1.15863</v>
      </c>
      <c r="M62">
        <v>3.6769999999999997E-2</v>
      </c>
      <c r="N62">
        <v>-0.71031999999999995</v>
      </c>
      <c r="O62">
        <v>51.345680000000002</v>
      </c>
      <c r="P62">
        <v>24.06204</v>
      </c>
      <c r="Q62">
        <v>705.87684000000002</v>
      </c>
      <c r="R62">
        <v>-6484.1224700000002</v>
      </c>
      <c r="S62" t="e">
        <f>-Inf</f>
        <v>#NAME?</v>
      </c>
      <c r="T62" t="e">
        <f>-Inf</f>
        <v>#NAME?</v>
      </c>
      <c r="U62">
        <v>3.96E-3</v>
      </c>
      <c r="V62">
        <v>6.7000000000000002E-3</v>
      </c>
      <c r="W62">
        <v>4.81E-3</v>
      </c>
      <c r="X62">
        <v>0</v>
      </c>
      <c r="Y62">
        <v>5.2700000000000004E-3</v>
      </c>
      <c r="Z62">
        <v>0</v>
      </c>
      <c r="AA62">
        <v>4.1599999999999996E-3</v>
      </c>
    </row>
    <row r="63" spans="1:27" x14ac:dyDescent="0.3">
      <c r="A63">
        <v>62.887729999999998</v>
      </c>
      <c r="B63">
        <v>23.757719999999999</v>
      </c>
      <c r="C63">
        <v>21.512619999999998</v>
      </c>
      <c r="D63">
        <v>21.37125</v>
      </c>
      <c r="E63">
        <v>23.82949</v>
      </c>
      <c r="F63">
        <v>-1.18513</v>
      </c>
      <c r="G63">
        <v>0</v>
      </c>
      <c r="H63">
        <v>8.1739999999999993E-2</v>
      </c>
      <c r="I63">
        <v>0.1726</v>
      </c>
      <c r="J63">
        <v>0.12275999999999999</v>
      </c>
      <c r="K63">
        <v>-1.9029999999999998E-2</v>
      </c>
      <c r="L63">
        <v>1.1587400000000001</v>
      </c>
      <c r="M63">
        <v>3.6859999999999997E-2</v>
      </c>
      <c r="N63">
        <v>-0.70086000000000004</v>
      </c>
      <c r="O63">
        <v>50.941929999999999</v>
      </c>
      <c r="P63">
        <v>24.124179999999999</v>
      </c>
      <c r="Q63">
        <v>710.77481</v>
      </c>
      <c r="R63">
        <v>-6484.1776900000004</v>
      </c>
      <c r="S63" t="e">
        <f>-Inf</f>
        <v>#NAME?</v>
      </c>
      <c r="T63" t="e">
        <f>-Inf</f>
        <v>#NAME?</v>
      </c>
      <c r="U63">
        <v>3.96E-3</v>
      </c>
      <c r="V63">
        <v>6.7000000000000002E-3</v>
      </c>
      <c r="W63">
        <v>4.7999999999999996E-3</v>
      </c>
      <c r="X63">
        <v>0</v>
      </c>
      <c r="Y63">
        <v>5.28E-3</v>
      </c>
      <c r="Z63">
        <v>0</v>
      </c>
      <c r="AA63">
        <v>4.1599999999999996E-3</v>
      </c>
    </row>
    <row r="64" spans="1:27" x14ac:dyDescent="0.3">
      <c r="A64">
        <v>63.889620000000001</v>
      </c>
      <c r="B64">
        <v>23.759689999999999</v>
      </c>
      <c r="C64">
        <v>21.513739999999999</v>
      </c>
      <c r="D64">
        <v>21.37086</v>
      </c>
      <c r="E64">
        <v>23.830939999999998</v>
      </c>
      <c r="F64">
        <v>-1.1851400000000001</v>
      </c>
      <c r="G64">
        <v>0</v>
      </c>
      <c r="H64">
        <v>8.2229999999999998E-2</v>
      </c>
      <c r="I64">
        <v>0.17219000000000001</v>
      </c>
      <c r="J64">
        <v>0.12192</v>
      </c>
      <c r="K64">
        <v>-1.9990000000000001E-2</v>
      </c>
      <c r="L64">
        <v>1.1593500000000001</v>
      </c>
      <c r="M64">
        <v>3.6339999999999997E-2</v>
      </c>
      <c r="N64">
        <v>-0.70830000000000004</v>
      </c>
      <c r="O64">
        <v>50.819229999999997</v>
      </c>
      <c r="P64">
        <v>24.269300000000001</v>
      </c>
      <c r="Q64">
        <v>705.93556999999998</v>
      </c>
      <c r="R64">
        <v>-6484.2666799999997</v>
      </c>
      <c r="S64" t="e">
        <f>-Inf</f>
        <v>#NAME?</v>
      </c>
      <c r="T64" t="e">
        <f>-Inf</f>
        <v>#NAME?</v>
      </c>
      <c r="U64">
        <v>3.96E-3</v>
      </c>
      <c r="V64">
        <v>6.7000000000000002E-3</v>
      </c>
      <c r="W64">
        <v>4.7999999999999996E-3</v>
      </c>
      <c r="X64">
        <v>0</v>
      </c>
      <c r="Y64">
        <v>5.2900000000000004E-3</v>
      </c>
      <c r="Z64">
        <v>0</v>
      </c>
      <c r="AA64">
        <v>4.1599999999999996E-3</v>
      </c>
    </row>
    <row r="65" spans="1:27" x14ac:dyDescent="0.3">
      <c r="A65">
        <v>64.889489999999995</v>
      </c>
      <c r="B65">
        <v>23.759519999999998</v>
      </c>
      <c r="C65">
        <v>21.512260000000001</v>
      </c>
      <c r="D65">
        <v>21.370509999999999</v>
      </c>
      <c r="E65">
        <v>23.833100000000002</v>
      </c>
      <c r="F65">
        <v>-1.1851499999999999</v>
      </c>
      <c r="G65">
        <v>0</v>
      </c>
      <c r="H65">
        <v>8.2180000000000003E-2</v>
      </c>
      <c r="I65">
        <v>0.17247999999999999</v>
      </c>
      <c r="J65">
        <v>0.12257999999999999</v>
      </c>
      <c r="K65">
        <v>-2.009E-2</v>
      </c>
      <c r="L65">
        <v>1.15872</v>
      </c>
      <c r="M65">
        <v>3.773E-2</v>
      </c>
      <c r="N65">
        <v>-0.70272999999999997</v>
      </c>
      <c r="O65">
        <v>50.904609999999998</v>
      </c>
      <c r="P65">
        <v>24.254819999999999</v>
      </c>
      <c r="Q65">
        <v>709.76459</v>
      </c>
      <c r="R65">
        <v>-6484.1623200000004</v>
      </c>
      <c r="S65" t="e">
        <f>-Inf</f>
        <v>#NAME?</v>
      </c>
      <c r="T65" t="e">
        <f>-Inf</f>
        <v>#NAME?</v>
      </c>
      <c r="U65">
        <v>3.96E-3</v>
      </c>
      <c r="V65">
        <v>6.7000000000000002E-3</v>
      </c>
      <c r="W65">
        <v>4.7999999999999996E-3</v>
      </c>
      <c r="X65">
        <v>0</v>
      </c>
      <c r="Y65">
        <v>5.2900000000000004E-3</v>
      </c>
      <c r="Z65">
        <v>0</v>
      </c>
      <c r="AA65">
        <v>4.1599999999999996E-3</v>
      </c>
    </row>
    <row r="66" spans="1:27" x14ac:dyDescent="0.3">
      <c r="A66">
        <v>65.889060000000001</v>
      </c>
      <c r="B66">
        <v>23.760349999999999</v>
      </c>
      <c r="C66">
        <v>21.512609999999999</v>
      </c>
      <c r="D66">
        <v>21.370979999999999</v>
      </c>
      <c r="E66">
        <v>23.833480000000002</v>
      </c>
      <c r="F66">
        <v>-1.18516</v>
      </c>
      <c r="G66">
        <v>0</v>
      </c>
      <c r="H66">
        <v>8.3229999999999998E-2</v>
      </c>
      <c r="I66">
        <v>0.1734</v>
      </c>
      <c r="J66">
        <v>0.12200999999999999</v>
      </c>
      <c r="K66">
        <v>-1.958E-2</v>
      </c>
      <c r="L66">
        <v>1.15998</v>
      </c>
      <c r="M66">
        <v>3.7319999999999999E-2</v>
      </c>
      <c r="N66">
        <v>-0.70218000000000003</v>
      </c>
      <c r="O66">
        <v>51.177100000000003</v>
      </c>
      <c r="P66">
        <v>24.565850000000001</v>
      </c>
      <c r="Q66">
        <v>706.44108000000006</v>
      </c>
      <c r="R66">
        <v>-6484.2698600000003</v>
      </c>
      <c r="S66" t="e">
        <f>-Inf</f>
        <v>#NAME?</v>
      </c>
      <c r="T66" t="e">
        <f>-Inf</f>
        <v>#NAME?</v>
      </c>
      <c r="U66">
        <v>3.96E-3</v>
      </c>
      <c r="V66">
        <v>6.7000000000000002E-3</v>
      </c>
      <c r="W66">
        <v>4.7999999999999996E-3</v>
      </c>
      <c r="X66">
        <v>0</v>
      </c>
      <c r="Y66">
        <v>5.3E-3</v>
      </c>
      <c r="Z66">
        <v>0</v>
      </c>
      <c r="AA66">
        <v>4.1599999999999996E-3</v>
      </c>
    </row>
    <row r="67" spans="1:27" x14ac:dyDescent="0.3">
      <c r="A67">
        <v>66.890500000000003</v>
      </c>
      <c r="B67">
        <v>23.760850000000001</v>
      </c>
      <c r="C67">
        <v>21.513470000000002</v>
      </c>
      <c r="D67">
        <v>21.371700000000001</v>
      </c>
      <c r="E67">
        <v>23.834430000000001</v>
      </c>
      <c r="F67">
        <v>-1.18516</v>
      </c>
      <c r="G67">
        <v>0</v>
      </c>
      <c r="H67">
        <v>8.0769999999999995E-2</v>
      </c>
      <c r="I67">
        <v>0.17119000000000001</v>
      </c>
      <c r="J67">
        <v>0.12186</v>
      </c>
      <c r="K67">
        <v>-2.0029999999999999E-2</v>
      </c>
      <c r="L67">
        <v>1.15581</v>
      </c>
      <c r="M67">
        <v>3.7510000000000002E-2</v>
      </c>
      <c r="N67">
        <v>-0.70282999999999995</v>
      </c>
      <c r="O67">
        <v>50.524250000000002</v>
      </c>
      <c r="P67">
        <v>23.837700000000002</v>
      </c>
      <c r="Q67">
        <v>705.60802000000001</v>
      </c>
      <c r="R67">
        <v>-6484.4137099999998</v>
      </c>
      <c r="S67" t="e">
        <f>-Inf</f>
        <v>#NAME?</v>
      </c>
      <c r="T67" t="e">
        <f>-Inf</f>
        <v>#NAME?</v>
      </c>
      <c r="U67">
        <v>3.96E-3</v>
      </c>
      <c r="V67">
        <v>6.6899999999999998E-3</v>
      </c>
      <c r="W67">
        <v>4.79E-3</v>
      </c>
      <c r="X67">
        <v>0</v>
      </c>
      <c r="Y67">
        <v>5.2599999999999999E-3</v>
      </c>
      <c r="Z67">
        <v>0</v>
      </c>
      <c r="AA67">
        <v>4.1599999999999996E-3</v>
      </c>
    </row>
    <row r="68" spans="1:27" x14ac:dyDescent="0.3">
      <c r="A68">
        <v>67.890829999999994</v>
      </c>
      <c r="B68">
        <v>23.76117</v>
      </c>
      <c r="C68">
        <v>21.512740000000001</v>
      </c>
      <c r="D68">
        <v>21.370290000000001</v>
      </c>
      <c r="E68">
        <v>23.836359999999999</v>
      </c>
      <c r="F68">
        <v>-1.18512</v>
      </c>
      <c r="G68">
        <v>0</v>
      </c>
      <c r="H68">
        <v>8.1299999999999997E-2</v>
      </c>
      <c r="I68">
        <v>0.17230999999999999</v>
      </c>
      <c r="J68">
        <v>0.12118</v>
      </c>
      <c r="K68">
        <v>-1.9570000000000001E-2</v>
      </c>
      <c r="L68">
        <v>1.1599699999999999</v>
      </c>
      <c r="M68">
        <v>3.8120000000000001E-2</v>
      </c>
      <c r="N68">
        <v>-0.70618000000000003</v>
      </c>
      <c r="O68">
        <v>50.856270000000002</v>
      </c>
      <c r="P68">
        <v>23.994039999999998</v>
      </c>
      <c r="Q68">
        <v>701.68241999999998</v>
      </c>
      <c r="R68">
        <v>-6484.0397000000003</v>
      </c>
      <c r="S68" t="e">
        <f>-Inf</f>
        <v>#NAME?</v>
      </c>
      <c r="T68" t="e">
        <f>-Inf</f>
        <v>#NAME?</v>
      </c>
      <c r="U68">
        <v>3.96E-3</v>
      </c>
      <c r="V68">
        <v>6.7000000000000002E-3</v>
      </c>
      <c r="W68">
        <v>4.7999999999999996E-3</v>
      </c>
      <c r="X68">
        <v>0</v>
      </c>
      <c r="Y68">
        <v>5.2700000000000004E-3</v>
      </c>
      <c r="Z68">
        <v>0</v>
      </c>
      <c r="AA68">
        <v>4.1599999999999996E-3</v>
      </c>
    </row>
    <row r="69" spans="1:27" x14ac:dyDescent="0.3">
      <c r="A69">
        <v>68.892650000000003</v>
      </c>
      <c r="B69">
        <v>23.76127</v>
      </c>
      <c r="C69">
        <v>21.512720000000002</v>
      </c>
      <c r="D69">
        <v>21.371320000000001</v>
      </c>
      <c r="E69">
        <v>23.83766</v>
      </c>
      <c r="F69">
        <v>-1.1851700000000001</v>
      </c>
      <c r="G69">
        <v>0</v>
      </c>
      <c r="H69">
        <v>8.3900000000000002E-2</v>
      </c>
      <c r="I69">
        <v>0.17543</v>
      </c>
      <c r="J69">
        <v>0.12230000000000001</v>
      </c>
      <c r="K69">
        <v>-1.9040000000000001E-2</v>
      </c>
      <c r="L69">
        <v>1.1600600000000001</v>
      </c>
      <c r="M69">
        <v>3.9079999999999997E-2</v>
      </c>
      <c r="N69">
        <v>-0.70103000000000004</v>
      </c>
      <c r="O69">
        <v>51.774790000000003</v>
      </c>
      <c r="P69">
        <v>24.760770000000001</v>
      </c>
      <c r="Q69">
        <v>708.21388000000002</v>
      </c>
      <c r="R69">
        <v>-6484.3872499999998</v>
      </c>
      <c r="S69" t="e">
        <f>-Inf</f>
        <v>#NAME?</v>
      </c>
      <c r="T69" t="e">
        <f>-Inf</f>
        <v>#NAME?</v>
      </c>
      <c r="U69">
        <v>3.96E-3</v>
      </c>
      <c r="V69">
        <v>6.7000000000000002E-3</v>
      </c>
      <c r="W69">
        <v>4.81E-3</v>
      </c>
      <c r="X69">
        <v>0</v>
      </c>
      <c r="Y69">
        <v>5.3099999999999996E-3</v>
      </c>
      <c r="Z69">
        <v>0</v>
      </c>
      <c r="AA69">
        <v>4.1599999999999996E-3</v>
      </c>
    </row>
    <row r="70" spans="1:27" x14ac:dyDescent="0.3">
      <c r="A70">
        <v>69.893370000000004</v>
      </c>
      <c r="B70">
        <v>23.7622</v>
      </c>
      <c r="C70">
        <v>21.513079999999999</v>
      </c>
      <c r="D70">
        <v>21.371230000000001</v>
      </c>
      <c r="E70">
        <v>23.83765</v>
      </c>
      <c r="F70">
        <v>-1.1851499999999999</v>
      </c>
      <c r="G70">
        <v>0</v>
      </c>
      <c r="H70">
        <v>8.1949999999999995E-2</v>
      </c>
      <c r="I70">
        <v>0.17305999999999999</v>
      </c>
      <c r="J70">
        <v>0.12227</v>
      </c>
      <c r="K70">
        <v>-1.9910000000000001E-2</v>
      </c>
      <c r="L70">
        <v>1.1566099999999999</v>
      </c>
      <c r="M70">
        <v>3.8589999999999999E-2</v>
      </c>
      <c r="N70">
        <v>-0.70320000000000005</v>
      </c>
      <c r="O70">
        <v>51.07667</v>
      </c>
      <c r="P70">
        <v>24.186050000000002</v>
      </c>
      <c r="Q70">
        <v>708.01273000000003</v>
      </c>
      <c r="R70">
        <v>-6484.2986000000001</v>
      </c>
      <c r="S70" t="e">
        <f>-Inf</f>
        <v>#NAME?</v>
      </c>
      <c r="T70" t="e">
        <f>-Inf</f>
        <v>#NAME?</v>
      </c>
      <c r="U70">
        <v>3.96E-3</v>
      </c>
      <c r="V70">
        <v>6.6899999999999998E-3</v>
      </c>
      <c r="W70">
        <v>4.7999999999999996E-3</v>
      </c>
      <c r="X70">
        <v>0</v>
      </c>
      <c r="Y70">
        <v>5.28E-3</v>
      </c>
      <c r="Z70">
        <v>0</v>
      </c>
      <c r="AA70">
        <v>4.1599999999999996E-3</v>
      </c>
    </row>
    <row r="71" spans="1:27" x14ac:dyDescent="0.3">
      <c r="A71">
        <v>70.894959999999998</v>
      </c>
      <c r="B71">
        <v>23.763179999999998</v>
      </c>
      <c r="C71">
        <v>21.51417</v>
      </c>
      <c r="D71">
        <v>21.371469999999999</v>
      </c>
      <c r="E71">
        <v>23.83886</v>
      </c>
      <c r="F71">
        <v>-1.18513</v>
      </c>
      <c r="G71">
        <v>0</v>
      </c>
      <c r="H71">
        <v>8.1960000000000005E-2</v>
      </c>
      <c r="I71">
        <v>0.17305999999999999</v>
      </c>
      <c r="J71">
        <v>0.12214</v>
      </c>
      <c r="K71">
        <v>-1.941E-2</v>
      </c>
      <c r="L71">
        <v>1.1594500000000001</v>
      </c>
      <c r="M71">
        <v>3.8670000000000003E-2</v>
      </c>
      <c r="N71">
        <v>-0.70748</v>
      </c>
      <c r="O71">
        <v>51.07779</v>
      </c>
      <c r="P71">
        <v>24.190619999999999</v>
      </c>
      <c r="Q71">
        <v>707.30622000000005</v>
      </c>
      <c r="R71">
        <v>-6484.30962</v>
      </c>
      <c r="S71" t="e">
        <f>-Inf</f>
        <v>#NAME?</v>
      </c>
      <c r="T71" t="e">
        <f>-Inf</f>
        <v>#NAME?</v>
      </c>
      <c r="U71">
        <v>3.96E-3</v>
      </c>
      <c r="V71">
        <v>6.7000000000000002E-3</v>
      </c>
      <c r="W71">
        <v>4.7999999999999996E-3</v>
      </c>
      <c r="X71">
        <v>0</v>
      </c>
      <c r="Y71">
        <v>5.28E-3</v>
      </c>
      <c r="Z71">
        <v>0</v>
      </c>
      <c r="AA71">
        <v>4.1599999999999996E-3</v>
      </c>
    </row>
    <row r="72" spans="1:27" x14ac:dyDescent="0.3">
      <c r="A72">
        <v>71.896159999999995</v>
      </c>
      <c r="B72">
        <v>23.764009999999999</v>
      </c>
      <c r="C72">
        <v>21.512</v>
      </c>
      <c r="D72">
        <v>21.371259999999999</v>
      </c>
      <c r="E72">
        <v>23.840890000000002</v>
      </c>
      <c r="F72">
        <v>-1.1851400000000001</v>
      </c>
      <c r="G72">
        <v>0</v>
      </c>
      <c r="H72">
        <v>8.1909999999999997E-2</v>
      </c>
      <c r="I72">
        <v>0.17263000000000001</v>
      </c>
      <c r="J72">
        <v>0.12222</v>
      </c>
      <c r="K72">
        <v>-2.019E-2</v>
      </c>
      <c r="L72">
        <v>1.15709</v>
      </c>
      <c r="M72">
        <v>3.9309999999999998E-2</v>
      </c>
      <c r="N72">
        <v>-0.69767999999999997</v>
      </c>
      <c r="O72">
        <v>50.948630000000001</v>
      </c>
      <c r="P72">
        <v>24.176220000000001</v>
      </c>
      <c r="Q72">
        <v>707.76215999999999</v>
      </c>
      <c r="R72">
        <v>-6484.1716800000004</v>
      </c>
      <c r="S72" t="e">
        <f>-Inf</f>
        <v>#NAME?</v>
      </c>
      <c r="T72" t="e">
        <f>-Inf</f>
        <v>#NAME?</v>
      </c>
      <c r="U72">
        <v>3.96E-3</v>
      </c>
      <c r="V72">
        <v>6.7000000000000002E-3</v>
      </c>
      <c r="W72">
        <v>4.7999999999999996E-3</v>
      </c>
      <c r="X72">
        <v>0</v>
      </c>
      <c r="Y72">
        <v>5.28E-3</v>
      </c>
      <c r="Z72">
        <v>0</v>
      </c>
      <c r="AA72">
        <v>4.1599999999999996E-3</v>
      </c>
    </row>
    <row r="73" spans="1:27" x14ac:dyDescent="0.3">
      <c r="A73">
        <v>72.89658</v>
      </c>
      <c r="B73">
        <v>23.76426</v>
      </c>
      <c r="C73">
        <v>21.513829999999999</v>
      </c>
      <c r="D73">
        <v>21.371500000000001</v>
      </c>
      <c r="E73">
        <v>23.842659999999999</v>
      </c>
      <c r="F73">
        <v>-1.18516</v>
      </c>
      <c r="G73">
        <v>0</v>
      </c>
      <c r="H73">
        <v>8.2500000000000004E-2</v>
      </c>
      <c r="I73">
        <v>0.17213999999999999</v>
      </c>
      <c r="J73">
        <v>0.12126000000000001</v>
      </c>
      <c r="K73">
        <v>-2.0029999999999999E-2</v>
      </c>
      <c r="L73">
        <v>1.1623699999999999</v>
      </c>
      <c r="M73">
        <v>3.9759999999999997E-2</v>
      </c>
      <c r="N73">
        <v>-0.70562000000000002</v>
      </c>
      <c r="O73">
        <v>50.805059999999997</v>
      </c>
      <c r="P73">
        <v>24.350079999999998</v>
      </c>
      <c r="Q73">
        <v>702.23487999999998</v>
      </c>
      <c r="R73">
        <v>-6484.4463900000001</v>
      </c>
      <c r="S73" t="e">
        <f>-Inf</f>
        <v>#NAME?</v>
      </c>
      <c r="T73" t="e">
        <f>-Inf</f>
        <v>#NAME?</v>
      </c>
      <c r="U73">
        <v>3.96E-3</v>
      </c>
      <c r="V73">
        <v>6.7099999999999998E-3</v>
      </c>
      <c r="W73">
        <v>4.7999999999999996E-3</v>
      </c>
      <c r="X73">
        <v>0</v>
      </c>
      <c r="Y73">
        <v>5.2900000000000004E-3</v>
      </c>
      <c r="Z73">
        <v>0</v>
      </c>
      <c r="AA73">
        <v>4.1599999999999996E-3</v>
      </c>
    </row>
    <row r="74" spans="1:27" x14ac:dyDescent="0.3">
      <c r="A74">
        <v>73.89752</v>
      </c>
      <c r="B74">
        <v>23.765000000000001</v>
      </c>
      <c r="C74">
        <v>21.513549999999999</v>
      </c>
      <c r="D74">
        <v>21.371690000000001</v>
      </c>
      <c r="E74">
        <v>23.842749999999999</v>
      </c>
      <c r="F74">
        <v>-1.18513</v>
      </c>
      <c r="G74">
        <v>0</v>
      </c>
      <c r="H74">
        <v>8.0369999999999997E-2</v>
      </c>
      <c r="I74">
        <v>0.17196</v>
      </c>
      <c r="J74">
        <v>0.12263</v>
      </c>
      <c r="K74">
        <v>-1.9179999999999999E-2</v>
      </c>
      <c r="L74">
        <v>1.15608</v>
      </c>
      <c r="M74">
        <v>3.9890000000000002E-2</v>
      </c>
      <c r="N74">
        <v>-0.70326</v>
      </c>
      <c r="O74">
        <v>50.752180000000003</v>
      </c>
      <c r="P74">
        <v>23.71903</v>
      </c>
      <c r="Q74">
        <v>710.15241000000003</v>
      </c>
      <c r="R74">
        <v>-6484.2380999999996</v>
      </c>
      <c r="S74" t="e">
        <f>-Inf</f>
        <v>#NAME?</v>
      </c>
      <c r="T74" t="e">
        <f>-Inf</f>
        <v>#NAME?</v>
      </c>
      <c r="U74">
        <v>3.96E-3</v>
      </c>
      <c r="V74">
        <v>6.6899999999999998E-3</v>
      </c>
      <c r="W74">
        <v>4.7999999999999996E-3</v>
      </c>
      <c r="X74">
        <v>0</v>
      </c>
      <c r="Y74">
        <v>5.2599999999999999E-3</v>
      </c>
      <c r="Z74">
        <v>0</v>
      </c>
      <c r="AA74">
        <v>4.1599999999999996E-3</v>
      </c>
    </row>
    <row r="75" spans="1:27" x14ac:dyDescent="0.3">
      <c r="A75">
        <v>74.897729999999996</v>
      </c>
      <c r="B75">
        <v>23.765499999999999</v>
      </c>
      <c r="C75">
        <v>21.514089999999999</v>
      </c>
      <c r="D75">
        <v>21.371449999999999</v>
      </c>
      <c r="E75">
        <v>23.842449999999999</v>
      </c>
      <c r="F75">
        <v>-1.1851499999999999</v>
      </c>
      <c r="G75">
        <v>0</v>
      </c>
      <c r="H75">
        <v>8.1420000000000006E-2</v>
      </c>
      <c r="I75">
        <v>0.17208999999999999</v>
      </c>
      <c r="J75">
        <v>0.12311</v>
      </c>
      <c r="K75">
        <v>-1.9820000000000001E-2</v>
      </c>
      <c r="L75">
        <v>1.1618900000000001</v>
      </c>
      <c r="M75">
        <v>3.9629999999999999E-2</v>
      </c>
      <c r="N75">
        <v>-0.70720000000000005</v>
      </c>
      <c r="O75">
        <v>50.790939999999999</v>
      </c>
      <c r="P75">
        <v>24.030449999999998</v>
      </c>
      <c r="Q75">
        <v>712.93472999999994</v>
      </c>
      <c r="R75">
        <v>-6484.4068200000002</v>
      </c>
      <c r="S75" t="e">
        <f>-Inf</f>
        <v>#NAME?</v>
      </c>
      <c r="T75" t="e">
        <f>-Inf</f>
        <v>#NAME?</v>
      </c>
      <c r="U75">
        <v>3.96E-3</v>
      </c>
      <c r="V75">
        <v>6.7099999999999998E-3</v>
      </c>
      <c r="W75">
        <v>4.7999999999999996E-3</v>
      </c>
      <c r="X75">
        <v>0</v>
      </c>
      <c r="Y75">
        <v>5.2700000000000004E-3</v>
      </c>
      <c r="Z75">
        <v>0</v>
      </c>
      <c r="AA75">
        <v>4.1599999999999996E-3</v>
      </c>
    </row>
    <row r="76" spans="1:27" x14ac:dyDescent="0.3">
      <c r="A76">
        <v>75.898650000000004</v>
      </c>
      <c r="B76">
        <v>23.76558</v>
      </c>
      <c r="C76">
        <v>21.51416</v>
      </c>
      <c r="D76">
        <v>21.371230000000001</v>
      </c>
      <c r="E76">
        <v>23.843810000000001</v>
      </c>
      <c r="F76">
        <v>-1.1851400000000001</v>
      </c>
      <c r="G76">
        <v>0</v>
      </c>
      <c r="H76">
        <v>8.2000000000000003E-2</v>
      </c>
      <c r="I76">
        <v>0.17244999999999999</v>
      </c>
      <c r="J76">
        <v>0.12236</v>
      </c>
      <c r="K76">
        <v>-1.915E-2</v>
      </c>
      <c r="L76">
        <v>1.15831</v>
      </c>
      <c r="M76">
        <v>4.0039999999999999E-2</v>
      </c>
      <c r="N76">
        <v>-0.70855999999999997</v>
      </c>
      <c r="O76">
        <v>50.897829999999999</v>
      </c>
      <c r="P76">
        <v>24.20167</v>
      </c>
      <c r="Q76">
        <v>708.65331000000003</v>
      </c>
      <c r="R76">
        <v>-6484.3327300000001</v>
      </c>
      <c r="S76" t="e">
        <f>-Inf</f>
        <v>#NAME?</v>
      </c>
      <c r="T76" t="e">
        <f>-Inf</f>
        <v>#NAME?</v>
      </c>
      <c r="U76">
        <v>3.96E-3</v>
      </c>
      <c r="V76">
        <v>6.7000000000000002E-3</v>
      </c>
      <c r="W76">
        <v>4.7999999999999996E-3</v>
      </c>
      <c r="X76">
        <v>0</v>
      </c>
      <c r="Y76">
        <v>5.28E-3</v>
      </c>
      <c r="Z76">
        <v>0</v>
      </c>
      <c r="AA76">
        <v>4.1599999999999996E-3</v>
      </c>
    </row>
    <row r="77" spans="1:27" x14ac:dyDescent="0.3">
      <c r="A77">
        <v>76.900540000000007</v>
      </c>
      <c r="B77">
        <v>23.766870000000001</v>
      </c>
      <c r="C77">
        <v>21.514900000000001</v>
      </c>
      <c r="D77">
        <v>21.370920000000002</v>
      </c>
      <c r="E77">
        <v>23.845179999999999</v>
      </c>
      <c r="F77">
        <v>-1.1851499999999999</v>
      </c>
      <c r="G77">
        <v>0</v>
      </c>
      <c r="H77">
        <v>8.1900000000000001E-2</v>
      </c>
      <c r="I77">
        <v>0.17307</v>
      </c>
      <c r="J77">
        <v>0.12189</v>
      </c>
      <c r="K77">
        <v>-1.9939999999999999E-2</v>
      </c>
      <c r="L77">
        <v>1.15798</v>
      </c>
      <c r="M77">
        <v>3.993E-2</v>
      </c>
      <c r="N77">
        <v>-0.71379999999999999</v>
      </c>
      <c r="O77">
        <v>51.080449999999999</v>
      </c>
      <c r="P77">
        <v>24.171189999999999</v>
      </c>
      <c r="Q77">
        <v>705.93258000000003</v>
      </c>
      <c r="R77">
        <v>-6484.4092300000002</v>
      </c>
      <c r="S77" t="e">
        <f>-Inf</f>
        <v>#NAME?</v>
      </c>
      <c r="T77" t="e">
        <f>-Inf</f>
        <v>#NAME?</v>
      </c>
      <c r="U77">
        <v>3.96E-3</v>
      </c>
      <c r="V77">
        <v>6.7000000000000002E-3</v>
      </c>
      <c r="W77">
        <v>4.7999999999999996E-3</v>
      </c>
      <c r="X77">
        <v>0</v>
      </c>
      <c r="Y77">
        <v>5.28E-3</v>
      </c>
      <c r="Z77">
        <v>0</v>
      </c>
      <c r="AA77">
        <v>4.1599999999999996E-3</v>
      </c>
    </row>
    <row r="78" spans="1:27" x14ac:dyDescent="0.3">
      <c r="A78">
        <v>77.901150000000001</v>
      </c>
      <c r="B78">
        <v>23.768260000000001</v>
      </c>
      <c r="C78">
        <v>21.51426</v>
      </c>
      <c r="D78">
        <v>21.371469999999999</v>
      </c>
      <c r="E78">
        <v>23.84582</v>
      </c>
      <c r="F78">
        <v>-1.1851400000000001</v>
      </c>
      <c r="G78">
        <v>0</v>
      </c>
      <c r="H78">
        <v>8.2699999999999996E-2</v>
      </c>
      <c r="I78">
        <v>0.17458000000000001</v>
      </c>
      <c r="J78">
        <v>0.12273000000000001</v>
      </c>
      <c r="K78">
        <v>-2.0299999999999999E-2</v>
      </c>
      <c r="L78">
        <v>1.16126</v>
      </c>
      <c r="M78">
        <v>3.9820000000000001E-2</v>
      </c>
      <c r="N78">
        <v>-0.70784000000000002</v>
      </c>
      <c r="O78">
        <v>51.523949999999999</v>
      </c>
      <c r="P78">
        <v>24.40672</v>
      </c>
      <c r="Q78">
        <v>710.79772000000003</v>
      </c>
      <c r="R78">
        <v>-6484.3436400000001</v>
      </c>
      <c r="S78" t="e">
        <f>-Inf</f>
        <v>#NAME?</v>
      </c>
      <c r="T78" t="e">
        <f>-Inf</f>
        <v>#NAME?</v>
      </c>
      <c r="U78">
        <v>3.96E-3</v>
      </c>
      <c r="V78">
        <v>6.7099999999999998E-3</v>
      </c>
      <c r="W78">
        <v>4.81E-3</v>
      </c>
      <c r="X78">
        <v>0</v>
      </c>
      <c r="Y78">
        <v>5.2900000000000004E-3</v>
      </c>
      <c r="Z78">
        <v>0</v>
      </c>
      <c r="AA78">
        <v>4.1599999999999996E-3</v>
      </c>
    </row>
    <row r="79" spans="1:27" x14ac:dyDescent="0.3">
      <c r="A79">
        <v>78.901070000000004</v>
      </c>
      <c r="B79">
        <v>23.767399999999999</v>
      </c>
      <c r="C79">
        <v>21.514559999999999</v>
      </c>
      <c r="D79">
        <v>21.37105</v>
      </c>
      <c r="E79">
        <v>23.84674</v>
      </c>
      <c r="F79">
        <v>-1.1851499999999999</v>
      </c>
      <c r="G79">
        <v>0</v>
      </c>
      <c r="H79">
        <v>8.208E-2</v>
      </c>
      <c r="I79">
        <v>0.17244000000000001</v>
      </c>
      <c r="J79">
        <v>0.12232</v>
      </c>
      <c r="K79">
        <v>-1.9689999999999999E-2</v>
      </c>
      <c r="L79">
        <v>1.16018</v>
      </c>
      <c r="M79">
        <v>4.0599999999999997E-2</v>
      </c>
      <c r="N79">
        <v>-0.71148</v>
      </c>
      <c r="O79">
        <v>50.89378</v>
      </c>
      <c r="P79">
        <v>24.224209999999999</v>
      </c>
      <c r="Q79">
        <v>708.44692999999995</v>
      </c>
      <c r="R79">
        <v>-6484.4048499999999</v>
      </c>
      <c r="S79" t="e">
        <f>-Inf</f>
        <v>#NAME?</v>
      </c>
      <c r="T79" t="e">
        <f>-Inf</f>
        <v>#NAME?</v>
      </c>
      <c r="U79">
        <v>3.96E-3</v>
      </c>
      <c r="V79">
        <v>6.7000000000000002E-3</v>
      </c>
      <c r="W79">
        <v>4.7999999999999996E-3</v>
      </c>
      <c r="X79">
        <v>0</v>
      </c>
      <c r="Y79">
        <v>5.28E-3</v>
      </c>
      <c r="Z79">
        <v>0</v>
      </c>
      <c r="AA79">
        <v>4.1599999999999996E-3</v>
      </c>
    </row>
    <row r="80" spans="1:27" x14ac:dyDescent="0.3">
      <c r="A80">
        <v>79.902360000000002</v>
      </c>
      <c r="B80">
        <v>23.76848</v>
      </c>
      <c r="C80">
        <v>21.514130000000002</v>
      </c>
      <c r="D80">
        <v>21.371749999999999</v>
      </c>
      <c r="E80">
        <v>23.847449999999998</v>
      </c>
      <c r="F80">
        <v>-1.1851400000000001</v>
      </c>
      <c r="G80">
        <v>0</v>
      </c>
      <c r="H80">
        <v>8.2040000000000002E-2</v>
      </c>
      <c r="I80">
        <v>0.17524999999999999</v>
      </c>
      <c r="J80">
        <v>0.12293999999999999</v>
      </c>
      <c r="K80">
        <v>-2.104E-2</v>
      </c>
      <c r="L80">
        <v>1.1631100000000001</v>
      </c>
      <c r="M80">
        <v>4.0620000000000003E-2</v>
      </c>
      <c r="N80">
        <v>-0.70584999999999998</v>
      </c>
      <c r="O80">
        <v>51.723140000000001</v>
      </c>
      <c r="P80">
        <v>24.214230000000001</v>
      </c>
      <c r="Q80">
        <v>712.05105000000003</v>
      </c>
      <c r="R80">
        <v>-6484.3544300000003</v>
      </c>
      <c r="S80" t="e">
        <f>-Inf</f>
        <v>#NAME?</v>
      </c>
      <c r="T80" t="e">
        <f>-Inf</f>
        <v>#NAME?</v>
      </c>
      <c r="U80">
        <v>3.9500000000000004E-3</v>
      </c>
      <c r="V80">
        <v>6.7099999999999998E-3</v>
      </c>
      <c r="W80">
        <v>4.81E-3</v>
      </c>
      <c r="X80">
        <v>0</v>
      </c>
      <c r="Y80">
        <v>5.28E-3</v>
      </c>
      <c r="Z80">
        <v>0</v>
      </c>
      <c r="AA80">
        <v>4.1599999999999996E-3</v>
      </c>
    </row>
    <row r="81" spans="1:27" x14ac:dyDescent="0.3">
      <c r="A81">
        <v>80.903109999999998</v>
      </c>
      <c r="B81">
        <v>23.768160000000002</v>
      </c>
      <c r="C81">
        <v>21.51426</v>
      </c>
      <c r="D81">
        <v>21.37181</v>
      </c>
      <c r="E81">
        <v>23.8477</v>
      </c>
      <c r="F81">
        <v>-1.18516</v>
      </c>
      <c r="G81">
        <v>0</v>
      </c>
      <c r="H81">
        <v>8.1979999999999997E-2</v>
      </c>
      <c r="I81">
        <v>0.17458000000000001</v>
      </c>
      <c r="J81">
        <v>0.1227</v>
      </c>
      <c r="K81">
        <v>-1.925E-2</v>
      </c>
      <c r="L81">
        <v>1.1604000000000001</v>
      </c>
      <c r="M81">
        <v>4.0820000000000002E-2</v>
      </c>
      <c r="N81">
        <v>-0.70621</v>
      </c>
      <c r="O81">
        <v>51.524189999999997</v>
      </c>
      <c r="P81">
        <v>24.19472</v>
      </c>
      <c r="Q81">
        <v>710.66575</v>
      </c>
      <c r="R81">
        <v>-6484.4913699999997</v>
      </c>
      <c r="S81" t="e">
        <f>-Inf</f>
        <v>#NAME?</v>
      </c>
      <c r="T81" t="e">
        <f>-Inf</f>
        <v>#NAME?</v>
      </c>
      <c r="U81">
        <v>3.96E-3</v>
      </c>
      <c r="V81">
        <v>6.7000000000000002E-3</v>
      </c>
      <c r="W81">
        <v>4.81E-3</v>
      </c>
      <c r="X81">
        <v>0</v>
      </c>
      <c r="Y81">
        <v>5.28E-3</v>
      </c>
      <c r="Z81">
        <v>0</v>
      </c>
      <c r="AA81">
        <v>4.1599999999999996E-3</v>
      </c>
    </row>
    <row r="82" spans="1:27" x14ac:dyDescent="0.3">
      <c r="A82">
        <v>81.905929999999998</v>
      </c>
      <c r="B82">
        <v>23.767800000000001</v>
      </c>
      <c r="C82">
        <v>21.514340000000001</v>
      </c>
      <c r="D82">
        <v>21.37172</v>
      </c>
      <c r="E82">
        <v>23.84788</v>
      </c>
      <c r="F82">
        <v>-1.18512</v>
      </c>
      <c r="G82">
        <v>0</v>
      </c>
      <c r="H82">
        <v>8.3519999999999997E-2</v>
      </c>
      <c r="I82">
        <v>0.17427999999999999</v>
      </c>
      <c r="J82">
        <v>0.12221</v>
      </c>
      <c r="K82">
        <v>-1.9859999999999999E-2</v>
      </c>
      <c r="L82">
        <v>1.1602399999999999</v>
      </c>
      <c r="M82">
        <v>4.0939999999999997E-2</v>
      </c>
      <c r="N82">
        <v>-0.70703000000000005</v>
      </c>
      <c r="O82">
        <v>51.4358</v>
      </c>
      <c r="P82">
        <v>24.650670000000002</v>
      </c>
      <c r="Q82">
        <v>707.8338</v>
      </c>
      <c r="R82">
        <v>-6484.2828</v>
      </c>
      <c r="S82" t="e">
        <f>-Inf</f>
        <v>#NAME?</v>
      </c>
      <c r="T82" t="e">
        <f>-Inf</f>
        <v>#NAME?</v>
      </c>
      <c r="U82">
        <v>3.96E-3</v>
      </c>
      <c r="V82">
        <v>6.7000000000000002E-3</v>
      </c>
      <c r="W82">
        <v>4.81E-3</v>
      </c>
      <c r="X82">
        <v>0</v>
      </c>
      <c r="Y82">
        <v>5.3099999999999996E-3</v>
      </c>
      <c r="Z82">
        <v>0</v>
      </c>
      <c r="AA82">
        <v>4.1599999999999996E-3</v>
      </c>
    </row>
    <row r="83" spans="1:27" x14ac:dyDescent="0.3">
      <c r="A83">
        <v>82.907889999999995</v>
      </c>
      <c r="B83">
        <v>23.768719999999998</v>
      </c>
      <c r="C83">
        <v>21.51502</v>
      </c>
      <c r="D83">
        <v>21.370979999999999</v>
      </c>
      <c r="E83">
        <v>23.84938</v>
      </c>
      <c r="F83">
        <v>-1.1851400000000001</v>
      </c>
      <c r="G83">
        <v>0</v>
      </c>
      <c r="H83">
        <v>8.1479999999999997E-2</v>
      </c>
      <c r="I83">
        <v>0.17313000000000001</v>
      </c>
      <c r="J83">
        <v>0.12175</v>
      </c>
      <c r="K83">
        <v>-1.9519999999999999E-2</v>
      </c>
      <c r="L83">
        <v>1.1569</v>
      </c>
      <c r="M83">
        <v>4.1079999999999998E-2</v>
      </c>
      <c r="N83">
        <v>-0.71406999999999998</v>
      </c>
      <c r="O83">
        <v>51.098179999999999</v>
      </c>
      <c r="P83">
        <v>24.048190000000002</v>
      </c>
      <c r="Q83">
        <v>705.17076999999995</v>
      </c>
      <c r="R83">
        <v>-6484.3952200000003</v>
      </c>
      <c r="S83" t="e">
        <f>-Inf</f>
        <v>#NAME?</v>
      </c>
      <c r="T83" t="e">
        <f>-Inf</f>
        <v>#NAME?</v>
      </c>
      <c r="U83">
        <v>3.96E-3</v>
      </c>
      <c r="V83">
        <v>6.7000000000000002E-3</v>
      </c>
      <c r="W83">
        <v>4.7999999999999996E-3</v>
      </c>
      <c r="X83">
        <v>0</v>
      </c>
      <c r="Y83">
        <v>5.2700000000000004E-3</v>
      </c>
      <c r="Z83">
        <v>0</v>
      </c>
      <c r="AA83">
        <v>4.1599999999999996E-3</v>
      </c>
    </row>
    <row r="84" spans="1:27" x14ac:dyDescent="0.3">
      <c r="A84">
        <v>83.908510000000007</v>
      </c>
      <c r="B84">
        <v>23.76905</v>
      </c>
      <c r="C84">
        <v>21.514379999999999</v>
      </c>
      <c r="D84">
        <v>21.371600000000001</v>
      </c>
      <c r="E84">
        <v>23.850999999999999</v>
      </c>
      <c r="F84">
        <v>-1.18513</v>
      </c>
      <c r="G84">
        <v>0</v>
      </c>
      <c r="H84">
        <v>8.2019999999999996E-2</v>
      </c>
      <c r="I84">
        <v>0.17338999999999999</v>
      </c>
      <c r="J84">
        <v>0.12248000000000001</v>
      </c>
      <c r="K84">
        <v>-1.9630000000000002E-2</v>
      </c>
      <c r="L84">
        <v>1.15716</v>
      </c>
      <c r="M84">
        <v>4.199E-2</v>
      </c>
      <c r="N84">
        <v>-0.70786000000000004</v>
      </c>
      <c r="O84">
        <v>51.173679999999997</v>
      </c>
      <c r="P84">
        <v>24.20609</v>
      </c>
      <c r="Q84">
        <v>709.39104999999995</v>
      </c>
      <c r="R84">
        <v>-6484.3241900000003</v>
      </c>
      <c r="S84" t="e">
        <f>-Inf</f>
        <v>#NAME?</v>
      </c>
      <c r="T84" t="e">
        <f>-Inf</f>
        <v>#NAME?</v>
      </c>
      <c r="U84">
        <v>3.96E-3</v>
      </c>
      <c r="V84">
        <v>6.7000000000000002E-3</v>
      </c>
      <c r="W84">
        <v>4.7999999999999996E-3</v>
      </c>
      <c r="X84">
        <v>0</v>
      </c>
      <c r="Y84">
        <v>5.28E-3</v>
      </c>
      <c r="Z84">
        <v>0</v>
      </c>
      <c r="AA84">
        <v>4.1599999999999996E-3</v>
      </c>
    </row>
    <row r="85" spans="1:27" x14ac:dyDescent="0.3">
      <c r="A85">
        <v>84.908619999999999</v>
      </c>
      <c r="B85">
        <v>23.77094</v>
      </c>
      <c r="C85">
        <v>21.514869999999998</v>
      </c>
      <c r="D85">
        <v>21.37172</v>
      </c>
      <c r="E85">
        <v>23.850709999999999</v>
      </c>
      <c r="F85">
        <v>-1.18513</v>
      </c>
      <c r="G85">
        <v>0</v>
      </c>
      <c r="H85">
        <v>8.2470000000000002E-2</v>
      </c>
      <c r="I85">
        <v>0.17422000000000001</v>
      </c>
      <c r="J85">
        <v>0.12232999999999999</v>
      </c>
      <c r="K85">
        <v>-1.9279999999999999E-2</v>
      </c>
      <c r="L85">
        <v>1.1591400000000001</v>
      </c>
      <c r="M85">
        <v>4.0820000000000002E-2</v>
      </c>
      <c r="N85">
        <v>-0.70965999999999996</v>
      </c>
      <c r="O85">
        <v>51.41825</v>
      </c>
      <c r="P85">
        <v>24.339739999999999</v>
      </c>
      <c r="Q85">
        <v>708.54890999999998</v>
      </c>
      <c r="R85">
        <v>-6484.34872</v>
      </c>
      <c r="S85" t="e">
        <f>-Inf</f>
        <v>#NAME?</v>
      </c>
      <c r="T85" t="e">
        <f>-Inf</f>
        <v>#NAME?</v>
      </c>
      <c r="U85">
        <v>3.96E-3</v>
      </c>
      <c r="V85">
        <v>6.7000000000000002E-3</v>
      </c>
      <c r="W85">
        <v>4.81E-3</v>
      </c>
      <c r="X85">
        <v>0</v>
      </c>
      <c r="Y85">
        <v>5.2900000000000004E-3</v>
      </c>
      <c r="Z85">
        <v>0</v>
      </c>
      <c r="AA85">
        <v>4.1599999999999996E-3</v>
      </c>
    </row>
    <row r="86" spans="1:27" x14ac:dyDescent="0.3">
      <c r="A86">
        <v>85.908760000000001</v>
      </c>
      <c r="B86">
        <v>23.7713</v>
      </c>
      <c r="C86">
        <v>21.514869999999998</v>
      </c>
      <c r="D86">
        <v>21.37144</v>
      </c>
      <c r="E86">
        <v>23.851929999999999</v>
      </c>
      <c r="F86">
        <v>-1.1851400000000001</v>
      </c>
      <c r="G86">
        <v>0</v>
      </c>
      <c r="H86">
        <v>8.2210000000000005E-2</v>
      </c>
      <c r="I86">
        <v>0.17312</v>
      </c>
      <c r="J86">
        <v>0.12225999999999999</v>
      </c>
      <c r="K86">
        <v>-1.993E-2</v>
      </c>
      <c r="L86">
        <v>1.1588000000000001</v>
      </c>
      <c r="M86">
        <v>4.1230000000000003E-2</v>
      </c>
      <c r="N86">
        <v>-0.71106999999999998</v>
      </c>
      <c r="O86">
        <v>51.095149999999997</v>
      </c>
      <c r="P86">
        <v>24.264330000000001</v>
      </c>
      <c r="Q86">
        <v>708.19023000000004</v>
      </c>
      <c r="R86">
        <v>-6484.4034099999999</v>
      </c>
      <c r="S86" t="e">
        <f>-Inf</f>
        <v>#NAME?</v>
      </c>
      <c r="T86" t="e">
        <f>-Inf</f>
        <v>#NAME?</v>
      </c>
      <c r="U86">
        <v>3.96E-3</v>
      </c>
      <c r="V86">
        <v>6.7000000000000002E-3</v>
      </c>
      <c r="W86">
        <v>4.7999999999999996E-3</v>
      </c>
      <c r="X86">
        <v>0</v>
      </c>
      <c r="Y86">
        <v>5.2900000000000004E-3</v>
      </c>
      <c r="Z86">
        <v>0</v>
      </c>
      <c r="AA86">
        <v>4.1599999999999996E-3</v>
      </c>
    </row>
    <row r="87" spans="1:27" x14ac:dyDescent="0.3">
      <c r="A87">
        <v>86.910129999999995</v>
      </c>
      <c r="B87">
        <v>23.771000000000001</v>
      </c>
      <c r="C87">
        <v>21.514620000000001</v>
      </c>
      <c r="D87">
        <v>21.372019999999999</v>
      </c>
      <c r="E87">
        <v>23.853400000000001</v>
      </c>
      <c r="F87">
        <v>-1.1851700000000001</v>
      </c>
      <c r="G87">
        <v>0</v>
      </c>
      <c r="H87">
        <v>8.2769999999999996E-2</v>
      </c>
      <c r="I87">
        <v>0.17463999999999999</v>
      </c>
      <c r="J87">
        <v>0.12204</v>
      </c>
      <c r="K87">
        <v>-1.9640000000000001E-2</v>
      </c>
      <c r="L87">
        <v>1.1598599999999999</v>
      </c>
      <c r="M87">
        <v>4.206E-2</v>
      </c>
      <c r="N87">
        <v>-0.70696000000000003</v>
      </c>
      <c r="O87">
        <v>51.543689999999998</v>
      </c>
      <c r="P87">
        <v>24.428629999999998</v>
      </c>
      <c r="Q87">
        <v>706.90858000000003</v>
      </c>
      <c r="R87">
        <v>-6484.5800499999996</v>
      </c>
      <c r="S87" t="e">
        <f>-Inf</f>
        <v>#NAME?</v>
      </c>
      <c r="T87" t="e">
        <f>-Inf</f>
        <v>#NAME?</v>
      </c>
      <c r="U87">
        <v>3.96E-3</v>
      </c>
      <c r="V87">
        <v>6.7000000000000002E-3</v>
      </c>
      <c r="W87">
        <v>4.81E-3</v>
      </c>
      <c r="X87">
        <v>0</v>
      </c>
      <c r="Y87">
        <v>5.2900000000000004E-3</v>
      </c>
      <c r="Z87">
        <v>0</v>
      </c>
      <c r="AA87">
        <v>4.1599999999999996E-3</v>
      </c>
    </row>
    <row r="88" spans="1:27" x14ac:dyDescent="0.3">
      <c r="A88">
        <v>87.91095</v>
      </c>
      <c r="B88">
        <v>23.772210000000001</v>
      </c>
      <c r="C88">
        <v>21.51463</v>
      </c>
      <c r="D88">
        <v>21.372440000000001</v>
      </c>
      <c r="E88">
        <v>23.85417</v>
      </c>
      <c r="F88">
        <v>-1.1851799999999999</v>
      </c>
      <c r="G88">
        <v>0</v>
      </c>
      <c r="H88">
        <v>8.2059999999999994E-2</v>
      </c>
      <c r="I88">
        <v>0.17374999999999999</v>
      </c>
      <c r="J88">
        <v>0.12239</v>
      </c>
      <c r="K88">
        <v>-1.9199999999999998E-2</v>
      </c>
      <c r="L88">
        <v>1.1608400000000001</v>
      </c>
      <c r="M88">
        <v>4.1959999999999997E-2</v>
      </c>
      <c r="N88">
        <v>-0.70494000000000001</v>
      </c>
      <c r="O88">
        <v>51.280349999999999</v>
      </c>
      <c r="P88">
        <v>24.21884</v>
      </c>
      <c r="Q88">
        <v>708.91630999999995</v>
      </c>
      <c r="R88">
        <v>-6484.6873900000001</v>
      </c>
      <c r="S88" t="e">
        <f>-Inf</f>
        <v>#NAME?</v>
      </c>
      <c r="T88" t="e">
        <f>-Inf</f>
        <v>#NAME?</v>
      </c>
      <c r="U88">
        <v>3.96E-3</v>
      </c>
      <c r="V88">
        <v>6.7000000000000002E-3</v>
      </c>
      <c r="W88">
        <v>4.81E-3</v>
      </c>
      <c r="X88">
        <v>0</v>
      </c>
      <c r="Y88">
        <v>5.28E-3</v>
      </c>
      <c r="Z88">
        <v>0</v>
      </c>
      <c r="AA88">
        <v>4.1599999999999996E-3</v>
      </c>
    </row>
    <row r="89" spans="1:27" x14ac:dyDescent="0.3">
      <c r="A89">
        <v>88.91095</v>
      </c>
      <c r="B89">
        <v>23.773050000000001</v>
      </c>
      <c r="C89">
        <v>21.51454</v>
      </c>
      <c r="D89">
        <v>21.371980000000001</v>
      </c>
      <c r="E89">
        <v>23.854800000000001</v>
      </c>
      <c r="F89">
        <v>-1.18513</v>
      </c>
      <c r="G89">
        <v>0</v>
      </c>
      <c r="H89">
        <v>8.2919999999999994E-2</v>
      </c>
      <c r="I89">
        <v>0.17397000000000001</v>
      </c>
      <c r="J89">
        <v>0.12292</v>
      </c>
      <c r="K89">
        <v>-1.993E-2</v>
      </c>
      <c r="L89">
        <v>1.15818</v>
      </c>
      <c r="M89">
        <v>4.2040000000000001E-2</v>
      </c>
      <c r="N89">
        <v>-0.70677999999999996</v>
      </c>
      <c r="O89">
        <v>51.345979999999997</v>
      </c>
      <c r="P89">
        <v>24.472760000000001</v>
      </c>
      <c r="Q89">
        <v>712.03254000000004</v>
      </c>
      <c r="R89">
        <v>-6484.38699</v>
      </c>
      <c r="S89" t="e">
        <f>-Inf</f>
        <v>#NAME?</v>
      </c>
      <c r="T89" t="e">
        <f>-Inf</f>
        <v>#NAME?</v>
      </c>
      <c r="U89">
        <v>3.96E-3</v>
      </c>
      <c r="V89">
        <v>6.7000000000000002E-3</v>
      </c>
      <c r="W89">
        <v>4.81E-3</v>
      </c>
      <c r="X89">
        <v>0</v>
      </c>
      <c r="Y89">
        <v>5.3E-3</v>
      </c>
      <c r="Z89">
        <v>0</v>
      </c>
      <c r="AA89">
        <v>4.1599999999999996E-3</v>
      </c>
    </row>
    <row r="90" spans="1:27" x14ac:dyDescent="0.3">
      <c r="A90">
        <v>89.910939999999997</v>
      </c>
      <c r="B90">
        <v>23.773150000000001</v>
      </c>
      <c r="C90">
        <v>21.514479999999999</v>
      </c>
      <c r="D90">
        <v>21.371949999999998</v>
      </c>
      <c r="E90">
        <v>23.8535</v>
      </c>
      <c r="F90">
        <v>-1.18512</v>
      </c>
      <c r="G90">
        <v>0</v>
      </c>
      <c r="H90">
        <v>8.2210000000000005E-2</v>
      </c>
      <c r="I90">
        <v>0.17186000000000001</v>
      </c>
      <c r="J90">
        <v>0.12216</v>
      </c>
      <c r="K90">
        <v>-1.9189999999999999E-2</v>
      </c>
      <c r="L90">
        <v>1.15551</v>
      </c>
      <c r="M90">
        <v>4.1059999999999999E-2</v>
      </c>
      <c r="N90">
        <v>-0.70659000000000005</v>
      </c>
      <c r="O90">
        <v>50.72401</v>
      </c>
      <c r="P90">
        <v>24.264589999999998</v>
      </c>
      <c r="Q90">
        <v>707.62186999999994</v>
      </c>
      <c r="R90">
        <v>-6484.3069299999997</v>
      </c>
      <c r="S90" t="e">
        <f>-Inf</f>
        <v>#NAME?</v>
      </c>
      <c r="T90" t="e">
        <f>-Inf</f>
        <v>#NAME?</v>
      </c>
      <c r="U90">
        <v>3.96E-3</v>
      </c>
      <c r="V90">
        <v>6.6899999999999998E-3</v>
      </c>
      <c r="W90">
        <v>4.7999999999999996E-3</v>
      </c>
      <c r="X90">
        <v>0</v>
      </c>
      <c r="Y90">
        <v>5.2900000000000004E-3</v>
      </c>
      <c r="Z90">
        <v>0</v>
      </c>
      <c r="AA90">
        <v>4.1599999999999996E-3</v>
      </c>
    </row>
    <row r="91" spans="1:27" x14ac:dyDescent="0.3">
      <c r="A91">
        <v>90.913910000000001</v>
      </c>
      <c r="B91">
        <v>23.774059999999999</v>
      </c>
      <c r="C91">
        <v>21.514949999999999</v>
      </c>
      <c r="D91">
        <v>21.371600000000001</v>
      </c>
      <c r="E91">
        <v>23.85501</v>
      </c>
      <c r="F91">
        <v>-1.18513</v>
      </c>
      <c r="G91">
        <v>0</v>
      </c>
      <c r="H91">
        <v>8.2439999999999999E-2</v>
      </c>
      <c r="I91">
        <v>0.17427000000000001</v>
      </c>
      <c r="J91">
        <v>0.12146</v>
      </c>
      <c r="K91">
        <v>-2.0080000000000001E-2</v>
      </c>
      <c r="L91">
        <v>1.15706</v>
      </c>
      <c r="M91">
        <v>4.113E-2</v>
      </c>
      <c r="N91">
        <v>-0.71069000000000004</v>
      </c>
      <c r="O91">
        <v>51.432870000000001</v>
      </c>
      <c r="P91">
        <v>24.332409999999999</v>
      </c>
      <c r="Q91">
        <v>703.60449000000006</v>
      </c>
      <c r="R91">
        <v>-6484.3721999999998</v>
      </c>
      <c r="S91" t="e">
        <f>-Inf</f>
        <v>#NAME?</v>
      </c>
      <c r="T91" t="e">
        <f>-Inf</f>
        <v>#NAME?</v>
      </c>
      <c r="U91">
        <v>3.96E-3</v>
      </c>
      <c r="V91">
        <v>6.7000000000000002E-3</v>
      </c>
      <c r="W91">
        <v>4.81E-3</v>
      </c>
      <c r="X91">
        <v>0</v>
      </c>
      <c r="Y91">
        <v>5.2900000000000004E-3</v>
      </c>
      <c r="Z91">
        <v>0</v>
      </c>
      <c r="AA91">
        <v>4.1599999999999996E-3</v>
      </c>
    </row>
    <row r="92" spans="1:27" x14ac:dyDescent="0.3">
      <c r="A92">
        <v>91.916470000000004</v>
      </c>
      <c r="B92">
        <v>23.773119999999999</v>
      </c>
      <c r="C92">
        <v>21.514610000000001</v>
      </c>
      <c r="D92">
        <v>21.371929999999999</v>
      </c>
      <c r="E92">
        <v>23.855840000000001</v>
      </c>
      <c r="F92">
        <v>-1.18513</v>
      </c>
      <c r="G92">
        <v>0</v>
      </c>
      <c r="H92">
        <v>8.2860000000000003E-2</v>
      </c>
      <c r="I92">
        <v>0.17430000000000001</v>
      </c>
      <c r="J92">
        <v>0.12222</v>
      </c>
      <c r="K92">
        <v>-2.043E-2</v>
      </c>
      <c r="L92">
        <v>1.15923</v>
      </c>
      <c r="M92">
        <v>4.2290000000000001E-2</v>
      </c>
      <c r="N92">
        <v>-0.70738000000000001</v>
      </c>
      <c r="O92">
        <v>51.443489999999997</v>
      </c>
      <c r="P92">
        <v>24.45457</v>
      </c>
      <c r="Q92">
        <v>707.98083999999994</v>
      </c>
      <c r="R92">
        <v>-6484.37842</v>
      </c>
      <c r="S92" t="e">
        <f>-Inf</f>
        <v>#NAME?</v>
      </c>
      <c r="T92" t="e">
        <f>-Inf</f>
        <v>#NAME?</v>
      </c>
      <c r="U92">
        <v>3.9500000000000004E-3</v>
      </c>
      <c r="V92">
        <v>6.7000000000000002E-3</v>
      </c>
      <c r="W92">
        <v>4.81E-3</v>
      </c>
      <c r="X92">
        <v>0</v>
      </c>
      <c r="Y92">
        <v>5.3E-3</v>
      </c>
      <c r="Z92">
        <v>0</v>
      </c>
      <c r="AA92">
        <v>4.1599999999999996E-3</v>
      </c>
    </row>
    <row r="93" spans="1:27" x14ac:dyDescent="0.3">
      <c r="A93">
        <v>92.917299999999997</v>
      </c>
      <c r="B93">
        <v>23.77309</v>
      </c>
      <c r="C93">
        <v>21.51539</v>
      </c>
      <c r="D93">
        <v>21.372440000000001</v>
      </c>
      <c r="E93">
        <v>23.85493</v>
      </c>
      <c r="F93">
        <v>-1.18512</v>
      </c>
      <c r="G93">
        <v>0</v>
      </c>
      <c r="H93">
        <v>8.2699999999999996E-2</v>
      </c>
      <c r="I93">
        <v>0.17337</v>
      </c>
      <c r="J93">
        <v>0.122</v>
      </c>
      <c r="K93">
        <v>-2.0240000000000001E-2</v>
      </c>
      <c r="L93">
        <v>1.1582300000000001</v>
      </c>
      <c r="M93">
        <v>4.1759999999999999E-2</v>
      </c>
      <c r="N93">
        <v>-0.70867000000000002</v>
      </c>
      <c r="O93">
        <v>51.169519999999999</v>
      </c>
      <c r="P93">
        <v>24.409120000000001</v>
      </c>
      <c r="Q93">
        <v>706.68602999999996</v>
      </c>
      <c r="R93">
        <v>-6484.4260000000004</v>
      </c>
      <c r="S93" t="e">
        <f>-Inf</f>
        <v>#NAME?</v>
      </c>
      <c r="T93" t="e">
        <f>-Inf</f>
        <v>#NAME?</v>
      </c>
      <c r="U93">
        <v>3.96E-3</v>
      </c>
      <c r="V93">
        <v>6.7000000000000002E-3</v>
      </c>
      <c r="W93">
        <v>4.7999999999999996E-3</v>
      </c>
      <c r="X93">
        <v>0</v>
      </c>
      <c r="Y93">
        <v>5.2900000000000004E-3</v>
      </c>
      <c r="Z93">
        <v>0</v>
      </c>
      <c r="AA93">
        <v>4.1599999999999996E-3</v>
      </c>
    </row>
    <row r="94" spans="1:27" x14ac:dyDescent="0.3">
      <c r="A94">
        <v>93.91874</v>
      </c>
      <c r="B94">
        <v>23.774000000000001</v>
      </c>
      <c r="C94">
        <v>21.514900000000001</v>
      </c>
      <c r="D94">
        <v>21.37228</v>
      </c>
      <c r="E94">
        <v>23.855730000000001</v>
      </c>
      <c r="F94">
        <v>-1.18513</v>
      </c>
      <c r="G94">
        <v>0</v>
      </c>
      <c r="H94">
        <v>8.2350000000000007E-2</v>
      </c>
      <c r="I94">
        <v>0.17459</v>
      </c>
      <c r="J94">
        <v>0.12191</v>
      </c>
      <c r="K94">
        <v>-2.0379999999999999E-2</v>
      </c>
      <c r="L94">
        <v>1.15984</v>
      </c>
      <c r="M94">
        <v>4.1680000000000002E-2</v>
      </c>
      <c r="N94">
        <v>-0.70706000000000002</v>
      </c>
      <c r="O94">
        <v>51.528660000000002</v>
      </c>
      <c r="P94">
        <v>24.304089999999999</v>
      </c>
      <c r="Q94">
        <v>706.21205999999995</v>
      </c>
      <c r="R94">
        <v>-6484.4131600000001</v>
      </c>
      <c r="S94" t="e">
        <f>-Inf</f>
        <v>#NAME?</v>
      </c>
      <c r="T94" t="e">
        <f>-Inf</f>
        <v>#NAME?</v>
      </c>
      <c r="U94">
        <v>3.9500000000000004E-3</v>
      </c>
      <c r="V94">
        <v>6.7000000000000002E-3</v>
      </c>
      <c r="W94">
        <v>4.81E-3</v>
      </c>
      <c r="X94">
        <v>0</v>
      </c>
      <c r="Y94">
        <v>5.2900000000000004E-3</v>
      </c>
      <c r="Z94">
        <v>0</v>
      </c>
      <c r="AA94">
        <v>4.1599999999999996E-3</v>
      </c>
    </row>
    <row r="95" spans="1:27" x14ac:dyDescent="0.3">
      <c r="A95">
        <v>94.920609999999996</v>
      </c>
      <c r="B95">
        <v>23.77543</v>
      </c>
      <c r="C95">
        <v>21.51559</v>
      </c>
      <c r="D95">
        <v>21.372330000000002</v>
      </c>
      <c r="E95">
        <v>23.85894</v>
      </c>
      <c r="F95">
        <v>-1.18513</v>
      </c>
      <c r="G95">
        <v>0</v>
      </c>
      <c r="H95">
        <v>8.2400000000000001E-2</v>
      </c>
      <c r="I95">
        <v>0.17330999999999999</v>
      </c>
      <c r="J95">
        <v>0.12229</v>
      </c>
      <c r="K95">
        <v>-1.9519999999999999E-2</v>
      </c>
      <c r="L95">
        <v>1.1595</v>
      </c>
      <c r="M95">
        <v>4.2720000000000001E-2</v>
      </c>
      <c r="N95">
        <v>-0.71018999999999999</v>
      </c>
      <c r="O95">
        <v>51.14987</v>
      </c>
      <c r="P95">
        <v>24.317990000000002</v>
      </c>
      <c r="Q95">
        <v>708.41768000000002</v>
      </c>
      <c r="R95">
        <v>-6484.4746100000002</v>
      </c>
      <c r="S95" t="e">
        <f>-Inf</f>
        <v>#NAME?</v>
      </c>
      <c r="T95" t="e">
        <f>-Inf</f>
        <v>#NAME?</v>
      </c>
      <c r="U95">
        <v>3.96E-3</v>
      </c>
      <c r="V95">
        <v>6.7000000000000002E-3</v>
      </c>
      <c r="W95">
        <v>4.7999999999999996E-3</v>
      </c>
      <c r="X95">
        <v>0</v>
      </c>
      <c r="Y95">
        <v>5.2900000000000004E-3</v>
      </c>
      <c r="Z95">
        <v>0</v>
      </c>
      <c r="AA95">
        <v>4.1599999999999996E-3</v>
      </c>
    </row>
    <row r="96" spans="1:27" x14ac:dyDescent="0.3">
      <c r="A96">
        <v>95.921149999999997</v>
      </c>
      <c r="B96">
        <v>23.77656</v>
      </c>
      <c r="C96">
        <v>21.51576</v>
      </c>
      <c r="D96">
        <v>21.372520000000002</v>
      </c>
      <c r="E96">
        <v>23.86064</v>
      </c>
      <c r="F96">
        <v>-1.1851400000000001</v>
      </c>
      <c r="G96">
        <v>0</v>
      </c>
      <c r="H96">
        <v>8.2820000000000005E-2</v>
      </c>
      <c r="I96">
        <v>0.17385</v>
      </c>
      <c r="J96">
        <v>0.12327</v>
      </c>
      <c r="K96">
        <v>-2.0070000000000001E-2</v>
      </c>
      <c r="L96">
        <v>1.1573500000000001</v>
      </c>
      <c r="M96">
        <v>4.3360000000000003E-2</v>
      </c>
      <c r="N96">
        <v>-0.71014999999999995</v>
      </c>
      <c r="O96">
        <v>51.310079999999999</v>
      </c>
      <c r="P96">
        <v>24.444680000000002</v>
      </c>
      <c r="Q96">
        <v>714.15725999999995</v>
      </c>
      <c r="R96">
        <v>-6484.5804200000002</v>
      </c>
      <c r="S96" t="e">
        <f>-Inf</f>
        <v>#NAME?</v>
      </c>
      <c r="T96" t="e">
        <f>-Inf</f>
        <v>#NAME?</v>
      </c>
      <c r="U96">
        <v>3.96E-3</v>
      </c>
      <c r="V96">
        <v>6.7000000000000002E-3</v>
      </c>
      <c r="W96">
        <v>4.81E-3</v>
      </c>
      <c r="X96">
        <v>0</v>
      </c>
      <c r="Y96">
        <v>5.2900000000000004E-3</v>
      </c>
      <c r="Z96">
        <v>0</v>
      </c>
      <c r="AA96">
        <v>4.1599999999999996E-3</v>
      </c>
    </row>
    <row r="97" spans="1:27" x14ac:dyDescent="0.3">
      <c r="A97">
        <v>96.920940000000002</v>
      </c>
      <c r="B97">
        <v>23.776250000000001</v>
      </c>
      <c r="C97">
        <v>21.51511</v>
      </c>
      <c r="D97">
        <v>21.372699999999998</v>
      </c>
      <c r="E97">
        <v>23.86157</v>
      </c>
      <c r="F97">
        <v>-1.18512</v>
      </c>
      <c r="G97">
        <v>0</v>
      </c>
      <c r="H97">
        <v>8.2189999999999999E-2</v>
      </c>
      <c r="I97">
        <v>0.17297000000000001</v>
      </c>
      <c r="J97">
        <v>0.12253</v>
      </c>
      <c r="K97">
        <v>-2.0029999999999999E-2</v>
      </c>
      <c r="L97">
        <v>1.15907</v>
      </c>
      <c r="M97">
        <v>4.3740000000000001E-2</v>
      </c>
      <c r="N97">
        <v>-0.70599999999999996</v>
      </c>
      <c r="O97">
        <v>51.048839999999998</v>
      </c>
      <c r="P97">
        <v>24.256900000000002</v>
      </c>
      <c r="Q97">
        <v>709.86523999999997</v>
      </c>
      <c r="R97">
        <v>-6484.4209499999997</v>
      </c>
      <c r="S97" t="e">
        <f>-Inf</f>
        <v>#NAME?</v>
      </c>
      <c r="T97" t="e">
        <f>-Inf</f>
        <v>#NAME?</v>
      </c>
      <c r="U97">
        <v>3.96E-3</v>
      </c>
      <c r="V97">
        <v>6.7000000000000002E-3</v>
      </c>
      <c r="W97">
        <v>4.7999999999999996E-3</v>
      </c>
      <c r="X97">
        <v>0</v>
      </c>
      <c r="Y97">
        <v>5.2900000000000004E-3</v>
      </c>
      <c r="Z97">
        <v>0</v>
      </c>
      <c r="AA97">
        <v>4.1599999999999996E-3</v>
      </c>
    </row>
    <row r="98" spans="1:27" x14ac:dyDescent="0.3">
      <c r="A98">
        <v>97.92071</v>
      </c>
      <c r="B98">
        <v>23.776509999999998</v>
      </c>
      <c r="C98">
        <v>21.515899999999998</v>
      </c>
      <c r="D98">
        <v>21.371790000000001</v>
      </c>
      <c r="E98">
        <v>23.860790000000001</v>
      </c>
      <c r="F98">
        <v>-1.18516</v>
      </c>
      <c r="G98">
        <v>0</v>
      </c>
      <c r="H98">
        <v>8.2799999999999999E-2</v>
      </c>
      <c r="I98">
        <v>0.17424000000000001</v>
      </c>
      <c r="J98">
        <v>0.12237000000000001</v>
      </c>
      <c r="K98">
        <v>-1.9689999999999999E-2</v>
      </c>
      <c r="L98">
        <v>1.16086</v>
      </c>
      <c r="M98">
        <v>4.3139999999999998E-2</v>
      </c>
      <c r="N98">
        <v>-0.71448</v>
      </c>
      <c r="O98">
        <v>51.424109999999999</v>
      </c>
      <c r="P98">
        <v>24.438780000000001</v>
      </c>
      <c r="Q98">
        <v>708.92025000000001</v>
      </c>
      <c r="R98">
        <v>-6484.6088</v>
      </c>
      <c r="S98" t="e">
        <f>-Inf</f>
        <v>#NAME?</v>
      </c>
      <c r="T98" t="e">
        <f>-Inf</f>
        <v>#NAME?</v>
      </c>
      <c r="U98">
        <v>3.96E-3</v>
      </c>
      <c r="V98">
        <v>6.7000000000000002E-3</v>
      </c>
      <c r="W98">
        <v>4.81E-3</v>
      </c>
      <c r="X98">
        <v>0</v>
      </c>
      <c r="Y98">
        <v>5.2900000000000004E-3</v>
      </c>
      <c r="Z98">
        <v>0</v>
      </c>
      <c r="AA98">
        <v>4.1599999999999996E-3</v>
      </c>
    </row>
    <row r="99" spans="1:27" x14ac:dyDescent="0.3">
      <c r="A99">
        <v>98.922730000000001</v>
      </c>
      <c r="B99">
        <v>23.776679999999999</v>
      </c>
      <c r="C99">
        <v>21.515499999999999</v>
      </c>
      <c r="D99">
        <v>21.372679999999999</v>
      </c>
      <c r="E99">
        <v>23.862079999999999</v>
      </c>
      <c r="F99">
        <v>-1.1851499999999999</v>
      </c>
      <c r="G99">
        <v>0</v>
      </c>
      <c r="H99">
        <v>8.2699999999999996E-2</v>
      </c>
      <c r="I99">
        <v>0.17546999999999999</v>
      </c>
      <c r="J99">
        <v>0.12214</v>
      </c>
      <c r="K99">
        <v>-2.0299999999999999E-2</v>
      </c>
      <c r="L99">
        <v>1.1633599999999999</v>
      </c>
      <c r="M99">
        <v>4.3630000000000002E-2</v>
      </c>
      <c r="N99">
        <v>-0.70806000000000002</v>
      </c>
      <c r="O99">
        <v>51.787529999999997</v>
      </c>
      <c r="P99">
        <v>24.408760000000001</v>
      </c>
      <c r="Q99">
        <v>707.57942000000003</v>
      </c>
      <c r="R99">
        <v>-6484.60592</v>
      </c>
      <c r="S99" t="e">
        <f>-Inf</f>
        <v>#NAME?</v>
      </c>
      <c r="T99" t="e">
        <f>-Inf</f>
        <v>#NAME?</v>
      </c>
      <c r="U99">
        <v>3.96E-3</v>
      </c>
      <c r="V99">
        <v>6.7099999999999998E-3</v>
      </c>
      <c r="W99">
        <v>4.81E-3</v>
      </c>
      <c r="X99">
        <v>0</v>
      </c>
      <c r="Y99">
        <v>5.2900000000000004E-3</v>
      </c>
      <c r="Z99">
        <v>0</v>
      </c>
      <c r="AA99">
        <v>4.1599999999999996E-3</v>
      </c>
    </row>
    <row r="100" spans="1:27" x14ac:dyDescent="0.3">
      <c r="A100">
        <v>99.923630000000003</v>
      </c>
      <c r="B100">
        <v>23.777809999999999</v>
      </c>
      <c r="C100">
        <v>21.515699999999999</v>
      </c>
      <c r="D100">
        <v>21.372199999999999</v>
      </c>
      <c r="E100">
        <v>23.863800000000001</v>
      </c>
      <c r="F100">
        <v>-1.18516</v>
      </c>
      <c r="G100">
        <v>0</v>
      </c>
      <c r="H100">
        <v>8.276E-2</v>
      </c>
      <c r="I100">
        <v>0.17385999999999999</v>
      </c>
      <c r="J100">
        <v>0.12224</v>
      </c>
      <c r="K100">
        <v>-2.01E-2</v>
      </c>
      <c r="L100">
        <v>1.1606399999999999</v>
      </c>
      <c r="M100">
        <v>4.3970000000000002E-2</v>
      </c>
      <c r="N100">
        <v>-0.71140000000000003</v>
      </c>
      <c r="O100">
        <v>51.313720000000004</v>
      </c>
      <c r="P100">
        <v>24.426909999999999</v>
      </c>
      <c r="Q100">
        <v>708.18140000000005</v>
      </c>
      <c r="R100">
        <v>-6484.6400700000004</v>
      </c>
      <c r="S100" t="e">
        <f>-Inf</f>
        <v>#NAME?</v>
      </c>
      <c r="T100" t="e">
        <f>-Inf</f>
        <v>#NAME?</v>
      </c>
      <c r="U100">
        <v>3.96E-3</v>
      </c>
      <c r="V100">
        <v>6.7000000000000002E-3</v>
      </c>
      <c r="W100">
        <v>4.81E-3</v>
      </c>
      <c r="X100">
        <v>0</v>
      </c>
      <c r="Y100">
        <v>5.2900000000000004E-3</v>
      </c>
      <c r="Z100">
        <v>0</v>
      </c>
      <c r="AA100">
        <v>4.1599999999999996E-3</v>
      </c>
    </row>
    <row r="101" spans="1:27" x14ac:dyDescent="0.3">
      <c r="A101">
        <v>100.92336</v>
      </c>
      <c r="B101">
        <v>23.778079999999999</v>
      </c>
      <c r="C101">
        <v>21.516110000000001</v>
      </c>
      <c r="D101">
        <v>21.37303</v>
      </c>
      <c r="E101">
        <v>23.863759999999999</v>
      </c>
      <c r="F101">
        <v>-1.1851499999999999</v>
      </c>
      <c r="G101">
        <v>0</v>
      </c>
      <c r="H101">
        <v>8.2519999999999996E-2</v>
      </c>
      <c r="I101">
        <v>0.17387</v>
      </c>
      <c r="J101">
        <v>0.12257</v>
      </c>
      <c r="K101">
        <v>-2.0070000000000001E-2</v>
      </c>
      <c r="L101">
        <v>1.1612899999999999</v>
      </c>
      <c r="M101">
        <v>4.3929999999999997E-2</v>
      </c>
      <c r="N101">
        <v>-0.70933000000000002</v>
      </c>
      <c r="O101">
        <v>51.316330000000001</v>
      </c>
      <c r="P101">
        <v>24.355789999999999</v>
      </c>
      <c r="Q101">
        <v>710.10360000000003</v>
      </c>
      <c r="R101">
        <v>-6484.6981400000004</v>
      </c>
      <c r="S101" t="e">
        <f>-Inf</f>
        <v>#NAME?</v>
      </c>
      <c r="T101" t="e">
        <f>-Inf</f>
        <v>#NAME?</v>
      </c>
      <c r="U101">
        <v>3.96E-3</v>
      </c>
      <c r="V101">
        <v>6.7099999999999998E-3</v>
      </c>
      <c r="W101">
        <v>4.81E-3</v>
      </c>
      <c r="X101">
        <v>0</v>
      </c>
      <c r="Y101">
        <v>5.2900000000000004E-3</v>
      </c>
      <c r="Z101">
        <v>0</v>
      </c>
      <c r="AA101">
        <v>4.1599999999999996E-3</v>
      </c>
    </row>
    <row r="102" spans="1:27" x14ac:dyDescent="0.3">
      <c r="A102">
        <v>101.92318</v>
      </c>
      <c r="B102">
        <v>23.778420000000001</v>
      </c>
      <c r="C102">
        <v>21.51557</v>
      </c>
      <c r="D102">
        <v>21.372679999999999</v>
      </c>
      <c r="E102">
        <v>23.863119999999999</v>
      </c>
      <c r="F102">
        <v>-1.18516</v>
      </c>
      <c r="G102">
        <v>0</v>
      </c>
      <c r="H102">
        <v>8.3729999999999999E-2</v>
      </c>
      <c r="I102">
        <v>0.17591999999999999</v>
      </c>
      <c r="J102">
        <v>0.12286999999999999</v>
      </c>
      <c r="K102">
        <v>-1.8589999999999999E-2</v>
      </c>
      <c r="L102">
        <v>1.1606799999999999</v>
      </c>
      <c r="M102">
        <v>4.3529999999999999E-2</v>
      </c>
      <c r="N102">
        <v>-0.70842000000000005</v>
      </c>
      <c r="O102">
        <v>51.920079999999999</v>
      </c>
      <c r="P102">
        <v>24.71116</v>
      </c>
      <c r="Q102">
        <v>711.87125000000003</v>
      </c>
      <c r="R102">
        <v>-6484.6378299999997</v>
      </c>
      <c r="S102" t="e">
        <f>-Inf</f>
        <v>#NAME?</v>
      </c>
      <c r="T102" t="e">
        <f>-Inf</f>
        <v>#NAME?</v>
      </c>
      <c r="U102">
        <v>3.96E-3</v>
      </c>
      <c r="V102">
        <v>6.7000000000000002E-3</v>
      </c>
      <c r="W102">
        <v>4.8199999999999996E-3</v>
      </c>
      <c r="X102">
        <v>0</v>
      </c>
      <c r="Y102">
        <v>5.3099999999999996E-3</v>
      </c>
      <c r="Z102">
        <v>0</v>
      </c>
      <c r="AA102">
        <v>4.1599999999999996E-3</v>
      </c>
    </row>
    <row r="103" spans="1:27" x14ac:dyDescent="0.3">
      <c r="A103">
        <v>102.92507999999999</v>
      </c>
      <c r="B103">
        <v>23.77824</v>
      </c>
      <c r="C103">
        <v>21.51567</v>
      </c>
      <c r="D103">
        <v>21.372710000000001</v>
      </c>
      <c r="E103">
        <v>23.861599999999999</v>
      </c>
      <c r="F103">
        <v>-1.18513</v>
      </c>
      <c r="G103">
        <v>0</v>
      </c>
      <c r="H103">
        <v>8.2339999999999997E-2</v>
      </c>
      <c r="I103">
        <v>0.17327999999999999</v>
      </c>
      <c r="J103">
        <v>0.12242</v>
      </c>
      <c r="K103">
        <v>-1.917E-2</v>
      </c>
      <c r="L103">
        <v>1.1574</v>
      </c>
      <c r="M103">
        <v>4.2689999999999999E-2</v>
      </c>
      <c r="N103">
        <v>-0.70870999999999995</v>
      </c>
      <c r="O103">
        <v>51.142600000000002</v>
      </c>
      <c r="P103">
        <v>24.301749999999998</v>
      </c>
      <c r="Q103">
        <v>709.21523999999999</v>
      </c>
      <c r="R103">
        <v>-6484.5177899999999</v>
      </c>
      <c r="S103" t="e">
        <f>-Inf</f>
        <v>#NAME?</v>
      </c>
      <c r="T103" t="e">
        <f>-Inf</f>
        <v>#NAME?</v>
      </c>
      <c r="U103">
        <v>3.96E-3</v>
      </c>
      <c r="V103">
        <v>6.7000000000000002E-3</v>
      </c>
      <c r="W103">
        <v>4.7999999999999996E-3</v>
      </c>
      <c r="X103">
        <v>0</v>
      </c>
      <c r="Y103">
        <v>5.2900000000000004E-3</v>
      </c>
      <c r="Z103">
        <v>0</v>
      </c>
      <c r="AA103">
        <v>4.1599999999999996E-3</v>
      </c>
    </row>
    <row r="104" spans="1:27" x14ac:dyDescent="0.3">
      <c r="A104">
        <v>103.92587</v>
      </c>
      <c r="B104">
        <v>23.779689999999999</v>
      </c>
      <c r="C104">
        <v>21.515709999999999</v>
      </c>
      <c r="D104">
        <v>21.372640000000001</v>
      </c>
      <c r="E104">
        <v>23.860690000000002</v>
      </c>
      <c r="F104">
        <v>-1.1851400000000001</v>
      </c>
      <c r="G104">
        <v>0</v>
      </c>
      <c r="H104">
        <v>8.2470000000000002E-2</v>
      </c>
      <c r="I104">
        <v>0.17512</v>
      </c>
      <c r="J104">
        <v>0.12246</v>
      </c>
      <c r="K104">
        <v>-2.0570000000000001E-2</v>
      </c>
      <c r="L104">
        <v>1.16313</v>
      </c>
      <c r="M104">
        <v>4.1489999999999999E-2</v>
      </c>
      <c r="N104">
        <v>-0.70928000000000002</v>
      </c>
      <c r="O104">
        <v>51.685189999999999</v>
      </c>
      <c r="P104">
        <v>24.3399</v>
      </c>
      <c r="Q104">
        <v>709.48054999999999</v>
      </c>
      <c r="R104">
        <v>-6484.5722800000003</v>
      </c>
      <c r="S104" t="e">
        <f>-Inf</f>
        <v>#NAME?</v>
      </c>
      <c r="T104" t="e">
        <f>-Inf</f>
        <v>#NAME?</v>
      </c>
      <c r="U104">
        <v>3.9500000000000004E-3</v>
      </c>
      <c r="V104">
        <v>6.7099999999999998E-3</v>
      </c>
      <c r="W104">
        <v>4.81E-3</v>
      </c>
      <c r="X104">
        <v>0</v>
      </c>
      <c r="Y104">
        <v>5.2900000000000004E-3</v>
      </c>
      <c r="Z104">
        <v>0</v>
      </c>
      <c r="AA104">
        <v>4.1599999999999996E-3</v>
      </c>
    </row>
    <row r="105" spans="1:27" x14ac:dyDescent="0.3">
      <c r="A105">
        <v>104.92859</v>
      </c>
      <c r="B105">
        <v>23.779209999999999</v>
      </c>
      <c r="C105">
        <v>21.515550000000001</v>
      </c>
      <c r="D105">
        <v>21.371680000000001</v>
      </c>
      <c r="E105">
        <v>23.861930000000001</v>
      </c>
      <c r="F105">
        <v>-1.1851499999999999</v>
      </c>
      <c r="G105">
        <v>0</v>
      </c>
      <c r="H105">
        <v>8.276E-2</v>
      </c>
      <c r="I105">
        <v>0.17396</v>
      </c>
      <c r="J105">
        <v>0.12254</v>
      </c>
      <c r="K105">
        <v>-2.0709999999999999E-2</v>
      </c>
      <c r="L105">
        <v>1.15838</v>
      </c>
      <c r="M105">
        <v>4.2410000000000003E-2</v>
      </c>
      <c r="N105">
        <v>-0.71328000000000003</v>
      </c>
      <c r="O105">
        <v>51.342109999999998</v>
      </c>
      <c r="P105">
        <v>24.425850000000001</v>
      </c>
      <c r="Q105">
        <v>709.92427999999995</v>
      </c>
      <c r="R105">
        <v>-6484.5244899999998</v>
      </c>
      <c r="S105" t="e">
        <f>-Inf</f>
        <v>#NAME?</v>
      </c>
      <c r="T105" t="e">
        <f>-Inf</f>
        <v>#NAME?</v>
      </c>
      <c r="U105">
        <v>3.9500000000000004E-3</v>
      </c>
      <c r="V105">
        <v>6.7000000000000002E-3</v>
      </c>
      <c r="W105">
        <v>4.81E-3</v>
      </c>
      <c r="X105">
        <v>0</v>
      </c>
      <c r="Y105">
        <v>5.2900000000000004E-3</v>
      </c>
      <c r="Z105">
        <v>0</v>
      </c>
      <c r="AA105">
        <v>4.1599999999999996E-3</v>
      </c>
    </row>
    <row r="106" spans="1:27" x14ac:dyDescent="0.3">
      <c r="A106">
        <v>105.92854</v>
      </c>
      <c r="B106">
        <v>23.780139999999999</v>
      </c>
      <c r="C106">
        <v>21.516439999999999</v>
      </c>
      <c r="D106">
        <v>21.37208</v>
      </c>
      <c r="E106">
        <v>23.861689999999999</v>
      </c>
      <c r="F106">
        <v>-1.18516</v>
      </c>
      <c r="G106">
        <v>0</v>
      </c>
      <c r="H106">
        <v>8.2900000000000001E-2</v>
      </c>
      <c r="I106">
        <v>0.17433999999999999</v>
      </c>
      <c r="J106">
        <v>0.12263</v>
      </c>
      <c r="K106">
        <v>-2.0379999999999999E-2</v>
      </c>
      <c r="L106">
        <v>1.15707</v>
      </c>
      <c r="M106">
        <v>4.1829999999999999E-2</v>
      </c>
      <c r="N106">
        <v>-0.71565999999999996</v>
      </c>
      <c r="O106">
        <v>51.455660000000002</v>
      </c>
      <c r="P106">
        <v>24.467770000000002</v>
      </c>
      <c r="Q106">
        <v>710.45209</v>
      </c>
      <c r="R106">
        <v>-6484.6636500000004</v>
      </c>
      <c r="S106" t="e">
        <f>-Inf</f>
        <v>#NAME?</v>
      </c>
      <c r="T106" t="e">
        <f>-Inf</f>
        <v>#NAME?</v>
      </c>
      <c r="U106">
        <v>3.9500000000000004E-3</v>
      </c>
      <c r="V106">
        <v>6.7000000000000002E-3</v>
      </c>
      <c r="W106">
        <v>4.81E-3</v>
      </c>
      <c r="X106">
        <v>0</v>
      </c>
      <c r="Y106">
        <v>5.3E-3</v>
      </c>
      <c r="Z106">
        <v>0</v>
      </c>
      <c r="AA106">
        <v>4.1599999999999996E-3</v>
      </c>
    </row>
    <row r="107" spans="1:27" x14ac:dyDescent="0.3">
      <c r="A107">
        <v>106.92802</v>
      </c>
      <c r="B107">
        <v>23.780860000000001</v>
      </c>
      <c r="C107">
        <v>21.51642</v>
      </c>
      <c r="D107">
        <v>21.372800000000002</v>
      </c>
      <c r="E107">
        <v>23.86281</v>
      </c>
      <c r="F107">
        <v>-1.1851700000000001</v>
      </c>
      <c r="G107">
        <v>0</v>
      </c>
      <c r="H107">
        <v>8.2830000000000001E-2</v>
      </c>
      <c r="I107">
        <v>0.17348</v>
      </c>
      <c r="J107">
        <v>0.12333</v>
      </c>
      <c r="K107">
        <v>-1.959E-2</v>
      </c>
      <c r="L107">
        <v>1.16029</v>
      </c>
      <c r="M107">
        <v>4.2279999999999998E-2</v>
      </c>
      <c r="N107">
        <v>-0.71201999999999999</v>
      </c>
      <c r="O107">
        <v>51.201729999999998</v>
      </c>
      <c r="P107">
        <v>24.447469999999999</v>
      </c>
      <c r="Q107">
        <v>714.53671999999995</v>
      </c>
      <c r="R107">
        <v>-6484.8062</v>
      </c>
      <c r="S107" t="e">
        <f>-Inf</f>
        <v>#NAME?</v>
      </c>
      <c r="T107" t="e">
        <f>-Inf</f>
        <v>#NAME?</v>
      </c>
      <c r="U107">
        <v>3.96E-3</v>
      </c>
      <c r="V107">
        <v>6.7000000000000002E-3</v>
      </c>
      <c r="W107">
        <v>4.7999999999999996E-3</v>
      </c>
      <c r="X107">
        <v>0</v>
      </c>
      <c r="Y107">
        <v>5.3E-3</v>
      </c>
      <c r="Z107">
        <v>0</v>
      </c>
      <c r="AA107">
        <v>4.1599999999999996E-3</v>
      </c>
    </row>
    <row r="108" spans="1:27" x14ac:dyDescent="0.3">
      <c r="A108">
        <v>107.92796</v>
      </c>
      <c r="B108">
        <v>23.78088</v>
      </c>
      <c r="C108">
        <v>21.517430000000001</v>
      </c>
      <c r="D108">
        <v>21.372679999999999</v>
      </c>
      <c r="E108">
        <v>23.864730000000002</v>
      </c>
      <c r="F108">
        <v>-1.1851100000000001</v>
      </c>
      <c r="G108">
        <v>0</v>
      </c>
      <c r="H108">
        <v>8.2280000000000006E-2</v>
      </c>
      <c r="I108">
        <v>0.17358000000000001</v>
      </c>
      <c r="J108">
        <v>0.12264</v>
      </c>
      <c r="K108">
        <v>-2.019E-2</v>
      </c>
      <c r="L108">
        <v>1.16255</v>
      </c>
      <c r="M108">
        <v>4.3020000000000003E-2</v>
      </c>
      <c r="N108">
        <v>-0.71760000000000002</v>
      </c>
      <c r="O108">
        <v>51.231589999999997</v>
      </c>
      <c r="P108">
        <v>24.28481</v>
      </c>
      <c r="Q108">
        <v>710.53353000000004</v>
      </c>
      <c r="R108">
        <v>-6484.5306799999998</v>
      </c>
      <c r="S108" t="e">
        <f>-Inf</f>
        <v>#NAME?</v>
      </c>
      <c r="T108" t="e">
        <f>-Inf</f>
        <v>#NAME?</v>
      </c>
      <c r="U108">
        <v>3.96E-3</v>
      </c>
      <c r="V108">
        <v>6.7099999999999998E-3</v>
      </c>
      <c r="W108">
        <v>4.81E-3</v>
      </c>
      <c r="X108">
        <v>0</v>
      </c>
      <c r="Y108">
        <v>5.2900000000000004E-3</v>
      </c>
      <c r="Z108">
        <v>0</v>
      </c>
      <c r="AA108">
        <v>4.1599999999999996E-3</v>
      </c>
    </row>
    <row r="109" spans="1:27" x14ac:dyDescent="0.3">
      <c r="A109">
        <v>108.92872</v>
      </c>
      <c r="B109">
        <v>23.781369999999999</v>
      </c>
      <c r="C109">
        <v>21.516680000000001</v>
      </c>
      <c r="D109">
        <v>21.372399999999999</v>
      </c>
      <c r="E109">
        <v>23.866009999999999</v>
      </c>
      <c r="F109">
        <v>-1.1851400000000001</v>
      </c>
      <c r="G109">
        <v>0</v>
      </c>
      <c r="H109">
        <v>8.2159999999999997E-2</v>
      </c>
      <c r="I109">
        <v>0.17455999999999999</v>
      </c>
      <c r="J109">
        <v>0.12345</v>
      </c>
      <c r="K109">
        <v>-2.0240000000000001E-2</v>
      </c>
      <c r="L109">
        <v>1.1587700000000001</v>
      </c>
      <c r="M109">
        <v>4.3709999999999999E-2</v>
      </c>
      <c r="N109">
        <v>-0.71526999999999996</v>
      </c>
      <c r="O109">
        <v>51.518630000000002</v>
      </c>
      <c r="P109">
        <v>24.247420000000002</v>
      </c>
      <c r="Q109">
        <v>715.28939000000003</v>
      </c>
      <c r="R109">
        <v>-6484.6043</v>
      </c>
      <c r="S109" t="e">
        <f>-Inf</f>
        <v>#NAME?</v>
      </c>
      <c r="T109" t="e">
        <f>-Inf</f>
        <v>#NAME?</v>
      </c>
      <c r="U109">
        <v>3.96E-3</v>
      </c>
      <c r="V109">
        <v>6.7000000000000002E-3</v>
      </c>
      <c r="W109">
        <v>4.81E-3</v>
      </c>
      <c r="X109">
        <v>0</v>
      </c>
      <c r="Y109">
        <v>5.28E-3</v>
      </c>
      <c r="Z109">
        <v>0</v>
      </c>
      <c r="AA109">
        <v>4.1599999999999996E-3</v>
      </c>
    </row>
    <row r="110" spans="1:27" x14ac:dyDescent="0.3">
      <c r="A110">
        <v>109.92931</v>
      </c>
      <c r="B110">
        <v>23.781649999999999</v>
      </c>
      <c r="C110">
        <v>21.51641</v>
      </c>
      <c r="D110">
        <v>21.372789999999998</v>
      </c>
      <c r="E110">
        <v>23.86608</v>
      </c>
      <c r="F110">
        <v>-1.1851499999999999</v>
      </c>
      <c r="G110">
        <v>0</v>
      </c>
      <c r="H110">
        <v>8.1900000000000001E-2</v>
      </c>
      <c r="I110">
        <v>0.17351</v>
      </c>
      <c r="J110">
        <v>0.12253</v>
      </c>
      <c r="K110">
        <v>-2.102E-2</v>
      </c>
      <c r="L110">
        <v>1.1588799999999999</v>
      </c>
      <c r="M110">
        <v>4.3270000000000003E-2</v>
      </c>
      <c r="N110">
        <v>-0.71201000000000003</v>
      </c>
      <c r="O110">
        <v>51.210830000000001</v>
      </c>
      <c r="P110">
        <v>24.171230000000001</v>
      </c>
      <c r="Q110">
        <v>709.91378999999995</v>
      </c>
      <c r="R110">
        <v>-6484.7021199999999</v>
      </c>
      <c r="S110" t="e">
        <f>-Inf</f>
        <v>#NAME?</v>
      </c>
      <c r="T110" t="e">
        <f>-Inf</f>
        <v>#NAME?</v>
      </c>
      <c r="U110">
        <v>3.9500000000000004E-3</v>
      </c>
      <c r="V110">
        <v>6.7000000000000002E-3</v>
      </c>
      <c r="W110">
        <v>4.81E-3</v>
      </c>
      <c r="X110">
        <v>0</v>
      </c>
      <c r="Y110">
        <v>5.28E-3</v>
      </c>
      <c r="Z110">
        <v>0</v>
      </c>
      <c r="AA110">
        <v>4.1599999999999996E-3</v>
      </c>
    </row>
    <row r="111" spans="1:27" x14ac:dyDescent="0.3">
      <c r="A111">
        <v>110.93091</v>
      </c>
      <c r="B111">
        <v>23.783429999999999</v>
      </c>
      <c r="C111">
        <v>21.516089999999998</v>
      </c>
      <c r="D111">
        <v>21.372440000000001</v>
      </c>
      <c r="E111">
        <v>23.867000000000001</v>
      </c>
      <c r="F111">
        <v>-1.1851400000000001</v>
      </c>
      <c r="G111">
        <v>0</v>
      </c>
      <c r="H111">
        <v>8.2780000000000006E-2</v>
      </c>
      <c r="I111">
        <v>0.17458000000000001</v>
      </c>
      <c r="J111">
        <v>0.12202</v>
      </c>
      <c r="K111">
        <v>-1.9619999999999999E-2</v>
      </c>
      <c r="L111">
        <v>1.1572</v>
      </c>
      <c r="M111">
        <v>4.2659999999999997E-2</v>
      </c>
      <c r="N111">
        <v>-0.71218999999999999</v>
      </c>
      <c r="O111">
        <v>51.52655</v>
      </c>
      <c r="P111">
        <v>24.432980000000001</v>
      </c>
      <c r="Q111">
        <v>707.00507000000005</v>
      </c>
      <c r="R111">
        <v>-6484.5872600000002</v>
      </c>
      <c r="S111" t="e">
        <f>-Inf</f>
        <v>#NAME?</v>
      </c>
      <c r="T111" t="e">
        <f>-Inf</f>
        <v>#NAME?</v>
      </c>
      <c r="U111">
        <v>3.96E-3</v>
      </c>
      <c r="V111">
        <v>6.7000000000000002E-3</v>
      </c>
      <c r="W111">
        <v>4.81E-3</v>
      </c>
      <c r="X111">
        <v>0</v>
      </c>
      <c r="Y111">
        <v>5.2900000000000004E-3</v>
      </c>
      <c r="Z111">
        <v>0</v>
      </c>
      <c r="AA111">
        <v>4.1599999999999996E-3</v>
      </c>
    </row>
    <row r="112" spans="1:27" x14ac:dyDescent="0.3">
      <c r="A112">
        <v>111.93359</v>
      </c>
      <c r="B112">
        <v>23.783270000000002</v>
      </c>
      <c r="C112">
        <v>21.51642</v>
      </c>
      <c r="D112">
        <v>21.372599999999998</v>
      </c>
      <c r="E112">
        <v>23.865950000000002</v>
      </c>
      <c r="F112">
        <v>-1.18513</v>
      </c>
      <c r="G112">
        <v>0</v>
      </c>
      <c r="H112">
        <v>8.1180000000000002E-2</v>
      </c>
      <c r="I112">
        <v>0.17324000000000001</v>
      </c>
      <c r="J112">
        <v>0.12302</v>
      </c>
      <c r="K112">
        <v>-2.0789999999999999E-2</v>
      </c>
      <c r="L112">
        <v>1.1583000000000001</v>
      </c>
      <c r="M112">
        <v>4.2549999999999998E-2</v>
      </c>
      <c r="N112">
        <v>-0.71297999999999995</v>
      </c>
      <c r="O112">
        <v>51.131160000000001</v>
      </c>
      <c r="P112">
        <v>23.959199999999999</v>
      </c>
      <c r="Q112">
        <v>712.78763000000004</v>
      </c>
      <c r="R112">
        <v>-6484.5699500000001</v>
      </c>
      <c r="S112" t="e">
        <f>-Inf</f>
        <v>#NAME?</v>
      </c>
      <c r="T112" t="e">
        <f>-Inf</f>
        <v>#NAME?</v>
      </c>
      <c r="U112">
        <v>3.9500000000000004E-3</v>
      </c>
      <c r="V112">
        <v>6.7000000000000002E-3</v>
      </c>
      <c r="W112">
        <v>4.7999999999999996E-3</v>
      </c>
      <c r="X112">
        <v>0</v>
      </c>
      <c r="Y112">
        <v>5.2700000000000004E-3</v>
      </c>
      <c r="Z112">
        <v>0</v>
      </c>
      <c r="AA112">
        <v>4.1599999999999996E-3</v>
      </c>
    </row>
    <row r="113" spans="1:27" x14ac:dyDescent="0.3">
      <c r="A113">
        <v>112.93547</v>
      </c>
      <c r="B113">
        <v>23.784590000000001</v>
      </c>
      <c r="C113">
        <v>21.51718</v>
      </c>
      <c r="D113">
        <v>21.372920000000001</v>
      </c>
      <c r="E113">
        <v>23.865539999999999</v>
      </c>
      <c r="F113">
        <v>-1.1851700000000001</v>
      </c>
      <c r="G113">
        <v>0</v>
      </c>
      <c r="H113">
        <v>8.2830000000000001E-2</v>
      </c>
      <c r="I113">
        <v>0.17455000000000001</v>
      </c>
      <c r="J113">
        <v>0.12242</v>
      </c>
      <c r="K113">
        <v>-1.9800000000000002E-2</v>
      </c>
      <c r="L113">
        <v>1.16015</v>
      </c>
      <c r="M113">
        <v>4.1450000000000001E-2</v>
      </c>
      <c r="N113">
        <v>-0.71521999999999997</v>
      </c>
      <c r="O113">
        <v>51.516359999999999</v>
      </c>
      <c r="P113">
        <v>24.447230000000001</v>
      </c>
      <c r="Q113">
        <v>709.31881999999996</v>
      </c>
      <c r="R113">
        <v>-6484.8702599999997</v>
      </c>
      <c r="S113" t="e">
        <f>-Inf</f>
        <v>#NAME?</v>
      </c>
      <c r="T113" t="e">
        <f>-Inf</f>
        <v>#NAME?</v>
      </c>
      <c r="U113">
        <v>3.96E-3</v>
      </c>
      <c r="V113">
        <v>6.7000000000000002E-3</v>
      </c>
      <c r="W113">
        <v>4.81E-3</v>
      </c>
      <c r="X113">
        <v>0</v>
      </c>
      <c r="Y113">
        <v>5.3E-3</v>
      </c>
      <c r="Z113">
        <v>0</v>
      </c>
      <c r="AA113">
        <v>4.1599999999999996E-3</v>
      </c>
    </row>
    <row r="114" spans="1:27" x14ac:dyDescent="0.3">
      <c r="A114">
        <v>113.937</v>
      </c>
      <c r="B114">
        <v>23.785640000000001</v>
      </c>
      <c r="C114">
        <v>21.517019999999999</v>
      </c>
      <c r="D114">
        <v>21.373200000000001</v>
      </c>
      <c r="E114">
        <v>23.866440000000001</v>
      </c>
      <c r="F114">
        <v>-1.1851400000000001</v>
      </c>
      <c r="G114">
        <v>0</v>
      </c>
      <c r="H114">
        <v>8.3059999999999995E-2</v>
      </c>
      <c r="I114">
        <v>0.17385</v>
      </c>
      <c r="J114">
        <v>0.12218999999999999</v>
      </c>
      <c r="K114">
        <v>-2.001E-2</v>
      </c>
      <c r="L114">
        <v>1.1594199999999999</v>
      </c>
      <c r="M114">
        <v>4.1300000000000003E-2</v>
      </c>
      <c r="N114">
        <v>-0.71296000000000004</v>
      </c>
      <c r="O114">
        <v>51.308459999999997</v>
      </c>
      <c r="P114">
        <v>24.515070000000001</v>
      </c>
      <c r="Q114">
        <v>707.99572000000001</v>
      </c>
      <c r="R114">
        <v>-6484.6938099999998</v>
      </c>
      <c r="S114" t="e">
        <f>-Inf</f>
        <v>#NAME?</v>
      </c>
      <c r="T114" t="e">
        <f>-Inf</f>
        <v>#NAME?</v>
      </c>
      <c r="U114">
        <v>3.96E-3</v>
      </c>
      <c r="V114">
        <v>6.7000000000000002E-3</v>
      </c>
      <c r="W114">
        <v>4.81E-3</v>
      </c>
      <c r="X114">
        <v>0</v>
      </c>
      <c r="Y114">
        <v>5.3E-3</v>
      </c>
      <c r="Z114">
        <v>0</v>
      </c>
      <c r="AA114">
        <v>4.1599999999999996E-3</v>
      </c>
    </row>
    <row r="115" spans="1:27" x14ac:dyDescent="0.3">
      <c r="A115">
        <v>114.93812</v>
      </c>
      <c r="B115">
        <v>23.785150000000002</v>
      </c>
      <c r="C115">
        <v>21.517389999999999</v>
      </c>
      <c r="D115">
        <v>21.37313</v>
      </c>
      <c r="E115">
        <v>23.86721</v>
      </c>
      <c r="F115">
        <v>-1.18516</v>
      </c>
      <c r="G115">
        <v>0</v>
      </c>
      <c r="H115">
        <v>8.3739999999999995E-2</v>
      </c>
      <c r="I115">
        <v>0.17588999999999999</v>
      </c>
      <c r="J115">
        <v>0.12199</v>
      </c>
      <c r="K115">
        <v>-1.917E-2</v>
      </c>
      <c r="L115">
        <v>1.1593</v>
      </c>
      <c r="M115">
        <v>4.1880000000000001E-2</v>
      </c>
      <c r="N115">
        <v>-0.71518999999999999</v>
      </c>
      <c r="O115">
        <v>51.911940000000001</v>
      </c>
      <c r="P115">
        <v>24.71368</v>
      </c>
      <c r="Q115">
        <v>706.85649999999998</v>
      </c>
      <c r="R115">
        <v>-6484.8603000000003</v>
      </c>
      <c r="S115" t="e">
        <f>-Inf</f>
        <v>#NAME?</v>
      </c>
      <c r="T115" t="e">
        <f>-Inf</f>
        <v>#NAME?</v>
      </c>
      <c r="U115">
        <v>3.96E-3</v>
      </c>
      <c r="V115">
        <v>6.7000000000000002E-3</v>
      </c>
      <c r="W115">
        <v>4.8199999999999996E-3</v>
      </c>
      <c r="X115">
        <v>0</v>
      </c>
      <c r="Y115">
        <v>5.3099999999999996E-3</v>
      </c>
      <c r="Z115">
        <v>0</v>
      </c>
      <c r="AA115">
        <v>4.1599999999999996E-3</v>
      </c>
    </row>
    <row r="116" spans="1:27" x14ac:dyDescent="0.3">
      <c r="A116">
        <v>115.93877999999999</v>
      </c>
      <c r="B116">
        <v>23.785499999999999</v>
      </c>
      <c r="C116">
        <v>21.517340000000001</v>
      </c>
      <c r="D116">
        <v>21.373270000000002</v>
      </c>
      <c r="E116">
        <v>23.866720000000001</v>
      </c>
      <c r="F116">
        <v>-1.1851799999999999</v>
      </c>
      <c r="G116">
        <v>0</v>
      </c>
      <c r="H116">
        <v>8.1949999999999995E-2</v>
      </c>
      <c r="I116">
        <v>0.17305999999999999</v>
      </c>
      <c r="J116">
        <v>0.12238</v>
      </c>
      <c r="K116">
        <v>-2.0240000000000001E-2</v>
      </c>
      <c r="L116">
        <v>1.1589499999999999</v>
      </c>
      <c r="M116">
        <v>4.1579999999999999E-2</v>
      </c>
      <c r="N116">
        <v>-0.71426999999999996</v>
      </c>
      <c r="O116">
        <v>51.075330000000001</v>
      </c>
      <c r="P116">
        <v>24.18676</v>
      </c>
      <c r="Q116">
        <v>709.12685999999997</v>
      </c>
      <c r="R116">
        <v>-6484.9444400000002</v>
      </c>
      <c r="S116" t="e">
        <f>-Inf</f>
        <v>#NAME?</v>
      </c>
      <c r="T116" t="e">
        <f>-Inf</f>
        <v>#NAME?</v>
      </c>
      <c r="U116">
        <v>3.96E-3</v>
      </c>
      <c r="V116">
        <v>6.7000000000000002E-3</v>
      </c>
      <c r="W116">
        <v>4.7999999999999996E-3</v>
      </c>
      <c r="X116">
        <v>0</v>
      </c>
      <c r="Y116">
        <v>5.28E-3</v>
      </c>
      <c r="Z116">
        <v>0</v>
      </c>
      <c r="AA116">
        <v>4.1599999999999996E-3</v>
      </c>
    </row>
    <row r="117" spans="1:27" x14ac:dyDescent="0.3">
      <c r="A117">
        <v>116.94161</v>
      </c>
      <c r="B117">
        <v>23.786020000000001</v>
      </c>
      <c r="C117">
        <v>21.517119999999998</v>
      </c>
      <c r="D117">
        <v>21.373069999999998</v>
      </c>
      <c r="E117">
        <v>23.866869999999999</v>
      </c>
      <c r="F117">
        <v>-1.1851400000000001</v>
      </c>
      <c r="G117">
        <v>0</v>
      </c>
      <c r="H117">
        <v>8.2559999999999995E-2</v>
      </c>
      <c r="I117">
        <v>0.17304</v>
      </c>
      <c r="J117">
        <v>0.12282999999999999</v>
      </c>
      <c r="K117">
        <v>-1.984E-2</v>
      </c>
      <c r="L117">
        <v>1.1596200000000001</v>
      </c>
      <c r="M117">
        <v>4.1540000000000001E-2</v>
      </c>
      <c r="N117">
        <v>-0.71414999999999995</v>
      </c>
      <c r="O117">
        <v>51.071869999999997</v>
      </c>
      <c r="P117">
        <v>24.365919999999999</v>
      </c>
      <c r="Q117">
        <v>711.70090000000005</v>
      </c>
      <c r="R117">
        <v>-6484.6976999999997</v>
      </c>
      <c r="S117" t="e">
        <f>-Inf</f>
        <v>#NAME?</v>
      </c>
      <c r="T117" t="e">
        <f>-Inf</f>
        <v>#NAME?</v>
      </c>
      <c r="U117">
        <v>3.96E-3</v>
      </c>
      <c r="V117">
        <v>6.7000000000000002E-3</v>
      </c>
      <c r="W117">
        <v>4.7999999999999996E-3</v>
      </c>
      <c r="X117">
        <v>0</v>
      </c>
      <c r="Y117">
        <v>5.2900000000000004E-3</v>
      </c>
      <c r="Z117">
        <v>0</v>
      </c>
      <c r="AA117">
        <v>4.1599999999999996E-3</v>
      </c>
    </row>
    <row r="118" spans="1:27" x14ac:dyDescent="0.3">
      <c r="A118">
        <v>117.94110000000001</v>
      </c>
      <c r="B118">
        <v>23.78548</v>
      </c>
      <c r="C118">
        <v>21.51661</v>
      </c>
      <c r="D118">
        <v>21.373609999999999</v>
      </c>
      <c r="E118">
        <v>23.866689999999998</v>
      </c>
      <c r="F118">
        <v>-1.1851400000000001</v>
      </c>
      <c r="G118">
        <v>0</v>
      </c>
      <c r="H118">
        <v>8.2000000000000003E-2</v>
      </c>
      <c r="I118">
        <v>0.1741</v>
      </c>
      <c r="J118">
        <v>0.12249</v>
      </c>
      <c r="K118">
        <v>-1.966E-2</v>
      </c>
      <c r="L118">
        <v>1.1587700000000001</v>
      </c>
      <c r="M118">
        <v>4.1610000000000001E-2</v>
      </c>
      <c r="N118">
        <v>-0.70891999999999999</v>
      </c>
      <c r="O118">
        <v>51.382350000000002</v>
      </c>
      <c r="P118">
        <v>24.202570000000001</v>
      </c>
      <c r="Q118">
        <v>709.72748999999999</v>
      </c>
      <c r="R118">
        <v>-6484.6832000000004</v>
      </c>
      <c r="S118" t="e">
        <f>-Inf</f>
        <v>#NAME?</v>
      </c>
      <c r="T118" t="e">
        <f>-Inf</f>
        <v>#NAME?</v>
      </c>
      <c r="U118">
        <v>3.96E-3</v>
      </c>
      <c r="V118">
        <v>6.7000000000000002E-3</v>
      </c>
      <c r="W118">
        <v>4.81E-3</v>
      </c>
      <c r="X118">
        <v>0</v>
      </c>
      <c r="Y118">
        <v>5.28E-3</v>
      </c>
      <c r="Z118">
        <v>0</v>
      </c>
      <c r="AA118">
        <v>4.1599999999999996E-3</v>
      </c>
    </row>
    <row r="119" spans="1:27" x14ac:dyDescent="0.3">
      <c r="A119">
        <v>118.94277</v>
      </c>
      <c r="B119">
        <v>23.785250000000001</v>
      </c>
      <c r="C119">
        <v>21.516680000000001</v>
      </c>
      <c r="D119">
        <v>21.37349</v>
      </c>
      <c r="E119">
        <v>23.8675</v>
      </c>
      <c r="F119">
        <v>-1.1851499999999999</v>
      </c>
      <c r="G119">
        <v>0</v>
      </c>
      <c r="H119">
        <v>8.2059999999999994E-2</v>
      </c>
      <c r="I119">
        <v>0.17513999999999999</v>
      </c>
      <c r="J119">
        <v>0.12325999999999999</v>
      </c>
      <c r="K119">
        <v>-2.0469999999999999E-2</v>
      </c>
      <c r="L119">
        <v>1.1583399999999999</v>
      </c>
      <c r="M119">
        <v>4.2410000000000003E-2</v>
      </c>
      <c r="N119">
        <v>-0.70991000000000004</v>
      </c>
      <c r="O119">
        <v>51.689990000000002</v>
      </c>
      <c r="P119">
        <v>24.218689999999999</v>
      </c>
      <c r="Q119">
        <v>714.21349999999995</v>
      </c>
      <c r="R119">
        <v>-6484.7623599999997</v>
      </c>
      <c r="S119" t="e">
        <f>-Inf</f>
        <v>#NAME?</v>
      </c>
      <c r="T119" t="e">
        <f>-Inf</f>
        <v>#NAME?</v>
      </c>
      <c r="U119">
        <v>3.9500000000000004E-3</v>
      </c>
      <c r="V119">
        <v>6.7000000000000002E-3</v>
      </c>
      <c r="W119">
        <v>4.81E-3</v>
      </c>
      <c r="X119">
        <v>0</v>
      </c>
      <c r="Y119">
        <v>5.28E-3</v>
      </c>
      <c r="Z119">
        <v>0</v>
      </c>
      <c r="AA119">
        <v>4.1599999999999996E-3</v>
      </c>
    </row>
    <row r="120" spans="1:27" x14ac:dyDescent="0.3">
      <c r="A120">
        <v>119.94315</v>
      </c>
      <c r="B120">
        <v>23.786010000000001</v>
      </c>
      <c r="C120">
        <v>21.516529999999999</v>
      </c>
      <c r="D120">
        <v>21.37396</v>
      </c>
      <c r="E120">
        <v>23.86861</v>
      </c>
      <c r="F120">
        <v>-1.1851499999999999</v>
      </c>
      <c r="G120">
        <v>0</v>
      </c>
      <c r="H120">
        <v>8.2379999999999995E-2</v>
      </c>
      <c r="I120">
        <v>0.17448</v>
      </c>
      <c r="J120">
        <v>0.12232999999999999</v>
      </c>
      <c r="K120">
        <v>-1.9730000000000001E-2</v>
      </c>
      <c r="L120">
        <v>1.1565000000000001</v>
      </c>
      <c r="M120">
        <v>4.2270000000000002E-2</v>
      </c>
      <c r="N120">
        <v>-0.70682999999999996</v>
      </c>
      <c r="O120">
        <v>51.495939999999997</v>
      </c>
      <c r="P120">
        <v>24.31428</v>
      </c>
      <c r="Q120">
        <v>708.81082000000004</v>
      </c>
      <c r="R120">
        <v>-6484.7975399999996</v>
      </c>
      <c r="S120" t="e">
        <f>-Inf</f>
        <v>#NAME?</v>
      </c>
      <c r="T120" t="e">
        <f>-Inf</f>
        <v>#NAME?</v>
      </c>
      <c r="U120">
        <v>3.96E-3</v>
      </c>
      <c r="V120">
        <v>6.6899999999999998E-3</v>
      </c>
      <c r="W120">
        <v>4.81E-3</v>
      </c>
      <c r="X120">
        <v>0</v>
      </c>
      <c r="Y120">
        <v>5.2900000000000004E-3</v>
      </c>
      <c r="Z120">
        <v>0</v>
      </c>
      <c r="AA120">
        <v>4.1599999999999996E-3</v>
      </c>
    </row>
    <row r="121" spans="1:27" x14ac:dyDescent="0.3">
      <c r="A121">
        <v>120.94287</v>
      </c>
      <c r="B121">
        <v>23.785640000000001</v>
      </c>
      <c r="C121">
        <v>21.516860000000001</v>
      </c>
      <c r="D121">
        <v>21.37341</v>
      </c>
      <c r="E121">
        <v>23.870080000000002</v>
      </c>
      <c r="F121">
        <v>-1.1851400000000001</v>
      </c>
      <c r="G121">
        <v>0</v>
      </c>
      <c r="H121">
        <v>8.1500000000000003E-2</v>
      </c>
      <c r="I121">
        <v>0.17438000000000001</v>
      </c>
      <c r="J121">
        <v>0.12198000000000001</v>
      </c>
      <c r="K121">
        <v>-2.0289999999999999E-2</v>
      </c>
      <c r="L121">
        <v>1.1596599999999999</v>
      </c>
      <c r="M121">
        <v>4.3090000000000003E-2</v>
      </c>
      <c r="N121">
        <v>-0.71118999999999999</v>
      </c>
      <c r="O121">
        <v>51.466320000000003</v>
      </c>
      <c r="P121">
        <v>24.055060000000001</v>
      </c>
      <c r="Q121">
        <v>706.81246999999996</v>
      </c>
      <c r="R121">
        <v>-6484.73578</v>
      </c>
      <c r="S121" t="e">
        <f>-Inf</f>
        <v>#NAME?</v>
      </c>
      <c r="T121" t="e">
        <f>-Inf</f>
        <v>#NAME?</v>
      </c>
      <c r="U121">
        <v>3.96E-3</v>
      </c>
      <c r="V121">
        <v>6.7000000000000002E-3</v>
      </c>
      <c r="W121">
        <v>4.81E-3</v>
      </c>
      <c r="X121">
        <v>0</v>
      </c>
      <c r="Y121">
        <v>5.2700000000000004E-3</v>
      </c>
      <c r="Z121">
        <v>0</v>
      </c>
      <c r="AA121">
        <v>4.1599999999999996E-3</v>
      </c>
    </row>
    <row r="122" spans="1:27" x14ac:dyDescent="0.3">
      <c r="A122">
        <v>121.94347999999999</v>
      </c>
      <c r="B122">
        <v>23.785699999999999</v>
      </c>
      <c r="C122">
        <v>21.51718</v>
      </c>
      <c r="D122">
        <v>21.37246</v>
      </c>
      <c r="E122">
        <v>23.870899999999999</v>
      </c>
      <c r="F122">
        <v>-1.18513</v>
      </c>
      <c r="G122">
        <v>0</v>
      </c>
      <c r="H122">
        <v>8.0979999999999996E-2</v>
      </c>
      <c r="I122">
        <v>0.17247000000000001</v>
      </c>
      <c r="J122">
        <v>0.12223000000000001</v>
      </c>
      <c r="K122">
        <v>-1.9959999999999999E-2</v>
      </c>
      <c r="L122">
        <v>1.1573599999999999</v>
      </c>
      <c r="M122">
        <v>4.3560000000000001E-2</v>
      </c>
      <c r="N122">
        <v>-0.71743999999999997</v>
      </c>
      <c r="O122">
        <v>50.902189999999997</v>
      </c>
      <c r="P122">
        <v>23.901319999999998</v>
      </c>
      <c r="Q122">
        <v>708.26409999999998</v>
      </c>
      <c r="R122">
        <v>-6484.6295899999996</v>
      </c>
      <c r="S122" t="e">
        <f>-Inf</f>
        <v>#NAME?</v>
      </c>
      <c r="T122" t="e">
        <f>-Inf</f>
        <v>#NAME?</v>
      </c>
      <c r="U122">
        <v>3.96E-3</v>
      </c>
      <c r="V122">
        <v>6.7000000000000002E-3</v>
      </c>
      <c r="W122">
        <v>4.7999999999999996E-3</v>
      </c>
      <c r="X122">
        <v>0</v>
      </c>
      <c r="Y122">
        <v>5.2700000000000004E-3</v>
      </c>
      <c r="Z122">
        <v>0</v>
      </c>
      <c r="AA122">
        <v>4.1599999999999996E-3</v>
      </c>
    </row>
    <row r="123" spans="1:27" x14ac:dyDescent="0.3">
      <c r="A123">
        <v>122.94286</v>
      </c>
      <c r="B123">
        <v>23.786899999999999</v>
      </c>
      <c r="C123">
        <v>21.517160000000001</v>
      </c>
      <c r="D123">
        <v>21.372309999999999</v>
      </c>
      <c r="E123">
        <v>23.87208</v>
      </c>
      <c r="F123">
        <v>-1.18513</v>
      </c>
      <c r="G123">
        <v>0</v>
      </c>
      <c r="H123">
        <v>8.208E-2</v>
      </c>
      <c r="I123">
        <v>0.17404</v>
      </c>
      <c r="J123">
        <v>0.12299</v>
      </c>
      <c r="K123">
        <v>-2.002E-2</v>
      </c>
      <c r="L123">
        <v>1.1588499999999999</v>
      </c>
      <c r="M123">
        <v>4.3830000000000001E-2</v>
      </c>
      <c r="N123">
        <v>-0.71808000000000005</v>
      </c>
      <c r="O123">
        <v>51.365389999999998</v>
      </c>
      <c r="P123">
        <v>24.225249999999999</v>
      </c>
      <c r="Q123">
        <v>712.72033999999996</v>
      </c>
      <c r="R123">
        <v>-6484.6195399999997</v>
      </c>
      <c r="S123" t="e">
        <f>-Inf</f>
        <v>#NAME?</v>
      </c>
      <c r="T123" t="e">
        <f>-Inf</f>
        <v>#NAME?</v>
      </c>
      <c r="U123">
        <v>3.96E-3</v>
      </c>
      <c r="V123">
        <v>6.7000000000000002E-3</v>
      </c>
      <c r="W123">
        <v>4.81E-3</v>
      </c>
      <c r="X123">
        <v>0</v>
      </c>
      <c r="Y123">
        <v>5.28E-3</v>
      </c>
      <c r="Z123">
        <v>0</v>
      </c>
      <c r="AA123">
        <v>4.1599999999999996E-3</v>
      </c>
    </row>
    <row r="124" spans="1:27" x14ac:dyDescent="0.3">
      <c r="A124">
        <v>123.94508</v>
      </c>
      <c r="B124">
        <v>23.787220000000001</v>
      </c>
      <c r="C124">
        <v>21.516909999999999</v>
      </c>
      <c r="D124">
        <v>21.372579999999999</v>
      </c>
      <c r="E124">
        <v>23.872399999999999</v>
      </c>
      <c r="F124">
        <v>-1.1851499999999999</v>
      </c>
      <c r="G124">
        <v>0</v>
      </c>
      <c r="H124">
        <v>8.3169999999999994E-2</v>
      </c>
      <c r="I124">
        <v>0.17368</v>
      </c>
      <c r="J124">
        <v>0.12264</v>
      </c>
      <c r="K124">
        <v>-2.0279999999999999E-2</v>
      </c>
      <c r="L124">
        <v>1.1575299999999999</v>
      </c>
      <c r="M124">
        <v>4.3700000000000003E-2</v>
      </c>
      <c r="N124">
        <v>-0.71553999999999995</v>
      </c>
      <c r="O124">
        <v>51.258339999999997</v>
      </c>
      <c r="P124">
        <v>24.547969999999999</v>
      </c>
      <c r="Q124">
        <v>710.68740000000003</v>
      </c>
      <c r="R124">
        <v>-6484.7287200000001</v>
      </c>
      <c r="S124" t="e">
        <f>-Inf</f>
        <v>#NAME?</v>
      </c>
      <c r="T124" t="e">
        <f>-Inf</f>
        <v>#NAME?</v>
      </c>
      <c r="U124">
        <v>3.96E-3</v>
      </c>
      <c r="V124">
        <v>6.7000000000000002E-3</v>
      </c>
      <c r="W124">
        <v>4.81E-3</v>
      </c>
      <c r="X124">
        <v>0</v>
      </c>
      <c r="Y124">
        <v>5.3E-3</v>
      </c>
      <c r="Z124">
        <v>0</v>
      </c>
      <c r="AA124">
        <v>4.1599999999999996E-3</v>
      </c>
    </row>
    <row r="125" spans="1:27" x14ac:dyDescent="0.3">
      <c r="A125">
        <v>124.94574</v>
      </c>
      <c r="B125">
        <v>23.787030000000001</v>
      </c>
      <c r="C125">
        <v>21.517620000000001</v>
      </c>
      <c r="D125">
        <v>21.373169999999998</v>
      </c>
      <c r="E125">
        <v>23.872689999999999</v>
      </c>
      <c r="F125">
        <v>-1.1851499999999999</v>
      </c>
      <c r="G125">
        <v>0</v>
      </c>
      <c r="H125">
        <v>8.2239999999999994E-2</v>
      </c>
      <c r="I125">
        <v>0.17401</v>
      </c>
      <c r="J125">
        <v>0.12212000000000001</v>
      </c>
      <c r="K125">
        <v>-1.9550000000000001E-2</v>
      </c>
      <c r="L125">
        <v>1.15845</v>
      </c>
      <c r="M125">
        <v>4.376E-2</v>
      </c>
      <c r="N125">
        <v>-0.71611000000000002</v>
      </c>
      <c r="O125">
        <v>51.35792</v>
      </c>
      <c r="P125">
        <v>24.27328</v>
      </c>
      <c r="Q125">
        <v>707.64530999999999</v>
      </c>
      <c r="R125">
        <v>-6484.81934</v>
      </c>
      <c r="S125" t="e">
        <f>-Inf</f>
        <v>#NAME?</v>
      </c>
      <c r="T125" t="e">
        <f>-Inf</f>
        <v>#NAME?</v>
      </c>
      <c r="U125">
        <v>3.96E-3</v>
      </c>
      <c r="V125">
        <v>6.7000000000000002E-3</v>
      </c>
      <c r="W125">
        <v>4.81E-3</v>
      </c>
      <c r="X125">
        <v>0</v>
      </c>
      <c r="Y125">
        <v>5.2900000000000004E-3</v>
      </c>
      <c r="Z125">
        <v>0</v>
      </c>
      <c r="AA125">
        <v>4.1599999999999996E-3</v>
      </c>
    </row>
    <row r="126" spans="1:27" x14ac:dyDescent="0.3">
      <c r="A126">
        <v>125.94597</v>
      </c>
      <c r="B126">
        <v>23.78809</v>
      </c>
      <c r="C126">
        <v>21.518350000000002</v>
      </c>
      <c r="D126">
        <v>21.372920000000001</v>
      </c>
      <c r="E126">
        <v>23.875250000000001</v>
      </c>
      <c r="F126">
        <v>-1.1851400000000001</v>
      </c>
      <c r="G126">
        <v>0</v>
      </c>
      <c r="H126">
        <v>8.183E-2</v>
      </c>
      <c r="I126">
        <v>0.17315</v>
      </c>
      <c r="J126">
        <v>0.12264</v>
      </c>
      <c r="K126">
        <v>-2.01E-2</v>
      </c>
      <c r="L126">
        <v>1.1568499999999999</v>
      </c>
      <c r="M126">
        <v>4.471E-2</v>
      </c>
      <c r="N126">
        <v>-0.72094999999999998</v>
      </c>
      <c r="O126">
        <v>51.103529999999999</v>
      </c>
      <c r="P126">
        <v>24.152080000000002</v>
      </c>
      <c r="Q126">
        <v>710.68168000000003</v>
      </c>
      <c r="R126">
        <v>-6484.8158599999997</v>
      </c>
      <c r="S126" t="e">
        <f>-Inf</f>
        <v>#NAME?</v>
      </c>
      <c r="T126" t="e">
        <f>-Inf</f>
        <v>#NAME?</v>
      </c>
      <c r="U126">
        <v>3.96E-3</v>
      </c>
      <c r="V126">
        <v>6.7000000000000002E-3</v>
      </c>
      <c r="W126">
        <v>4.7999999999999996E-3</v>
      </c>
      <c r="X126">
        <v>0</v>
      </c>
      <c r="Y126">
        <v>5.28E-3</v>
      </c>
      <c r="Z126">
        <v>0</v>
      </c>
      <c r="AA126">
        <v>4.1599999999999996E-3</v>
      </c>
    </row>
    <row r="127" spans="1:27" x14ac:dyDescent="0.3">
      <c r="A127">
        <v>126.94763</v>
      </c>
      <c r="B127">
        <v>23.789380000000001</v>
      </c>
      <c r="C127">
        <v>21.517330000000001</v>
      </c>
      <c r="D127">
        <v>21.37312</v>
      </c>
      <c r="E127">
        <v>23.876010000000001</v>
      </c>
      <c r="F127">
        <v>-1.1851700000000001</v>
      </c>
      <c r="G127">
        <v>0</v>
      </c>
      <c r="H127">
        <v>8.2320000000000004E-2</v>
      </c>
      <c r="I127">
        <v>0.17337</v>
      </c>
      <c r="J127">
        <v>0.12213</v>
      </c>
      <c r="K127">
        <v>-2.0330000000000001E-2</v>
      </c>
      <c r="L127">
        <v>1.1589799999999999</v>
      </c>
      <c r="M127">
        <v>4.4260000000000001E-2</v>
      </c>
      <c r="N127">
        <v>-0.71492</v>
      </c>
      <c r="O127">
        <v>51.169289999999997</v>
      </c>
      <c r="P127">
        <v>24.296140000000001</v>
      </c>
      <c r="Q127">
        <v>707.78273000000002</v>
      </c>
      <c r="R127">
        <v>-6484.8703599999999</v>
      </c>
      <c r="S127" t="e">
        <f>-Inf</f>
        <v>#NAME?</v>
      </c>
      <c r="T127" t="e">
        <f>-Inf</f>
        <v>#NAME?</v>
      </c>
      <c r="U127">
        <v>3.96E-3</v>
      </c>
      <c r="V127">
        <v>6.7000000000000002E-3</v>
      </c>
      <c r="W127">
        <v>4.7999999999999996E-3</v>
      </c>
      <c r="X127">
        <v>0</v>
      </c>
      <c r="Y127">
        <v>5.2900000000000004E-3</v>
      </c>
      <c r="Z127">
        <v>0</v>
      </c>
      <c r="AA127">
        <v>4.1599999999999996E-3</v>
      </c>
    </row>
    <row r="128" spans="1:27" x14ac:dyDescent="0.3">
      <c r="A128">
        <v>127.94853999999999</v>
      </c>
      <c r="B128">
        <v>23.789190000000001</v>
      </c>
      <c r="C128">
        <v>21.517749999999999</v>
      </c>
      <c r="D128">
        <v>21.3735</v>
      </c>
      <c r="E128">
        <v>23.874639999999999</v>
      </c>
      <c r="F128">
        <v>-1.1851700000000001</v>
      </c>
      <c r="G128">
        <v>0</v>
      </c>
      <c r="H128">
        <v>8.2180000000000003E-2</v>
      </c>
      <c r="I128">
        <v>0.17457</v>
      </c>
      <c r="J128">
        <v>0.12293999999999999</v>
      </c>
      <c r="K128">
        <v>-1.951E-2</v>
      </c>
      <c r="L128">
        <v>1.16046</v>
      </c>
      <c r="M128">
        <v>4.3950000000000003E-2</v>
      </c>
      <c r="N128">
        <v>-0.71511000000000002</v>
      </c>
      <c r="O128">
        <v>51.521430000000002</v>
      </c>
      <c r="P128">
        <v>24.254460000000002</v>
      </c>
      <c r="Q128">
        <v>712.45074</v>
      </c>
      <c r="R128">
        <v>-6484.9598500000002</v>
      </c>
      <c r="S128" t="e">
        <f>-Inf</f>
        <v>#NAME?</v>
      </c>
      <c r="T128" t="e">
        <f>-Inf</f>
        <v>#NAME?</v>
      </c>
      <c r="U128">
        <v>3.96E-3</v>
      </c>
      <c r="V128">
        <v>6.7000000000000002E-3</v>
      </c>
      <c r="W128">
        <v>4.81E-3</v>
      </c>
      <c r="X128">
        <v>0</v>
      </c>
      <c r="Y128">
        <v>5.28E-3</v>
      </c>
      <c r="Z128">
        <v>0</v>
      </c>
      <c r="AA128">
        <v>4.1599999999999996E-3</v>
      </c>
    </row>
    <row r="129" spans="1:27" x14ac:dyDescent="0.3">
      <c r="A129">
        <v>128.94878</v>
      </c>
      <c r="B129">
        <v>23.788789999999999</v>
      </c>
      <c r="C129">
        <v>21.518170000000001</v>
      </c>
      <c r="D129">
        <v>21.373709999999999</v>
      </c>
      <c r="E129">
        <v>23.874849999999999</v>
      </c>
      <c r="F129">
        <v>-1.18516</v>
      </c>
      <c r="G129">
        <v>0</v>
      </c>
      <c r="H129">
        <v>8.3000000000000004E-2</v>
      </c>
      <c r="I129">
        <v>0.17454</v>
      </c>
      <c r="J129">
        <v>0.12309</v>
      </c>
      <c r="K129">
        <v>-2.0039999999999999E-2</v>
      </c>
      <c r="L129">
        <v>1.15865</v>
      </c>
      <c r="M129">
        <v>4.4310000000000002E-2</v>
      </c>
      <c r="N129">
        <v>-0.71618000000000004</v>
      </c>
      <c r="O129">
        <v>51.512439999999998</v>
      </c>
      <c r="P129">
        <v>24.496929999999999</v>
      </c>
      <c r="Q129">
        <v>713.32455000000004</v>
      </c>
      <c r="R129">
        <v>-6484.9484499999999</v>
      </c>
      <c r="S129" t="e">
        <f>-Inf</f>
        <v>#NAME?</v>
      </c>
      <c r="T129" t="e">
        <f>-Inf</f>
        <v>#NAME?</v>
      </c>
      <c r="U129">
        <v>3.96E-3</v>
      </c>
      <c r="V129">
        <v>6.7000000000000002E-3</v>
      </c>
      <c r="W129">
        <v>4.81E-3</v>
      </c>
      <c r="X129">
        <v>0</v>
      </c>
      <c r="Y129">
        <v>5.3E-3</v>
      </c>
      <c r="Z129">
        <v>0</v>
      </c>
      <c r="AA129">
        <v>4.1599999999999996E-3</v>
      </c>
    </row>
    <row r="130" spans="1:27" x14ac:dyDescent="0.3">
      <c r="A130">
        <v>129.95086000000001</v>
      </c>
      <c r="B130">
        <v>23.788820000000001</v>
      </c>
      <c r="C130">
        <v>21.517720000000001</v>
      </c>
      <c r="D130">
        <v>21.373069999999998</v>
      </c>
      <c r="E130">
        <v>23.875499999999999</v>
      </c>
      <c r="F130">
        <v>-1.1851499999999999</v>
      </c>
      <c r="G130">
        <v>0</v>
      </c>
      <c r="H130">
        <v>8.2790000000000002E-2</v>
      </c>
      <c r="I130">
        <v>0.17446999999999999</v>
      </c>
      <c r="J130">
        <v>0.12293999999999999</v>
      </c>
      <c r="K130">
        <v>-1.9550000000000001E-2</v>
      </c>
      <c r="L130">
        <v>1.16004</v>
      </c>
      <c r="M130">
        <v>4.4580000000000002E-2</v>
      </c>
      <c r="N130">
        <v>-0.71711000000000003</v>
      </c>
      <c r="O130">
        <v>51.491410000000002</v>
      </c>
      <c r="P130">
        <v>24.435880000000001</v>
      </c>
      <c r="Q130">
        <v>712.45381999999995</v>
      </c>
      <c r="R130">
        <v>-6484.80422</v>
      </c>
      <c r="S130" t="e">
        <f>-Inf</f>
        <v>#NAME?</v>
      </c>
      <c r="T130" t="e">
        <f>-Inf</f>
        <v>#NAME?</v>
      </c>
      <c r="U130">
        <v>3.96E-3</v>
      </c>
      <c r="V130">
        <v>6.7000000000000002E-3</v>
      </c>
      <c r="W130">
        <v>4.81E-3</v>
      </c>
      <c r="X130">
        <v>0</v>
      </c>
      <c r="Y130">
        <v>5.2900000000000004E-3</v>
      </c>
      <c r="Z130">
        <v>0</v>
      </c>
      <c r="AA130">
        <v>4.1599999999999996E-3</v>
      </c>
    </row>
    <row r="131" spans="1:27" x14ac:dyDescent="0.3">
      <c r="A131">
        <v>130.95128</v>
      </c>
      <c r="B131">
        <v>23.789020000000001</v>
      </c>
      <c r="C131">
        <v>21.517620000000001</v>
      </c>
      <c r="D131">
        <v>21.3736</v>
      </c>
      <c r="E131">
        <v>23.87585</v>
      </c>
      <c r="F131">
        <v>-1.1851700000000001</v>
      </c>
      <c r="G131">
        <v>0</v>
      </c>
      <c r="H131">
        <v>8.2290000000000002E-2</v>
      </c>
      <c r="I131">
        <v>0.17399999999999999</v>
      </c>
      <c r="J131">
        <v>0.1229</v>
      </c>
      <c r="K131">
        <v>-2.0029999999999999E-2</v>
      </c>
      <c r="L131">
        <v>1.16062</v>
      </c>
      <c r="M131">
        <v>4.4639999999999999E-2</v>
      </c>
      <c r="N131">
        <v>-0.71396999999999999</v>
      </c>
      <c r="O131">
        <v>51.354640000000003</v>
      </c>
      <c r="P131">
        <v>24.285530000000001</v>
      </c>
      <c r="Q131">
        <v>712.21348</v>
      </c>
      <c r="R131">
        <v>-6484.9757</v>
      </c>
      <c r="S131" t="e">
        <f>-Inf</f>
        <v>#NAME?</v>
      </c>
      <c r="T131" t="e">
        <f>-Inf</f>
        <v>#NAME?</v>
      </c>
      <c r="U131">
        <v>3.96E-3</v>
      </c>
      <c r="V131">
        <v>6.7000000000000002E-3</v>
      </c>
      <c r="W131">
        <v>4.81E-3</v>
      </c>
      <c r="X131">
        <v>0</v>
      </c>
      <c r="Y131">
        <v>5.2900000000000004E-3</v>
      </c>
      <c r="Z131">
        <v>0</v>
      </c>
      <c r="AA131">
        <v>4.1599999999999996E-3</v>
      </c>
    </row>
    <row r="132" spans="1:27" x14ac:dyDescent="0.3">
      <c r="A132">
        <v>131.95069000000001</v>
      </c>
      <c r="B132">
        <v>23.78912</v>
      </c>
      <c r="C132">
        <v>21.518380000000001</v>
      </c>
      <c r="D132">
        <v>21.37293</v>
      </c>
      <c r="E132">
        <v>23.875209999999999</v>
      </c>
      <c r="F132">
        <v>-1.18516</v>
      </c>
      <c r="G132">
        <v>0</v>
      </c>
      <c r="H132">
        <v>8.2720000000000002E-2</v>
      </c>
      <c r="I132">
        <v>0.17408999999999999</v>
      </c>
      <c r="J132">
        <v>0.12243999999999999</v>
      </c>
      <c r="K132">
        <v>-2.0150000000000001E-2</v>
      </c>
      <c r="L132">
        <v>1.1588000000000001</v>
      </c>
      <c r="M132">
        <v>4.4089999999999997E-2</v>
      </c>
      <c r="N132">
        <v>-0.72104999999999997</v>
      </c>
      <c r="O132">
        <v>51.380389999999998</v>
      </c>
      <c r="P132">
        <v>24.412859999999998</v>
      </c>
      <c r="Q132">
        <v>709.53237000000001</v>
      </c>
      <c r="R132">
        <v>-6484.90182</v>
      </c>
      <c r="S132" t="e">
        <f>-Inf</f>
        <v>#NAME?</v>
      </c>
      <c r="T132" t="e">
        <f>-Inf</f>
        <v>#NAME?</v>
      </c>
      <c r="U132">
        <v>3.96E-3</v>
      </c>
      <c r="V132">
        <v>6.7000000000000002E-3</v>
      </c>
      <c r="W132">
        <v>4.81E-3</v>
      </c>
      <c r="X132">
        <v>0</v>
      </c>
      <c r="Y132">
        <v>5.2900000000000004E-3</v>
      </c>
      <c r="Z132">
        <v>0</v>
      </c>
      <c r="AA132">
        <v>4.1599999999999996E-3</v>
      </c>
    </row>
    <row r="133" spans="1:27" x14ac:dyDescent="0.3">
      <c r="A133">
        <v>132.95079999999999</v>
      </c>
      <c r="B133">
        <v>23.79026</v>
      </c>
      <c r="C133">
        <v>21.518329999999999</v>
      </c>
      <c r="D133">
        <v>21.373329999999999</v>
      </c>
      <c r="E133">
        <v>23.87678</v>
      </c>
      <c r="F133">
        <v>-1.1851400000000001</v>
      </c>
      <c r="G133">
        <v>0</v>
      </c>
      <c r="H133">
        <v>8.3360000000000004E-2</v>
      </c>
      <c r="I133">
        <v>0.17530000000000001</v>
      </c>
      <c r="J133">
        <v>0.12254</v>
      </c>
      <c r="K133">
        <v>-1.9089999999999999E-2</v>
      </c>
      <c r="L133">
        <v>1.15957</v>
      </c>
      <c r="M133">
        <v>4.4350000000000001E-2</v>
      </c>
      <c r="N133">
        <v>-0.71882000000000001</v>
      </c>
      <c r="O133">
        <v>51.737050000000004</v>
      </c>
      <c r="P133">
        <v>24.60145</v>
      </c>
      <c r="Q133">
        <v>710.16079999999999</v>
      </c>
      <c r="R133">
        <v>-6484.8251200000004</v>
      </c>
      <c r="S133" t="e">
        <f>-Inf</f>
        <v>#NAME?</v>
      </c>
      <c r="T133" t="e">
        <f>-Inf</f>
        <v>#NAME?</v>
      </c>
      <c r="U133">
        <v>3.96E-3</v>
      </c>
      <c r="V133">
        <v>6.7000000000000002E-3</v>
      </c>
      <c r="W133">
        <v>4.81E-3</v>
      </c>
      <c r="X133">
        <v>0</v>
      </c>
      <c r="Y133">
        <v>5.3E-3</v>
      </c>
      <c r="Z133">
        <v>0</v>
      </c>
      <c r="AA133">
        <v>4.1599999999999996E-3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workbookViewId="0">
      <selection sqref="A1:AA131"/>
    </sheetView>
  </sheetViews>
  <sheetFormatPr defaultRowHeight="14.4" x14ac:dyDescent="0.3"/>
  <sheetData>
    <row r="1" spans="1:27" x14ac:dyDescent="0.3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1.8275699999999999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2.8275299999999999</v>
      </c>
      <c r="B3">
        <v>23.799150000000001</v>
      </c>
      <c r="C3">
        <v>21.52008</v>
      </c>
      <c r="D3">
        <v>21.37556</v>
      </c>
      <c r="E3">
        <v>23.889209999999999</v>
      </c>
      <c r="F3">
        <v>-1.1851499999999999</v>
      </c>
      <c r="G3">
        <v>0</v>
      </c>
      <c r="H3">
        <v>9.4469999999999998E-2</v>
      </c>
      <c r="I3">
        <v>0.20238</v>
      </c>
      <c r="J3">
        <v>0.13258</v>
      </c>
      <c r="K3">
        <v>-1.8749999999999999E-2</v>
      </c>
      <c r="L3">
        <v>1.3458300000000001</v>
      </c>
      <c r="M3">
        <v>4.9950000000000001E-2</v>
      </c>
      <c r="N3">
        <v>-0.71650999999999998</v>
      </c>
      <c r="O3">
        <v>59.730530000000002</v>
      </c>
      <c r="P3">
        <v>27.883240000000001</v>
      </c>
      <c r="Q3">
        <v>768.55566999999996</v>
      </c>
      <c r="R3">
        <v>-6485.1945100000003</v>
      </c>
      <c r="S3" t="e">
        <f>-Inf</f>
        <v>#NAME?</v>
      </c>
      <c r="T3" t="e">
        <f>-Inf</f>
        <v>#NAME?</v>
      </c>
      <c r="U3">
        <v>3.96E-3</v>
      </c>
      <c r="V3">
        <v>7.1300000000000001E-3</v>
      </c>
      <c r="W3">
        <v>4.9399999999999999E-3</v>
      </c>
      <c r="X3">
        <v>0</v>
      </c>
      <c r="Y3">
        <v>5.4799999999999996E-3</v>
      </c>
      <c r="Z3">
        <v>0</v>
      </c>
      <c r="AA3">
        <v>4.1799999999999997E-3</v>
      </c>
    </row>
    <row r="4" spans="1:27" x14ac:dyDescent="0.3">
      <c r="A4">
        <v>3.8277199999999998</v>
      </c>
      <c r="B4">
        <v>23.799389999999999</v>
      </c>
      <c r="C4">
        <v>21.51981</v>
      </c>
      <c r="D4">
        <v>21.374400000000001</v>
      </c>
      <c r="E4">
        <v>23.89106</v>
      </c>
      <c r="F4">
        <v>-1.1851400000000001</v>
      </c>
      <c r="G4">
        <v>0</v>
      </c>
      <c r="H4">
        <v>9.4640000000000002E-2</v>
      </c>
      <c r="I4">
        <v>0.20177999999999999</v>
      </c>
      <c r="J4">
        <v>0.13234000000000001</v>
      </c>
      <c r="K4">
        <v>-1.9259999999999999E-2</v>
      </c>
      <c r="L4">
        <v>1.34687</v>
      </c>
      <c r="M4">
        <v>5.0750000000000003E-2</v>
      </c>
      <c r="N4">
        <v>-0.72087999999999997</v>
      </c>
      <c r="O4">
        <v>59.553939999999997</v>
      </c>
      <c r="P4">
        <v>27.931069999999998</v>
      </c>
      <c r="Q4">
        <v>767.13606000000004</v>
      </c>
      <c r="R4">
        <v>-6485.0385900000001</v>
      </c>
      <c r="S4" t="e">
        <f>-Inf</f>
        <v>#NAME?</v>
      </c>
      <c r="T4" t="e">
        <f>-Inf</f>
        <v>#NAME?</v>
      </c>
      <c r="U4">
        <v>3.96E-3</v>
      </c>
      <c r="V4">
        <v>7.1399999999999996E-3</v>
      </c>
      <c r="W4">
        <v>4.9399999999999999E-3</v>
      </c>
      <c r="X4">
        <v>0</v>
      </c>
      <c r="Y4">
        <v>5.4799999999999996E-3</v>
      </c>
      <c r="Z4">
        <v>0</v>
      </c>
      <c r="AA4">
        <v>4.1799999999999997E-3</v>
      </c>
    </row>
    <row r="5" spans="1:27" x14ac:dyDescent="0.3">
      <c r="A5">
        <v>4.82796</v>
      </c>
      <c r="B5">
        <v>23.7988</v>
      </c>
      <c r="C5">
        <v>21.519850000000002</v>
      </c>
      <c r="D5">
        <v>21.374369999999999</v>
      </c>
      <c r="E5">
        <v>23.891159999999999</v>
      </c>
      <c r="F5">
        <v>-1.1851499999999999</v>
      </c>
      <c r="G5">
        <v>0</v>
      </c>
      <c r="H5">
        <v>9.4829999999999998E-2</v>
      </c>
      <c r="I5">
        <v>0.20204</v>
      </c>
      <c r="J5">
        <v>0.13173000000000001</v>
      </c>
      <c r="K5">
        <v>-2.0140000000000002E-2</v>
      </c>
      <c r="L5">
        <v>1.34734</v>
      </c>
      <c r="M5">
        <v>5.0889999999999998E-2</v>
      </c>
      <c r="N5">
        <v>-0.72126999999999997</v>
      </c>
      <c r="O5">
        <v>59.62894</v>
      </c>
      <c r="P5">
        <v>27.989439999999998</v>
      </c>
      <c r="Q5">
        <v>763.59794999999997</v>
      </c>
      <c r="R5">
        <v>-6485.0573899999999</v>
      </c>
      <c r="S5" t="e">
        <f>-Inf</f>
        <v>#NAME?</v>
      </c>
      <c r="T5" t="e">
        <f>-Inf</f>
        <v>#NAME?</v>
      </c>
      <c r="U5">
        <v>3.96E-3</v>
      </c>
      <c r="V5">
        <v>7.1399999999999996E-3</v>
      </c>
      <c r="W5">
        <v>4.9399999999999999E-3</v>
      </c>
      <c r="X5">
        <v>0</v>
      </c>
      <c r="Y5">
        <v>5.4799999999999996E-3</v>
      </c>
      <c r="Z5">
        <v>0</v>
      </c>
      <c r="AA5">
        <v>4.1700000000000001E-3</v>
      </c>
    </row>
    <row r="6" spans="1:27" x14ac:dyDescent="0.3">
      <c r="A6">
        <v>5.8289499999999999</v>
      </c>
      <c r="B6">
        <v>23.80002</v>
      </c>
      <c r="C6">
        <v>21.51951</v>
      </c>
      <c r="D6">
        <v>21.374759999999998</v>
      </c>
      <c r="E6">
        <v>23.891670000000001</v>
      </c>
      <c r="F6">
        <v>-1.18513</v>
      </c>
      <c r="G6">
        <v>0</v>
      </c>
      <c r="H6">
        <v>9.5509999999999998E-2</v>
      </c>
      <c r="I6">
        <v>0.20274</v>
      </c>
      <c r="J6">
        <v>0.13155</v>
      </c>
      <c r="K6">
        <v>-1.9859999999999999E-2</v>
      </c>
      <c r="L6">
        <v>1.3450500000000001</v>
      </c>
      <c r="M6">
        <v>5.0430000000000003E-2</v>
      </c>
      <c r="N6">
        <v>-0.71760000000000002</v>
      </c>
      <c r="O6">
        <v>59.836869999999998</v>
      </c>
      <c r="P6">
        <v>28.188199999999998</v>
      </c>
      <c r="Q6">
        <v>762.58682999999996</v>
      </c>
      <c r="R6">
        <v>-6484.9586399999998</v>
      </c>
      <c r="S6" t="e">
        <f>-Inf</f>
        <v>#NAME?</v>
      </c>
      <c r="T6" t="e">
        <f>-Inf</f>
        <v>#NAME?</v>
      </c>
      <c r="U6">
        <v>3.96E-3</v>
      </c>
      <c r="V6">
        <v>7.1300000000000001E-3</v>
      </c>
      <c r="W6">
        <v>4.9399999999999999E-3</v>
      </c>
      <c r="X6">
        <v>0</v>
      </c>
      <c r="Y6">
        <v>5.4900000000000001E-3</v>
      </c>
      <c r="Z6">
        <v>0</v>
      </c>
      <c r="AA6">
        <v>4.1700000000000001E-3</v>
      </c>
    </row>
    <row r="7" spans="1:27" x14ac:dyDescent="0.3">
      <c r="A7">
        <v>6.8295199999999996</v>
      </c>
      <c r="B7">
        <v>23.800630000000002</v>
      </c>
      <c r="C7">
        <v>21.520430000000001</v>
      </c>
      <c r="D7">
        <v>21.374199999999998</v>
      </c>
      <c r="E7">
        <v>23.890440000000002</v>
      </c>
      <c r="F7">
        <v>-1.1851400000000001</v>
      </c>
      <c r="G7">
        <v>0</v>
      </c>
      <c r="H7">
        <v>9.5519999999999994E-2</v>
      </c>
      <c r="I7">
        <v>0.20255000000000001</v>
      </c>
      <c r="J7">
        <v>0.13139999999999999</v>
      </c>
      <c r="K7">
        <v>-2.0660000000000001E-2</v>
      </c>
      <c r="L7">
        <v>1.3443000000000001</v>
      </c>
      <c r="M7">
        <v>4.9369999999999997E-2</v>
      </c>
      <c r="N7">
        <v>-0.72496000000000005</v>
      </c>
      <c r="O7">
        <v>59.780720000000002</v>
      </c>
      <c r="P7">
        <v>28.191680000000002</v>
      </c>
      <c r="Q7">
        <v>761.71689000000003</v>
      </c>
      <c r="R7">
        <v>-6485.0575200000003</v>
      </c>
      <c r="S7" t="e">
        <f>-Inf</f>
        <v>#NAME?</v>
      </c>
      <c r="T7" t="e">
        <f>-Inf</f>
        <v>#NAME?</v>
      </c>
      <c r="U7">
        <v>3.9500000000000004E-3</v>
      </c>
      <c r="V7">
        <v>7.1300000000000001E-3</v>
      </c>
      <c r="W7">
        <v>4.9399999999999999E-3</v>
      </c>
      <c r="X7">
        <v>0</v>
      </c>
      <c r="Y7">
        <v>5.4900000000000001E-3</v>
      </c>
      <c r="Z7">
        <v>0</v>
      </c>
      <c r="AA7">
        <v>4.1700000000000001E-3</v>
      </c>
    </row>
    <row r="8" spans="1:27" x14ac:dyDescent="0.3">
      <c r="A8">
        <v>7.8296400000000004</v>
      </c>
      <c r="B8">
        <v>23.800190000000001</v>
      </c>
      <c r="C8">
        <v>21.520579999999999</v>
      </c>
      <c r="D8">
        <v>21.37397</v>
      </c>
      <c r="E8">
        <v>23.892230000000001</v>
      </c>
      <c r="F8">
        <v>-1.1851400000000001</v>
      </c>
      <c r="G8">
        <v>0</v>
      </c>
      <c r="H8">
        <v>9.5619999999999997E-2</v>
      </c>
      <c r="I8">
        <v>0.20380000000000001</v>
      </c>
      <c r="J8">
        <v>0.13163</v>
      </c>
      <c r="K8">
        <v>-1.8800000000000001E-2</v>
      </c>
      <c r="L8">
        <v>1.3424199999999999</v>
      </c>
      <c r="M8">
        <v>5.0680000000000003E-2</v>
      </c>
      <c r="N8">
        <v>-0.72685999999999995</v>
      </c>
      <c r="O8">
        <v>60.148099999999999</v>
      </c>
      <c r="P8">
        <v>28.220610000000001</v>
      </c>
      <c r="Q8">
        <v>763.09023000000002</v>
      </c>
      <c r="R8">
        <v>-6485.0723799999996</v>
      </c>
      <c r="S8" t="e">
        <f>-Inf</f>
        <v>#NAME?</v>
      </c>
      <c r="T8" t="e">
        <f>-Inf</f>
        <v>#NAME?</v>
      </c>
      <c r="U8">
        <v>3.96E-3</v>
      </c>
      <c r="V8">
        <v>7.1300000000000001E-3</v>
      </c>
      <c r="W8">
        <v>4.9500000000000004E-3</v>
      </c>
      <c r="X8">
        <v>0</v>
      </c>
      <c r="Y8">
        <v>5.4900000000000001E-3</v>
      </c>
      <c r="Z8">
        <v>0</v>
      </c>
      <c r="AA8">
        <v>4.1700000000000001E-3</v>
      </c>
    </row>
    <row r="9" spans="1:27" x14ac:dyDescent="0.3">
      <c r="A9">
        <v>8.8317800000000002</v>
      </c>
      <c r="B9">
        <v>23.800920000000001</v>
      </c>
      <c r="C9">
        <v>21.520420000000001</v>
      </c>
      <c r="D9">
        <v>21.374300000000002</v>
      </c>
      <c r="E9">
        <v>23.894539999999999</v>
      </c>
      <c r="F9">
        <v>-1.1851499999999999</v>
      </c>
      <c r="G9">
        <v>0</v>
      </c>
      <c r="H9">
        <v>9.4890000000000002E-2</v>
      </c>
      <c r="I9">
        <v>0.20263999999999999</v>
      </c>
      <c r="J9">
        <v>0.13184000000000001</v>
      </c>
      <c r="K9">
        <v>-1.9449999999999999E-2</v>
      </c>
      <c r="L9">
        <v>1.34501</v>
      </c>
      <c r="M9">
        <v>5.1630000000000002E-2</v>
      </c>
      <c r="N9">
        <v>-0.72441999999999995</v>
      </c>
      <c r="O9">
        <v>59.807220000000001</v>
      </c>
      <c r="P9">
        <v>28.005410000000001</v>
      </c>
      <c r="Q9">
        <v>764.28507999999999</v>
      </c>
      <c r="R9">
        <v>-6485.0949099999998</v>
      </c>
      <c r="S9" t="e">
        <f>-Inf</f>
        <v>#NAME?</v>
      </c>
      <c r="T9" t="e">
        <f>-Inf</f>
        <v>#NAME?</v>
      </c>
      <c r="U9">
        <v>3.96E-3</v>
      </c>
      <c r="V9">
        <v>7.1300000000000001E-3</v>
      </c>
      <c r="W9">
        <v>4.9399999999999999E-3</v>
      </c>
      <c r="X9">
        <v>0</v>
      </c>
      <c r="Y9">
        <v>5.4799999999999996E-3</v>
      </c>
      <c r="Z9">
        <v>0</v>
      </c>
      <c r="AA9">
        <v>4.1700000000000001E-3</v>
      </c>
    </row>
    <row r="10" spans="1:27" x14ac:dyDescent="0.3">
      <c r="A10">
        <v>9.8341100000000008</v>
      </c>
      <c r="B10">
        <v>23.802309999999999</v>
      </c>
      <c r="C10">
        <v>21.519860000000001</v>
      </c>
      <c r="D10">
        <v>21.375139999999998</v>
      </c>
      <c r="E10">
        <v>23.89443</v>
      </c>
      <c r="F10">
        <v>-1.18516</v>
      </c>
      <c r="G10">
        <v>0</v>
      </c>
      <c r="H10">
        <v>9.4509999999999997E-2</v>
      </c>
      <c r="I10">
        <v>0.20185</v>
      </c>
      <c r="J10">
        <v>0.13184000000000001</v>
      </c>
      <c r="K10">
        <v>-1.9900000000000001E-2</v>
      </c>
      <c r="L10">
        <v>1.34311</v>
      </c>
      <c r="M10">
        <v>5.0799999999999998E-2</v>
      </c>
      <c r="N10">
        <v>-0.71750999999999998</v>
      </c>
      <c r="O10">
        <v>59.574620000000003</v>
      </c>
      <c r="P10">
        <v>27.892219999999998</v>
      </c>
      <c r="Q10">
        <v>764.32295999999997</v>
      </c>
      <c r="R10">
        <v>-6485.1816099999996</v>
      </c>
      <c r="S10" t="e">
        <f>-Inf</f>
        <v>#NAME?</v>
      </c>
      <c r="T10" t="e">
        <f>-Inf</f>
        <v>#NAME?</v>
      </c>
      <c r="U10">
        <v>3.96E-3</v>
      </c>
      <c r="V10">
        <v>7.1300000000000001E-3</v>
      </c>
      <c r="W10">
        <v>4.9399999999999999E-3</v>
      </c>
      <c r="X10">
        <v>0</v>
      </c>
      <c r="Y10">
        <v>5.4799999999999996E-3</v>
      </c>
      <c r="Z10">
        <v>0</v>
      </c>
      <c r="AA10">
        <v>4.1700000000000001E-3</v>
      </c>
    </row>
    <row r="11" spans="1:27" x14ac:dyDescent="0.3">
      <c r="A11">
        <v>10.83648</v>
      </c>
      <c r="B11">
        <v>23.803039999999999</v>
      </c>
      <c r="C11">
        <v>21.52009</v>
      </c>
      <c r="D11">
        <v>21.37463</v>
      </c>
      <c r="E11">
        <v>23.895029999999998</v>
      </c>
      <c r="F11">
        <v>-1.18516</v>
      </c>
      <c r="G11">
        <v>0</v>
      </c>
      <c r="H11">
        <v>9.4329999999999997E-2</v>
      </c>
      <c r="I11">
        <v>0.20169000000000001</v>
      </c>
      <c r="J11">
        <v>0.13155</v>
      </c>
      <c r="K11">
        <v>-2.001E-2</v>
      </c>
      <c r="L11">
        <v>1.3436300000000001</v>
      </c>
      <c r="M11">
        <v>5.0619999999999998E-2</v>
      </c>
      <c r="N11">
        <v>-0.72113000000000005</v>
      </c>
      <c r="O11">
        <v>59.526029999999999</v>
      </c>
      <c r="P11">
        <v>27.84186</v>
      </c>
      <c r="Q11">
        <v>762.63945000000001</v>
      </c>
      <c r="R11">
        <v>-6485.2011899999998</v>
      </c>
      <c r="S11" t="e">
        <f>-Inf</f>
        <v>#NAME?</v>
      </c>
      <c r="T11" t="e">
        <f>-Inf</f>
        <v>#NAME?</v>
      </c>
      <c r="U11">
        <v>3.96E-3</v>
      </c>
      <c r="V11">
        <v>7.1300000000000001E-3</v>
      </c>
      <c r="W11">
        <v>4.9399999999999999E-3</v>
      </c>
      <c r="X11">
        <v>0</v>
      </c>
      <c r="Y11">
        <v>5.47E-3</v>
      </c>
      <c r="Z11">
        <v>0</v>
      </c>
      <c r="AA11">
        <v>4.1700000000000001E-3</v>
      </c>
    </row>
    <row r="12" spans="1:27" x14ac:dyDescent="0.3">
      <c r="A12">
        <v>11.835649999999999</v>
      </c>
      <c r="B12">
        <v>23.80273</v>
      </c>
      <c r="C12">
        <v>21.520389999999999</v>
      </c>
      <c r="D12">
        <v>21.375139999999998</v>
      </c>
      <c r="E12">
        <v>23.895710000000001</v>
      </c>
      <c r="F12">
        <v>-1.1851400000000001</v>
      </c>
      <c r="G12">
        <v>0</v>
      </c>
      <c r="H12">
        <v>9.4799999999999995E-2</v>
      </c>
      <c r="I12">
        <v>0.20355999999999999</v>
      </c>
      <c r="J12">
        <v>0.13145999999999999</v>
      </c>
      <c r="K12">
        <v>-1.9900000000000001E-2</v>
      </c>
      <c r="L12">
        <v>1.33911</v>
      </c>
      <c r="M12">
        <v>5.1130000000000002E-2</v>
      </c>
      <c r="N12">
        <v>-0.72006000000000003</v>
      </c>
      <c r="O12">
        <v>60.077910000000003</v>
      </c>
      <c r="P12">
        <v>27.978919999999999</v>
      </c>
      <c r="Q12">
        <v>762.16012000000001</v>
      </c>
      <c r="R12">
        <v>-6485.1322899999996</v>
      </c>
      <c r="S12" t="e">
        <f>-Inf</f>
        <v>#NAME?</v>
      </c>
      <c r="T12" t="e">
        <f>-Inf</f>
        <v>#NAME?</v>
      </c>
      <c r="U12">
        <v>3.96E-3</v>
      </c>
      <c r="V12">
        <v>7.1199999999999996E-3</v>
      </c>
      <c r="W12">
        <v>4.9399999999999999E-3</v>
      </c>
      <c r="X12">
        <v>0</v>
      </c>
      <c r="Y12">
        <v>5.4799999999999996E-3</v>
      </c>
      <c r="Z12">
        <v>0</v>
      </c>
      <c r="AA12">
        <v>4.1700000000000001E-3</v>
      </c>
    </row>
    <row r="13" spans="1:27" x14ac:dyDescent="0.3">
      <c r="A13">
        <v>12.837400000000001</v>
      </c>
      <c r="B13">
        <v>23.802959999999999</v>
      </c>
      <c r="C13">
        <v>21.5199</v>
      </c>
      <c r="D13">
        <v>21.374860000000002</v>
      </c>
      <c r="E13">
        <v>23.895309999999998</v>
      </c>
      <c r="F13">
        <v>-1.1851700000000001</v>
      </c>
      <c r="G13">
        <v>0</v>
      </c>
      <c r="H13">
        <v>9.4689999999999996E-2</v>
      </c>
      <c r="I13">
        <v>0.20252999999999999</v>
      </c>
      <c r="J13">
        <v>0.13139999999999999</v>
      </c>
      <c r="K13">
        <v>-1.9689999999999999E-2</v>
      </c>
      <c r="L13">
        <v>1.3439099999999999</v>
      </c>
      <c r="M13">
        <v>5.076E-2</v>
      </c>
      <c r="N13">
        <v>-0.71904999999999997</v>
      </c>
      <c r="O13">
        <v>59.774329999999999</v>
      </c>
      <c r="P13">
        <v>27.94736</v>
      </c>
      <c r="Q13">
        <v>761.76705000000004</v>
      </c>
      <c r="R13">
        <v>-6485.2313999999997</v>
      </c>
      <c r="S13" t="e">
        <f>-Inf</f>
        <v>#NAME?</v>
      </c>
      <c r="T13" t="e">
        <f>-Inf</f>
        <v>#NAME?</v>
      </c>
      <c r="U13">
        <v>3.96E-3</v>
      </c>
      <c r="V13">
        <v>7.1300000000000001E-3</v>
      </c>
      <c r="W13">
        <v>4.9399999999999999E-3</v>
      </c>
      <c r="X13">
        <v>0</v>
      </c>
      <c r="Y13">
        <v>5.4799999999999996E-3</v>
      </c>
      <c r="Z13">
        <v>0</v>
      </c>
      <c r="AA13">
        <v>4.1700000000000001E-3</v>
      </c>
    </row>
    <row r="14" spans="1:27" x14ac:dyDescent="0.3">
      <c r="A14">
        <v>13.83996</v>
      </c>
      <c r="B14">
        <v>23.80358</v>
      </c>
      <c r="C14">
        <v>21.520379999999999</v>
      </c>
      <c r="D14">
        <v>21.374919999999999</v>
      </c>
      <c r="E14">
        <v>23.895689999999998</v>
      </c>
      <c r="F14">
        <v>-1.1851499999999999</v>
      </c>
      <c r="G14">
        <v>0</v>
      </c>
      <c r="H14">
        <v>9.5119999999999996E-2</v>
      </c>
      <c r="I14">
        <v>0.20429</v>
      </c>
      <c r="J14">
        <v>0.13217999999999999</v>
      </c>
      <c r="K14">
        <v>-1.9970000000000002E-2</v>
      </c>
      <c r="L14">
        <v>1.3443700000000001</v>
      </c>
      <c r="M14">
        <v>5.0930000000000003E-2</v>
      </c>
      <c r="N14">
        <v>-0.72113000000000005</v>
      </c>
      <c r="O14">
        <v>60.294289999999997</v>
      </c>
      <c r="P14">
        <v>28.07443</v>
      </c>
      <c r="Q14">
        <v>766.30903999999998</v>
      </c>
      <c r="R14">
        <v>-6485.1759099999999</v>
      </c>
      <c r="S14" t="e">
        <f>-Inf</f>
        <v>#NAME?</v>
      </c>
      <c r="T14" t="e">
        <f>-Inf</f>
        <v>#NAME?</v>
      </c>
      <c r="U14">
        <v>3.96E-3</v>
      </c>
      <c r="V14">
        <v>7.1300000000000001E-3</v>
      </c>
      <c r="W14">
        <v>4.9500000000000004E-3</v>
      </c>
      <c r="X14">
        <v>0</v>
      </c>
      <c r="Y14">
        <v>5.4900000000000001E-3</v>
      </c>
      <c r="Z14">
        <v>0</v>
      </c>
      <c r="AA14">
        <v>4.1700000000000001E-3</v>
      </c>
    </row>
    <row r="15" spans="1:27" x14ac:dyDescent="0.3">
      <c r="A15">
        <v>14.83981</v>
      </c>
      <c r="B15">
        <v>23.804320000000001</v>
      </c>
      <c r="C15">
        <v>21.520849999999999</v>
      </c>
      <c r="D15">
        <v>21.37433</v>
      </c>
      <c r="E15">
        <v>23.897290000000002</v>
      </c>
      <c r="F15">
        <v>-1.1851499999999999</v>
      </c>
      <c r="G15">
        <v>0</v>
      </c>
      <c r="H15">
        <v>9.4939999999999997E-2</v>
      </c>
      <c r="I15">
        <v>0.20230999999999999</v>
      </c>
      <c r="J15">
        <v>0.13181000000000001</v>
      </c>
      <c r="K15">
        <v>-1.9939999999999999E-2</v>
      </c>
      <c r="L15">
        <v>1.3456699999999999</v>
      </c>
      <c r="M15">
        <v>5.126E-2</v>
      </c>
      <c r="N15">
        <v>-0.72641</v>
      </c>
      <c r="O15">
        <v>59.711019999999998</v>
      </c>
      <c r="P15">
        <v>28.019929999999999</v>
      </c>
      <c r="Q15">
        <v>764.16731000000004</v>
      </c>
      <c r="R15">
        <v>-6485.1433399999996</v>
      </c>
      <c r="S15" t="e">
        <f>-Inf</f>
        <v>#NAME?</v>
      </c>
      <c r="T15" t="e">
        <f>-Inf</f>
        <v>#NAME?</v>
      </c>
      <c r="U15">
        <v>3.96E-3</v>
      </c>
      <c r="V15">
        <v>7.1300000000000001E-3</v>
      </c>
      <c r="W15">
        <v>4.9399999999999999E-3</v>
      </c>
      <c r="X15">
        <v>0</v>
      </c>
      <c r="Y15">
        <v>5.4799999999999996E-3</v>
      </c>
      <c r="Z15">
        <v>0</v>
      </c>
      <c r="AA15">
        <v>4.1700000000000001E-3</v>
      </c>
    </row>
    <row r="16" spans="1:27" x14ac:dyDescent="0.3">
      <c r="A16">
        <v>15.8398</v>
      </c>
      <c r="B16">
        <v>23.804500000000001</v>
      </c>
      <c r="C16">
        <v>21.520499999999998</v>
      </c>
      <c r="D16">
        <v>21.375260000000001</v>
      </c>
      <c r="E16">
        <v>23.89913</v>
      </c>
      <c r="F16">
        <v>-1.1851499999999999</v>
      </c>
      <c r="G16">
        <v>0</v>
      </c>
      <c r="H16">
        <v>9.4549999999999995E-2</v>
      </c>
      <c r="I16">
        <v>0.20147999999999999</v>
      </c>
      <c r="J16">
        <v>0.13186999999999999</v>
      </c>
      <c r="K16">
        <v>-2.07E-2</v>
      </c>
      <c r="L16">
        <v>1.3431900000000001</v>
      </c>
      <c r="M16">
        <v>5.2200000000000003E-2</v>
      </c>
      <c r="N16">
        <v>-0.72006000000000003</v>
      </c>
      <c r="O16">
        <v>59.465910000000001</v>
      </c>
      <c r="P16">
        <v>27.90654</v>
      </c>
      <c r="Q16">
        <v>764.52882</v>
      </c>
      <c r="R16">
        <v>-6485.2252699999999</v>
      </c>
      <c r="S16" t="e">
        <f>-Inf</f>
        <v>#NAME?</v>
      </c>
      <c r="T16" t="e">
        <f>-Inf</f>
        <v>#NAME?</v>
      </c>
      <c r="U16">
        <v>3.9500000000000004E-3</v>
      </c>
      <c r="V16">
        <v>7.1300000000000001E-3</v>
      </c>
      <c r="W16">
        <v>4.9300000000000004E-3</v>
      </c>
      <c r="X16">
        <v>0</v>
      </c>
      <c r="Y16">
        <v>5.4799999999999996E-3</v>
      </c>
      <c r="Z16">
        <v>0</v>
      </c>
      <c r="AA16">
        <v>4.1700000000000001E-3</v>
      </c>
    </row>
    <row r="17" spans="1:27" x14ac:dyDescent="0.3">
      <c r="A17">
        <v>16.841799999999999</v>
      </c>
      <c r="B17">
        <v>23.804680000000001</v>
      </c>
      <c r="C17">
        <v>21.520810000000001</v>
      </c>
      <c r="D17">
        <v>21.374690000000001</v>
      </c>
      <c r="E17">
        <v>23.900749999999999</v>
      </c>
      <c r="F17">
        <v>-1.1851700000000001</v>
      </c>
      <c r="G17">
        <v>0</v>
      </c>
      <c r="H17">
        <v>9.3600000000000003E-2</v>
      </c>
      <c r="I17">
        <v>0.20208999999999999</v>
      </c>
      <c r="J17">
        <v>0.13236000000000001</v>
      </c>
      <c r="K17">
        <v>-2.0490000000000001E-2</v>
      </c>
      <c r="L17">
        <v>1.3444</v>
      </c>
      <c r="M17">
        <v>5.3190000000000001E-2</v>
      </c>
      <c r="N17">
        <v>-0.72441</v>
      </c>
      <c r="O17">
        <v>59.644959999999998</v>
      </c>
      <c r="P17">
        <v>27.625219999999999</v>
      </c>
      <c r="Q17">
        <v>767.43823999999995</v>
      </c>
      <c r="R17">
        <v>-6485.2671</v>
      </c>
      <c r="S17" t="e">
        <f>-Inf</f>
        <v>#NAME?</v>
      </c>
      <c r="T17" t="e">
        <f>-Inf</f>
        <v>#NAME?</v>
      </c>
      <c r="U17">
        <v>3.9500000000000004E-3</v>
      </c>
      <c r="V17">
        <v>7.1300000000000001E-3</v>
      </c>
      <c r="W17">
        <v>4.9399999999999999E-3</v>
      </c>
      <c r="X17">
        <v>0</v>
      </c>
      <c r="Y17">
        <v>5.4599999999999996E-3</v>
      </c>
      <c r="Z17">
        <v>0</v>
      </c>
      <c r="AA17">
        <v>4.1799999999999997E-3</v>
      </c>
    </row>
    <row r="18" spans="1:27" x14ac:dyDescent="0.3">
      <c r="A18">
        <v>17.84179</v>
      </c>
      <c r="B18">
        <v>23.805759999999999</v>
      </c>
      <c r="C18">
        <v>21.52092</v>
      </c>
      <c r="D18">
        <v>21.375250000000001</v>
      </c>
      <c r="E18">
        <v>23.899539999999998</v>
      </c>
      <c r="F18">
        <v>-1.1851400000000001</v>
      </c>
      <c r="G18">
        <v>0</v>
      </c>
      <c r="H18">
        <v>9.4490000000000005E-2</v>
      </c>
      <c r="I18">
        <v>0.20058999999999999</v>
      </c>
      <c r="J18">
        <v>0.13256999999999999</v>
      </c>
      <c r="K18">
        <v>-1.9820000000000001E-2</v>
      </c>
      <c r="L18">
        <v>1.34267</v>
      </c>
      <c r="M18">
        <v>5.2010000000000001E-2</v>
      </c>
      <c r="N18">
        <v>-0.72214999999999996</v>
      </c>
      <c r="O18">
        <v>59.200530000000001</v>
      </c>
      <c r="P18">
        <v>27.886240000000001</v>
      </c>
      <c r="Q18">
        <v>768.63685999999996</v>
      </c>
      <c r="R18">
        <v>-6485.1720299999997</v>
      </c>
      <c r="S18" t="e">
        <f>-Inf</f>
        <v>#NAME?</v>
      </c>
      <c r="T18" t="e">
        <f>-Inf</f>
        <v>#NAME?</v>
      </c>
      <c r="U18">
        <v>3.96E-3</v>
      </c>
      <c r="V18">
        <v>7.1300000000000001E-3</v>
      </c>
      <c r="W18">
        <v>4.9300000000000004E-3</v>
      </c>
      <c r="X18">
        <v>0</v>
      </c>
      <c r="Y18">
        <v>5.4799999999999996E-3</v>
      </c>
      <c r="Z18">
        <v>0</v>
      </c>
      <c r="AA18">
        <v>4.1799999999999997E-3</v>
      </c>
    </row>
    <row r="19" spans="1:27" x14ac:dyDescent="0.3">
      <c r="A19">
        <v>18.844239999999999</v>
      </c>
      <c r="B19">
        <v>23.805700000000002</v>
      </c>
      <c r="C19">
        <v>21.520949999999999</v>
      </c>
      <c r="D19">
        <v>21.374829999999999</v>
      </c>
      <c r="E19">
        <v>23.899920000000002</v>
      </c>
      <c r="F19">
        <v>-1.18516</v>
      </c>
      <c r="G19">
        <v>0</v>
      </c>
      <c r="H19">
        <v>9.5949999999999994E-2</v>
      </c>
      <c r="I19">
        <v>0.20458000000000001</v>
      </c>
      <c r="J19">
        <v>0.13222999999999999</v>
      </c>
      <c r="K19">
        <v>-1.983E-2</v>
      </c>
      <c r="L19">
        <v>1.3452</v>
      </c>
      <c r="M19">
        <v>5.212E-2</v>
      </c>
      <c r="N19">
        <v>-0.72438999999999998</v>
      </c>
      <c r="O19">
        <v>60.380159999999997</v>
      </c>
      <c r="P19">
        <v>28.3188</v>
      </c>
      <c r="Q19">
        <v>766.66985</v>
      </c>
      <c r="R19">
        <v>-6485.2380000000003</v>
      </c>
      <c r="S19" t="e">
        <f>-Inf</f>
        <v>#NAME?</v>
      </c>
      <c r="T19" t="e">
        <f>-Inf</f>
        <v>#NAME?</v>
      </c>
      <c r="U19">
        <v>3.96E-3</v>
      </c>
      <c r="V19">
        <v>7.1300000000000001E-3</v>
      </c>
      <c r="W19">
        <v>4.9500000000000004E-3</v>
      </c>
      <c r="X19">
        <v>0</v>
      </c>
      <c r="Y19">
        <v>5.4999999999999997E-3</v>
      </c>
      <c r="Z19">
        <v>0</v>
      </c>
      <c r="AA19">
        <v>4.1700000000000001E-3</v>
      </c>
    </row>
    <row r="20" spans="1:27" x14ac:dyDescent="0.3">
      <c r="A20">
        <v>19.844660000000001</v>
      </c>
      <c r="B20">
        <v>23.806730000000002</v>
      </c>
      <c r="C20">
        <v>21.520790000000002</v>
      </c>
      <c r="D20">
        <v>21.375689999999999</v>
      </c>
      <c r="E20">
        <v>23.901319999999998</v>
      </c>
      <c r="F20">
        <v>-1.18516</v>
      </c>
      <c r="G20">
        <v>0</v>
      </c>
      <c r="H20">
        <v>9.4920000000000004E-2</v>
      </c>
      <c r="I20">
        <v>0.20315</v>
      </c>
      <c r="J20">
        <v>0.13153000000000001</v>
      </c>
      <c r="K20">
        <v>-1.9699999999999999E-2</v>
      </c>
      <c r="L20">
        <v>1.3434699999999999</v>
      </c>
      <c r="M20">
        <v>5.2049999999999999E-2</v>
      </c>
      <c r="N20">
        <v>-0.71936</v>
      </c>
      <c r="O20">
        <v>59.956589999999998</v>
      </c>
      <c r="P20">
        <v>28.013770000000001</v>
      </c>
      <c r="Q20">
        <v>762.61387999999999</v>
      </c>
      <c r="R20">
        <v>-6485.2933599999997</v>
      </c>
      <c r="S20" t="e">
        <f>-Inf</f>
        <v>#NAME?</v>
      </c>
      <c r="T20" t="e">
        <f>-Inf</f>
        <v>#NAME?</v>
      </c>
      <c r="U20">
        <v>3.96E-3</v>
      </c>
      <c r="V20">
        <v>7.1300000000000001E-3</v>
      </c>
      <c r="W20">
        <v>4.9399999999999999E-3</v>
      </c>
      <c r="X20">
        <v>0</v>
      </c>
      <c r="Y20">
        <v>5.4799999999999996E-3</v>
      </c>
      <c r="Z20">
        <v>0</v>
      </c>
      <c r="AA20">
        <v>4.1700000000000001E-3</v>
      </c>
    </row>
    <row r="21" spans="1:27" x14ac:dyDescent="0.3">
      <c r="A21">
        <v>20.845289999999999</v>
      </c>
      <c r="B21">
        <v>23.807369999999999</v>
      </c>
      <c r="C21">
        <v>21.521360000000001</v>
      </c>
      <c r="D21">
        <v>21.37547</v>
      </c>
      <c r="E21">
        <v>23.90258</v>
      </c>
      <c r="F21">
        <v>-1.18516</v>
      </c>
      <c r="G21">
        <v>0</v>
      </c>
      <c r="H21">
        <v>9.5089999999999994E-2</v>
      </c>
      <c r="I21">
        <v>0.20351</v>
      </c>
      <c r="J21">
        <v>0.13195000000000001</v>
      </c>
      <c r="K21">
        <v>-1.9560000000000001E-2</v>
      </c>
      <c r="L21">
        <v>1.3446499999999999</v>
      </c>
      <c r="M21">
        <v>5.2549999999999999E-2</v>
      </c>
      <c r="N21">
        <v>-0.72326999999999997</v>
      </c>
      <c r="O21">
        <v>60.063830000000003</v>
      </c>
      <c r="P21">
        <v>28.065470000000001</v>
      </c>
      <c r="Q21">
        <v>765.07896000000005</v>
      </c>
      <c r="R21">
        <v>-6485.3335699999998</v>
      </c>
      <c r="S21" t="e">
        <f>-Inf</f>
        <v>#NAME?</v>
      </c>
      <c r="T21" t="e">
        <f>-Inf</f>
        <v>#NAME?</v>
      </c>
      <c r="U21">
        <v>3.96E-3</v>
      </c>
      <c r="V21">
        <v>7.1300000000000001E-3</v>
      </c>
      <c r="W21">
        <v>4.9399999999999999E-3</v>
      </c>
      <c r="X21">
        <v>0</v>
      </c>
      <c r="Y21">
        <v>5.4900000000000001E-3</v>
      </c>
      <c r="Z21">
        <v>0</v>
      </c>
      <c r="AA21">
        <v>4.1700000000000001E-3</v>
      </c>
    </row>
    <row r="22" spans="1:27" x14ac:dyDescent="0.3">
      <c r="A22">
        <v>21.847850000000001</v>
      </c>
      <c r="B22">
        <v>23.807300000000001</v>
      </c>
      <c r="C22">
        <v>21.520620000000001</v>
      </c>
      <c r="D22">
        <v>21.375250000000001</v>
      </c>
      <c r="E22">
        <v>23.903690000000001</v>
      </c>
      <c r="F22">
        <v>-1.1851400000000001</v>
      </c>
      <c r="G22">
        <v>0</v>
      </c>
      <c r="H22">
        <v>9.4119999999999995E-2</v>
      </c>
      <c r="I22">
        <v>0.20268</v>
      </c>
      <c r="J22">
        <v>0.13191</v>
      </c>
      <c r="K22">
        <v>-2.0119999999999999E-2</v>
      </c>
      <c r="L22">
        <v>1.3452500000000001</v>
      </c>
      <c r="M22">
        <v>5.3190000000000001E-2</v>
      </c>
      <c r="N22">
        <v>-0.72070999999999996</v>
      </c>
      <c r="O22">
        <v>59.817979999999999</v>
      </c>
      <c r="P22">
        <v>27.779340000000001</v>
      </c>
      <c r="Q22">
        <v>764.86351999999999</v>
      </c>
      <c r="R22">
        <v>-6485.1710400000002</v>
      </c>
      <c r="S22" t="e">
        <f>-Inf</f>
        <v>#NAME?</v>
      </c>
      <c r="T22" t="e">
        <f>-Inf</f>
        <v>#NAME?</v>
      </c>
      <c r="U22">
        <v>3.96E-3</v>
      </c>
      <c r="V22">
        <v>7.1300000000000001E-3</v>
      </c>
      <c r="W22">
        <v>4.9399999999999999E-3</v>
      </c>
      <c r="X22">
        <v>0</v>
      </c>
      <c r="Y22">
        <v>5.47E-3</v>
      </c>
      <c r="Z22">
        <v>0</v>
      </c>
      <c r="AA22">
        <v>4.1700000000000001E-3</v>
      </c>
    </row>
    <row r="23" spans="1:27" x14ac:dyDescent="0.3">
      <c r="A23">
        <v>22.850010000000001</v>
      </c>
      <c r="B23">
        <v>23.808129999999998</v>
      </c>
      <c r="C23">
        <v>21.52065</v>
      </c>
      <c r="D23">
        <v>21.37462</v>
      </c>
      <c r="E23">
        <v>23.901250000000001</v>
      </c>
      <c r="F23">
        <v>-1.1851499999999999</v>
      </c>
      <c r="G23">
        <v>0</v>
      </c>
      <c r="H23">
        <v>9.3700000000000006E-2</v>
      </c>
      <c r="I23">
        <v>0.20226</v>
      </c>
      <c r="J23">
        <v>0.13222</v>
      </c>
      <c r="K23">
        <v>-2.043E-2</v>
      </c>
      <c r="L23">
        <v>1.34287</v>
      </c>
      <c r="M23">
        <v>5.151E-2</v>
      </c>
      <c r="N23">
        <v>-0.72396000000000005</v>
      </c>
      <c r="O23">
        <v>59.695320000000002</v>
      </c>
      <c r="P23">
        <v>27.65408</v>
      </c>
      <c r="Q23">
        <v>766.66040999999996</v>
      </c>
      <c r="R23">
        <v>-6485.1388699999998</v>
      </c>
      <c r="S23" t="e">
        <f>-Inf</f>
        <v>#NAME?</v>
      </c>
      <c r="T23" t="e">
        <f>-Inf</f>
        <v>#NAME?</v>
      </c>
      <c r="U23">
        <v>3.9500000000000004E-3</v>
      </c>
      <c r="V23">
        <v>7.1300000000000001E-3</v>
      </c>
      <c r="W23">
        <v>4.9399999999999999E-3</v>
      </c>
      <c r="X23">
        <v>0</v>
      </c>
      <c r="Y23">
        <v>5.4599999999999996E-3</v>
      </c>
      <c r="Z23">
        <v>0</v>
      </c>
      <c r="AA23">
        <v>4.1700000000000001E-3</v>
      </c>
    </row>
    <row r="24" spans="1:27" x14ac:dyDescent="0.3">
      <c r="A24">
        <v>23.8535</v>
      </c>
      <c r="B24">
        <v>23.810449999999999</v>
      </c>
      <c r="C24">
        <v>21.52223</v>
      </c>
      <c r="D24">
        <v>21.37546</v>
      </c>
      <c r="E24">
        <v>23.89967</v>
      </c>
      <c r="F24">
        <v>-1.18516</v>
      </c>
      <c r="G24">
        <v>0</v>
      </c>
      <c r="H24">
        <v>9.4549999999999995E-2</v>
      </c>
      <c r="I24">
        <v>0.20280000000000001</v>
      </c>
      <c r="J24">
        <v>0.13166</v>
      </c>
      <c r="K24">
        <v>-2.018E-2</v>
      </c>
      <c r="L24">
        <v>1.3434699999999999</v>
      </c>
      <c r="M24">
        <v>4.913E-2</v>
      </c>
      <c r="N24">
        <v>-0.72765999999999997</v>
      </c>
      <c r="O24">
        <v>59.85322</v>
      </c>
      <c r="P24">
        <v>27.905560000000001</v>
      </c>
      <c r="Q24">
        <v>763.38833</v>
      </c>
      <c r="R24">
        <v>-6485.4282800000001</v>
      </c>
      <c r="S24" t="e">
        <f>-Inf</f>
        <v>#NAME?</v>
      </c>
      <c r="T24" t="e">
        <f>-Inf</f>
        <v>#NAME?</v>
      </c>
      <c r="U24">
        <v>3.96E-3</v>
      </c>
      <c r="V24">
        <v>7.1300000000000001E-3</v>
      </c>
      <c r="W24">
        <v>4.9399999999999999E-3</v>
      </c>
      <c r="X24">
        <v>0</v>
      </c>
      <c r="Y24">
        <v>5.4799999999999996E-3</v>
      </c>
      <c r="Z24">
        <v>0</v>
      </c>
      <c r="AA24">
        <v>4.1700000000000001E-3</v>
      </c>
    </row>
    <row r="25" spans="1:27" x14ac:dyDescent="0.3">
      <c r="A25">
        <v>24.854500000000002</v>
      </c>
      <c r="B25">
        <v>23.811129999999999</v>
      </c>
      <c r="C25">
        <v>21.521419999999999</v>
      </c>
      <c r="D25">
        <v>21.37575</v>
      </c>
      <c r="E25">
        <v>23.901340000000001</v>
      </c>
      <c r="F25">
        <v>-1.18516</v>
      </c>
      <c r="G25">
        <v>0</v>
      </c>
      <c r="H25">
        <v>9.4390000000000002E-2</v>
      </c>
      <c r="I25">
        <v>0.20175999999999999</v>
      </c>
      <c r="J25">
        <v>0.13235</v>
      </c>
      <c r="K25">
        <v>-2.1049999999999999E-2</v>
      </c>
      <c r="L25">
        <v>1.3424799999999999</v>
      </c>
      <c r="M25">
        <v>4.9939999999999998E-2</v>
      </c>
      <c r="N25">
        <v>-0.72219999999999995</v>
      </c>
      <c r="O25">
        <v>59.547879999999999</v>
      </c>
      <c r="P25">
        <v>27.858689999999999</v>
      </c>
      <c r="Q25">
        <v>767.39027999999996</v>
      </c>
      <c r="R25">
        <v>-6485.3667299999997</v>
      </c>
      <c r="S25" t="e">
        <f>-Inf</f>
        <v>#NAME?</v>
      </c>
      <c r="T25" t="e">
        <f>-Inf</f>
        <v>#NAME?</v>
      </c>
      <c r="U25">
        <v>3.9500000000000004E-3</v>
      </c>
      <c r="V25">
        <v>7.1300000000000001E-3</v>
      </c>
      <c r="W25">
        <v>4.9399999999999999E-3</v>
      </c>
      <c r="X25">
        <v>0</v>
      </c>
      <c r="Y25">
        <v>5.47E-3</v>
      </c>
      <c r="Z25">
        <v>0</v>
      </c>
      <c r="AA25">
        <v>4.1799999999999997E-3</v>
      </c>
    </row>
    <row r="26" spans="1:27" x14ac:dyDescent="0.3">
      <c r="A26">
        <v>25.855409999999999</v>
      </c>
      <c r="B26">
        <v>23.811209999999999</v>
      </c>
      <c r="C26">
        <v>21.52177</v>
      </c>
      <c r="D26">
        <v>21.374790000000001</v>
      </c>
      <c r="E26">
        <v>23.902629999999998</v>
      </c>
      <c r="F26">
        <v>-1.1851499999999999</v>
      </c>
      <c r="G26">
        <v>0</v>
      </c>
      <c r="H26">
        <v>9.3969999999999998E-2</v>
      </c>
      <c r="I26">
        <v>0.20057</v>
      </c>
      <c r="J26">
        <v>0.13213</v>
      </c>
      <c r="K26">
        <v>-2.0500000000000001E-2</v>
      </c>
      <c r="L26">
        <v>1.34318</v>
      </c>
      <c r="M26">
        <v>5.0529999999999999E-2</v>
      </c>
      <c r="N26">
        <v>-0.72863999999999995</v>
      </c>
      <c r="O26">
        <v>59.196710000000003</v>
      </c>
      <c r="P26">
        <v>27.732859999999999</v>
      </c>
      <c r="Q26">
        <v>766.15688</v>
      </c>
      <c r="R26">
        <v>-6485.24377</v>
      </c>
      <c r="S26" t="e">
        <f>-Inf</f>
        <v>#NAME?</v>
      </c>
      <c r="T26" t="e">
        <f>-Inf</f>
        <v>#NAME?</v>
      </c>
      <c r="U26">
        <v>3.9500000000000004E-3</v>
      </c>
      <c r="V26">
        <v>7.1300000000000001E-3</v>
      </c>
      <c r="W26">
        <v>4.9300000000000004E-3</v>
      </c>
      <c r="X26">
        <v>0</v>
      </c>
      <c r="Y26">
        <v>5.47E-3</v>
      </c>
      <c r="Z26">
        <v>0</v>
      </c>
      <c r="AA26">
        <v>4.1700000000000001E-3</v>
      </c>
    </row>
    <row r="27" spans="1:27" x14ac:dyDescent="0.3">
      <c r="A27">
        <v>26.855460000000001</v>
      </c>
      <c r="B27">
        <v>23.812010000000001</v>
      </c>
      <c r="C27">
        <v>21.521159999999998</v>
      </c>
      <c r="D27">
        <v>21.37555</v>
      </c>
      <c r="E27">
        <v>23.903500000000001</v>
      </c>
      <c r="F27">
        <v>-1.18516</v>
      </c>
      <c r="G27">
        <v>0</v>
      </c>
      <c r="H27">
        <v>9.4939999999999997E-2</v>
      </c>
      <c r="I27">
        <v>0.20304</v>
      </c>
      <c r="J27">
        <v>0.13195999999999999</v>
      </c>
      <c r="K27">
        <v>-2.068E-2</v>
      </c>
      <c r="L27">
        <v>1.34501</v>
      </c>
      <c r="M27">
        <v>5.0500000000000003E-2</v>
      </c>
      <c r="N27">
        <v>-0.72191000000000005</v>
      </c>
      <c r="O27">
        <v>59.924970000000002</v>
      </c>
      <c r="P27">
        <v>28.020900000000001</v>
      </c>
      <c r="Q27">
        <v>765.20876999999996</v>
      </c>
      <c r="R27">
        <v>-6485.3546699999997</v>
      </c>
      <c r="S27" t="e">
        <f>-Inf</f>
        <v>#NAME?</v>
      </c>
      <c r="T27" t="e">
        <f>-Inf</f>
        <v>#NAME?</v>
      </c>
      <c r="U27">
        <v>3.9500000000000004E-3</v>
      </c>
      <c r="V27">
        <v>7.1300000000000001E-3</v>
      </c>
      <c r="W27">
        <v>4.9399999999999999E-3</v>
      </c>
      <c r="X27">
        <v>0</v>
      </c>
      <c r="Y27">
        <v>5.4799999999999996E-3</v>
      </c>
      <c r="Z27">
        <v>0</v>
      </c>
      <c r="AA27">
        <v>4.1700000000000001E-3</v>
      </c>
    </row>
    <row r="28" spans="1:27" x14ac:dyDescent="0.3">
      <c r="A28">
        <v>27.856809999999999</v>
      </c>
      <c r="B28">
        <v>23.8139</v>
      </c>
      <c r="C28">
        <v>21.521049999999999</v>
      </c>
      <c r="D28">
        <v>21.37556</v>
      </c>
      <c r="E28">
        <v>23.904319999999998</v>
      </c>
      <c r="F28">
        <v>-1.1851499999999999</v>
      </c>
      <c r="G28">
        <v>0</v>
      </c>
      <c r="H28">
        <v>9.5740000000000006E-2</v>
      </c>
      <c r="I28">
        <v>0.20238</v>
      </c>
      <c r="J28">
        <v>0.13325999999999999</v>
      </c>
      <c r="K28">
        <v>-2.0140000000000002E-2</v>
      </c>
      <c r="L28">
        <v>1.3469800000000001</v>
      </c>
      <c r="M28">
        <v>5.0410000000000003E-2</v>
      </c>
      <c r="N28">
        <v>-0.72128999999999999</v>
      </c>
      <c r="O28">
        <v>59.730040000000002</v>
      </c>
      <c r="P28">
        <v>28.255379999999999</v>
      </c>
      <c r="Q28">
        <v>772.76022</v>
      </c>
      <c r="R28">
        <v>-6485.2678599999999</v>
      </c>
      <c r="S28" t="e">
        <f>-Inf</f>
        <v>#NAME?</v>
      </c>
      <c r="T28" t="e">
        <f>-Inf</f>
        <v>#NAME?</v>
      </c>
      <c r="U28">
        <v>3.96E-3</v>
      </c>
      <c r="V28">
        <v>7.1399999999999996E-3</v>
      </c>
      <c r="W28">
        <v>4.9399999999999999E-3</v>
      </c>
      <c r="X28">
        <v>0</v>
      </c>
      <c r="Y28">
        <v>5.4900000000000001E-3</v>
      </c>
      <c r="Z28">
        <v>0</v>
      </c>
      <c r="AA28">
        <v>4.1799999999999997E-3</v>
      </c>
    </row>
    <row r="29" spans="1:27" x14ac:dyDescent="0.3">
      <c r="A29">
        <v>28.858609999999999</v>
      </c>
      <c r="B29">
        <v>23.81541</v>
      </c>
      <c r="C29">
        <v>21.521820000000002</v>
      </c>
      <c r="D29">
        <v>21.37528</v>
      </c>
      <c r="E29">
        <v>23.9054</v>
      </c>
      <c r="F29">
        <v>-1.1851400000000001</v>
      </c>
      <c r="G29">
        <v>0</v>
      </c>
      <c r="H29">
        <v>9.325E-2</v>
      </c>
      <c r="I29">
        <v>0.20057</v>
      </c>
      <c r="J29">
        <v>0.13311000000000001</v>
      </c>
      <c r="K29">
        <v>-2.0330000000000001E-2</v>
      </c>
      <c r="L29">
        <v>1.3423700000000001</v>
      </c>
      <c r="M29">
        <v>5.0110000000000002E-2</v>
      </c>
      <c r="N29">
        <v>-0.72646999999999995</v>
      </c>
      <c r="O29">
        <v>59.197220000000002</v>
      </c>
      <c r="P29">
        <v>27.52253</v>
      </c>
      <c r="Q29">
        <v>771.89793999999995</v>
      </c>
      <c r="R29">
        <v>-6485.2522399999998</v>
      </c>
      <c r="S29" t="e">
        <f>-Inf</f>
        <v>#NAME?</v>
      </c>
      <c r="T29" t="e">
        <f>-Inf</f>
        <v>#NAME?</v>
      </c>
      <c r="U29">
        <v>3.96E-3</v>
      </c>
      <c r="V29">
        <v>7.1300000000000001E-3</v>
      </c>
      <c r="W29">
        <v>4.9300000000000004E-3</v>
      </c>
      <c r="X29">
        <v>0</v>
      </c>
      <c r="Y29">
        <v>5.4599999999999996E-3</v>
      </c>
      <c r="Z29">
        <v>0</v>
      </c>
      <c r="AA29">
        <v>4.1799999999999997E-3</v>
      </c>
    </row>
    <row r="30" spans="1:27" x14ac:dyDescent="0.3">
      <c r="A30">
        <v>29.858930000000001</v>
      </c>
      <c r="B30">
        <v>23.8172</v>
      </c>
      <c r="C30">
        <v>21.522079999999999</v>
      </c>
      <c r="D30">
        <v>21.37555</v>
      </c>
      <c r="E30">
        <v>23.90541</v>
      </c>
      <c r="F30">
        <v>-1.1851400000000001</v>
      </c>
      <c r="G30">
        <v>0</v>
      </c>
      <c r="H30">
        <v>9.5250000000000001E-2</v>
      </c>
      <c r="I30">
        <v>0.20316999999999999</v>
      </c>
      <c r="J30">
        <v>0.13292000000000001</v>
      </c>
      <c r="K30">
        <v>-2.0320000000000001E-2</v>
      </c>
      <c r="L30">
        <v>1.34548</v>
      </c>
      <c r="M30">
        <v>4.904E-2</v>
      </c>
      <c r="N30">
        <v>-0.72640000000000005</v>
      </c>
      <c r="O30">
        <v>59.964129999999997</v>
      </c>
      <c r="P30">
        <v>28.112259999999999</v>
      </c>
      <c r="Q30">
        <v>770.80151999999998</v>
      </c>
      <c r="R30">
        <v>-6485.2760500000004</v>
      </c>
      <c r="S30" t="e">
        <f>-Inf</f>
        <v>#NAME?</v>
      </c>
      <c r="T30" t="e">
        <f>-Inf</f>
        <v>#NAME?</v>
      </c>
      <c r="U30">
        <v>3.96E-3</v>
      </c>
      <c r="V30">
        <v>7.1300000000000001E-3</v>
      </c>
      <c r="W30">
        <v>4.9399999999999999E-3</v>
      </c>
      <c r="X30">
        <v>0</v>
      </c>
      <c r="Y30">
        <v>5.4900000000000001E-3</v>
      </c>
      <c r="Z30">
        <v>0</v>
      </c>
      <c r="AA30">
        <v>4.1799999999999997E-3</v>
      </c>
    </row>
    <row r="31" spans="1:27" x14ac:dyDescent="0.3">
      <c r="A31">
        <v>30.85923</v>
      </c>
      <c r="B31">
        <v>23.820270000000001</v>
      </c>
      <c r="C31">
        <v>21.522449999999999</v>
      </c>
      <c r="D31">
        <v>21.375080000000001</v>
      </c>
      <c r="E31">
        <v>23.905830000000002</v>
      </c>
      <c r="F31">
        <v>-1.1851400000000001</v>
      </c>
      <c r="G31">
        <v>0</v>
      </c>
      <c r="H31">
        <v>9.4589999999999994E-2</v>
      </c>
      <c r="I31">
        <v>0.20174</v>
      </c>
      <c r="J31">
        <v>0.13285</v>
      </c>
      <c r="K31">
        <v>-1.9689999999999999E-2</v>
      </c>
      <c r="L31">
        <v>1.34738</v>
      </c>
      <c r="M31">
        <v>4.7550000000000002E-2</v>
      </c>
      <c r="N31">
        <v>-0.73060000000000003</v>
      </c>
      <c r="O31">
        <v>59.539909999999999</v>
      </c>
      <c r="P31">
        <v>27.916509999999999</v>
      </c>
      <c r="Q31">
        <v>770.43173000000002</v>
      </c>
      <c r="R31">
        <v>-6485.3053799999998</v>
      </c>
      <c r="S31" t="e">
        <f>-Inf</f>
        <v>#NAME?</v>
      </c>
      <c r="T31" t="e">
        <f>-Inf</f>
        <v>#NAME?</v>
      </c>
      <c r="U31">
        <v>3.96E-3</v>
      </c>
      <c r="V31">
        <v>7.1399999999999996E-3</v>
      </c>
      <c r="W31">
        <v>4.9399999999999999E-3</v>
      </c>
      <c r="X31">
        <v>0</v>
      </c>
      <c r="Y31">
        <v>5.4799999999999996E-3</v>
      </c>
      <c r="Z31">
        <v>0</v>
      </c>
      <c r="AA31">
        <v>4.1799999999999997E-3</v>
      </c>
    </row>
    <row r="32" spans="1:27" x14ac:dyDescent="0.3">
      <c r="A32">
        <v>31.860510000000001</v>
      </c>
      <c r="B32">
        <v>23.822900000000001</v>
      </c>
      <c r="C32">
        <v>21.522030000000001</v>
      </c>
      <c r="D32">
        <v>21.37576</v>
      </c>
      <c r="E32">
        <v>23.906880000000001</v>
      </c>
      <c r="F32">
        <v>-1.1851400000000001</v>
      </c>
      <c r="G32">
        <v>0</v>
      </c>
      <c r="H32">
        <v>9.3259999999999996E-2</v>
      </c>
      <c r="I32">
        <v>0.20144999999999999</v>
      </c>
      <c r="J32">
        <v>0.13278999999999999</v>
      </c>
      <c r="K32">
        <v>-2.078E-2</v>
      </c>
      <c r="L32">
        <v>1.3452299999999999</v>
      </c>
      <c r="M32">
        <v>4.6649999999999997E-2</v>
      </c>
      <c r="N32">
        <v>-0.72514999999999996</v>
      </c>
      <c r="O32">
        <v>59.45637</v>
      </c>
      <c r="P32">
        <v>27.525179999999999</v>
      </c>
      <c r="Q32">
        <v>770.12725</v>
      </c>
      <c r="R32">
        <v>-6485.3162700000003</v>
      </c>
      <c r="S32" t="e">
        <f>-Inf</f>
        <v>#NAME?</v>
      </c>
      <c r="T32" t="e">
        <f>-Inf</f>
        <v>#NAME?</v>
      </c>
      <c r="U32">
        <v>3.9500000000000004E-3</v>
      </c>
      <c r="V32">
        <v>7.1300000000000001E-3</v>
      </c>
      <c r="W32">
        <v>4.9300000000000004E-3</v>
      </c>
      <c r="X32">
        <v>0</v>
      </c>
      <c r="Y32">
        <v>5.4599999999999996E-3</v>
      </c>
      <c r="Z32">
        <v>0</v>
      </c>
      <c r="AA32">
        <v>4.1799999999999997E-3</v>
      </c>
    </row>
    <row r="33" spans="1:27" x14ac:dyDescent="0.3">
      <c r="A33">
        <v>32.861669999999997</v>
      </c>
      <c r="B33">
        <v>23.825690000000002</v>
      </c>
      <c r="C33">
        <v>21.522379999999998</v>
      </c>
      <c r="D33">
        <v>21.37576</v>
      </c>
      <c r="E33">
        <v>23.90662</v>
      </c>
      <c r="F33">
        <v>-1.18516</v>
      </c>
      <c r="G33">
        <v>0</v>
      </c>
      <c r="H33">
        <v>9.4299999999999995E-2</v>
      </c>
      <c r="I33">
        <v>0.20172000000000001</v>
      </c>
      <c r="J33">
        <v>0.13231999999999999</v>
      </c>
      <c r="K33">
        <v>-1.976E-2</v>
      </c>
      <c r="L33">
        <v>1.3473599999999999</v>
      </c>
      <c r="M33">
        <v>4.48E-2</v>
      </c>
      <c r="N33">
        <v>-0.72692999999999997</v>
      </c>
      <c r="O33">
        <v>59.536479999999997</v>
      </c>
      <c r="P33">
        <v>27.832640000000001</v>
      </c>
      <c r="Q33">
        <v>767.42592999999999</v>
      </c>
      <c r="R33">
        <v>-6485.4447700000001</v>
      </c>
      <c r="S33" t="e">
        <f>-Inf</f>
        <v>#NAME?</v>
      </c>
      <c r="T33" t="e">
        <f>-Inf</f>
        <v>#NAME?</v>
      </c>
      <c r="U33">
        <v>3.96E-3</v>
      </c>
      <c r="V33">
        <v>7.1399999999999996E-3</v>
      </c>
      <c r="W33">
        <v>4.9399999999999999E-3</v>
      </c>
      <c r="X33">
        <v>0</v>
      </c>
      <c r="Y33">
        <v>5.47E-3</v>
      </c>
      <c r="Z33">
        <v>0</v>
      </c>
      <c r="AA33">
        <v>4.1799999999999997E-3</v>
      </c>
    </row>
    <row r="34" spans="1:27" x14ac:dyDescent="0.3">
      <c r="A34">
        <v>33.86448</v>
      </c>
      <c r="B34">
        <v>23.82695</v>
      </c>
      <c r="C34">
        <v>21.522069999999999</v>
      </c>
      <c r="D34">
        <v>21.375240000000002</v>
      </c>
      <c r="E34">
        <v>23.906169999999999</v>
      </c>
      <c r="F34">
        <v>-1.1851799999999999</v>
      </c>
      <c r="G34">
        <v>0</v>
      </c>
      <c r="H34">
        <v>9.4289999999999999E-2</v>
      </c>
      <c r="I34">
        <v>0.20180999999999999</v>
      </c>
      <c r="J34">
        <v>0.13178999999999999</v>
      </c>
      <c r="K34">
        <v>-2.009E-2</v>
      </c>
      <c r="L34">
        <v>1.34162</v>
      </c>
      <c r="M34">
        <v>4.367E-2</v>
      </c>
      <c r="N34">
        <v>-0.72797000000000001</v>
      </c>
      <c r="O34">
        <v>59.562530000000002</v>
      </c>
      <c r="P34">
        <v>27.82959</v>
      </c>
      <c r="Q34">
        <v>764.34199999999998</v>
      </c>
      <c r="R34">
        <v>-6485.4989100000003</v>
      </c>
      <c r="S34" t="e">
        <f>-Inf</f>
        <v>#NAME?</v>
      </c>
      <c r="T34" t="e">
        <f>-Inf</f>
        <v>#NAME?</v>
      </c>
      <c r="U34">
        <v>3.96E-3</v>
      </c>
      <c r="V34">
        <v>7.1199999999999996E-3</v>
      </c>
      <c r="W34">
        <v>4.9399999999999999E-3</v>
      </c>
      <c r="X34">
        <v>0</v>
      </c>
      <c r="Y34">
        <v>5.47E-3</v>
      </c>
      <c r="Z34">
        <v>0</v>
      </c>
      <c r="AA34">
        <v>4.1700000000000001E-3</v>
      </c>
    </row>
    <row r="35" spans="1:27" x14ac:dyDescent="0.3">
      <c r="A35">
        <v>34.8658</v>
      </c>
      <c r="B35">
        <v>23.828859999999999</v>
      </c>
      <c r="C35">
        <v>21.522539999999999</v>
      </c>
      <c r="D35">
        <v>21.375070000000001</v>
      </c>
      <c r="E35">
        <v>23.9069</v>
      </c>
      <c r="F35">
        <v>-1.1851100000000001</v>
      </c>
      <c r="G35">
        <v>0</v>
      </c>
      <c r="H35">
        <v>9.4329999999999997E-2</v>
      </c>
      <c r="I35">
        <v>0.20247999999999999</v>
      </c>
      <c r="J35">
        <v>0.13117999999999999</v>
      </c>
      <c r="K35">
        <v>-2.0500000000000001E-2</v>
      </c>
      <c r="L35">
        <v>1.34128</v>
      </c>
      <c r="M35">
        <v>4.2819999999999997E-2</v>
      </c>
      <c r="N35">
        <v>-0.73104999999999998</v>
      </c>
      <c r="O35">
        <v>59.76014</v>
      </c>
      <c r="P35">
        <v>27.83989</v>
      </c>
      <c r="Q35">
        <v>760.85042999999996</v>
      </c>
      <c r="R35">
        <v>-6485.1569600000003</v>
      </c>
      <c r="S35" t="e">
        <f>-Inf</f>
        <v>#NAME?</v>
      </c>
      <c r="T35" t="e">
        <f>-Inf</f>
        <v>#NAME?</v>
      </c>
      <c r="U35">
        <v>3.9500000000000004E-3</v>
      </c>
      <c r="V35">
        <v>7.1199999999999996E-3</v>
      </c>
      <c r="W35">
        <v>4.9399999999999999E-3</v>
      </c>
      <c r="X35">
        <v>0</v>
      </c>
      <c r="Y35">
        <v>5.47E-3</v>
      </c>
      <c r="Z35">
        <v>0</v>
      </c>
      <c r="AA35">
        <v>4.1700000000000001E-3</v>
      </c>
    </row>
    <row r="36" spans="1:27" x14ac:dyDescent="0.3">
      <c r="A36">
        <v>35.868830000000003</v>
      </c>
      <c r="B36">
        <v>23.830729999999999</v>
      </c>
      <c r="C36">
        <v>21.52139</v>
      </c>
      <c r="D36">
        <v>21.375409999999999</v>
      </c>
      <c r="E36">
        <v>23.908619999999999</v>
      </c>
      <c r="F36">
        <v>-1.1851499999999999</v>
      </c>
      <c r="G36">
        <v>0</v>
      </c>
      <c r="H36">
        <v>9.4600000000000004E-2</v>
      </c>
      <c r="I36">
        <v>0.20299</v>
      </c>
      <c r="J36">
        <v>0.13150999999999999</v>
      </c>
      <c r="K36">
        <v>-2.009E-2</v>
      </c>
      <c r="L36">
        <v>1.3450500000000001</v>
      </c>
      <c r="M36">
        <v>4.2849999999999999E-2</v>
      </c>
      <c r="N36">
        <v>-0.72375</v>
      </c>
      <c r="O36">
        <v>59.911659999999998</v>
      </c>
      <c r="P36">
        <v>27.92061</v>
      </c>
      <c r="Q36">
        <v>762.78204000000005</v>
      </c>
      <c r="R36">
        <v>-6485.3014700000003</v>
      </c>
      <c r="S36" t="e">
        <f>-Inf</f>
        <v>#NAME?</v>
      </c>
      <c r="T36" t="e">
        <f>-Inf</f>
        <v>#NAME?</v>
      </c>
      <c r="U36">
        <v>3.96E-3</v>
      </c>
      <c r="V36">
        <v>7.1300000000000001E-3</v>
      </c>
      <c r="W36">
        <v>4.9399999999999999E-3</v>
      </c>
      <c r="X36">
        <v>0</v>
      </c>
      <c r="Y36">
        <v>5.4799999999999996E-3</v>
      </c>
      <c r="Z36">
        <v>0</v>
      </c>
      <c r="AA36">
        <v>4.1700000000000001E-3</v>
      </c>
    </row>
    <row r="37" spans="1:27" x14ac:dyDescent="0.3">
      <c r="A37">
        <v>36.869790000000002</v>
      </c>
      <c r="B37">
        <v>23.83296</v>
      </c>
      <c r="C37">
        <v>21.5228</v>
      </c>
      <c r="D37">
        <v>21.375800000000002</v>
      </c>
      <c r="E37">
        <v>23.909310000000001</v>
      </c>
      <c r="F37">
        <v>-1.1851700000000001</v>
      </c>
      <c r="G37">
        <v>0</v>
      </c>
      <c r="H37">
        <v>9.3899999999999997E-2</v>
      </c>
      <c r="I37">
        <v>0.20321</v>
      </c>
      <c r="J37">
        <v>0.13164000000000001</v>
      </c>
      <c r="K37">
        <v>-2.0199999999999999E-2</v>
      </c>
      <c r="L37">
        <v>1.3469500000000001</v>
      </c>
      <c r="M37">
        <v>4.2049999999999997E-2</v>
      </c>
      <c r="N37">
        <v>-0.72879000000000005</v>
      </c>
      <c r="O37">
        <v>59.976120000000002</v>
      </c>
      <c r="P37">
        <v>27.712879999999998</v>
      </c>
      <c r="Q37">
        <v>763.59439999999995</v>
      </c>
      <c r="R37">
        <v>-6485.5594600000004</v>
      </c>
      <c r="S37" t="e">
        <f>-Inf</f>
        <v>#NAME?</v>
      </c>
      <c r="T37" t="e">
        <f>-Inf</f>
        <v>#NAME?</v>
      </c>
      <c r="U37">
        <v>3.96E-3</v>
      </c>
      <c r="V37">
        <v>7.1399999999999996E-3</v>
      </c>
      <c r="W37">
        <v>4.9399999999999999E-3</v>
      </c>
      <c r="X37">
        <v>0</v>
      </c>
      <c r="Y37">
        <v>5.47E-3</v>
      </c>
      <c r="Z37">
        <v>0</v>
      </c>
      <c r="AA37">
        <v>4.1700000000000001E-3</v>
      </c>
    </row>
    <row r="38" spans="1:27" x14ac:dyDescent="0.3">
      <c r="A38">
        <v>37.873289999999997</v>
      </c>
      <c r="B38">
        <v>23.834479999999999</v>
      </c>
      <c r="C38">
        <v>21.52271</v>
      </c>
      <c r="D38">
        <v>21.37632</v>
      </c>
      <c r="E38">
        <v>23.910019999999999</v>
      </c>
      <c r="F38">
        <v>-1.18516</v>
      </c>
      <c r="G38">
        <v>0</v>
      </c>
      <c r="H38">
        <v>9.3859999999999999E-2</v>
      </c>
      <c r="I38">
        <v>0.20118</v>
      </c>
      <c r="J38">
        <v>0.13159000000000001</v>
      </c>
      <c r="K38">
        <v>-2.1000000000000001E-2</v>
      </c>
      <c r="L38">
        <v>1.34385</v>
      </c>
      <c r="M38">
        <v>4.1579999999999999E-2</v>
      </c>
      <c r="N38">
        <v>-0.72572000000000003</v>
      </c>
      <c r="O38">
        <v>59.377229999999997</v>
      </c>
      <c r="P38">
        <v>27.70166</v>
      </c>
      <c r="Q38">
        <v>763.28035999999997</v>
      </c>
      <c r="R38">
        <v>-6485.5243399999999</v>
      </c>
      <c r="S38" t="e">
        <f>-Inf</f>
        <v>#NAME?</v>
      </c>
      <c r="T38" t="e">
        <f>-Inf</f>
        <v>#NAME?</v>
      </c>
      <c r="U38">
        <v>3.9500000000000004E-3</v>
      </c>
      <c r="V38">
        <v>7.1300000000000001E-3</v>
      </c>
      <c r="W38">
        <v>4.9300000000000004E-3</v>
      </c>
      <c r="X38">
        <v>0</v>
      </c>
      <c r="Y38">
        <v>5.47E-3</v>
      </c>
      <c r="Z38">
        <v>0</v>
      </c>
      <c r="AA38">
        <v>4.1700000000000001E-3</v>
      </c>
    </row>
    <row r="39" spans="1:27" x14ac:dyDescent="0.3">
      <c r="A39">
        <v>38.874949999999998</v>
      </c>
      <c r="B39">
        <v>23.8367</v>
      </c>
      <c r="C39">
        <v>21.52289</v>
      </c>
      <c r="D39">
        <v>21.376989999999999</v>
      </c>
      <c r="E39">
        <v>23.911059999999999</v>
      </c>
      <c r="F39">
        <v>-1.1851700000000001</v>
      </c>
      <c r="G39">
        <v>0</v>
      </c>
      <c r="H39">
        <v>9.3390000000000001E-2</v>
      </c>
      <c r="I39">
        <v>0.20119999999999999</v>
      </c>
      <c r="J39">
        <v>0.13274</v>
      </c>
      <c r="K39">
        <v>-2.044E-2</v>
      </c>
      <c r="L39">
        <v>1.3454200000000001</v>
      </c>
      <c r="M39">
        <v>4.129E-2</v>
      </c>
      <c r="N39">
        <v>-0.72331999999999996</v>
      </c>
      <c r="O39">
        <v>59.380929999999999</v>
      </c>
      <c r="P39">
        <v>27.561589999999999</v>
      </c>
      <c r="Q39">
        <v>770.01193000000001</v>
      </c>
      <c r="R39">
        <v>-6485.6533099999997</v>
      </c>
      <c r="S39" t="e">
        <f>-Inf</f>
        <v>#NAME?</v>
      </c>
      <c r="T39" t="e">
        <f>-Inf</f>
        <v>#NAME?</v>
      </c>
      <c r="U39">
        <v>3.9500000000000004E-3</v>
      </c>
      <c r="V39">
        <v>7.1300000000000001E-3</v>
      </c>
      <c r="W39">
        <v>4.9300000000000004E-3</v>
      </c>
      <c r="X39">
        <v>0</v>
      </c>
      <c r="Y39">
        <v>5.4599999999999996E-3</v>
      </c>
      <c r="Z39">
        <v>0</v>
      </c>
      <c r="AA39">
        <v>4.1799999999999997E-3</v>
      </c>
    </row>
    <row r="40" spans="1:27" x14ac:dyDescent="0.3">
      <c r="A40">
        <v>39.876829999999998</v>
      </c>
      <c r="B40">
        <v>23.837910000000001</v>
      </c>
      <c r="C40">
        <v>21.52242</v>
      </c>
      <c r="D40">
        <v>21.376200000000001</v>
      </c>
      <c r="E40">
        <v>23.91076</v>
      </c>
      <c r="F40">
        <v>-1.1851499999999999</v>
      </c>
      <c r="G40">
        <v>0</v>
      </c>
      <c r="H40">
        <v>9.3119999999999994E-2</v>
      </c>
      <c r="I40">
        <v>0.20275000000000001</v>
      </c>
      <c r="J40">
        <v>0.13231999999999999</v>
      </c>
      <c r="K40">
        <v>-2.0379999999999999E-2</v>
      </c>
      <c r="L40">
        <v>1.34229</v>
      </c>
      <c r="M40">
        <v>4.0320000000000002E-2</v>
      </c>
      <c r="N40">
        <v>-0.72487000000000001</v>
      </c>
      <c r="O40">
        <v>59.839559999999999</v>
      </c>
      <c r="P40">
        <v>27.482279999999999</v>
      </c>
      <c r="Q40">
        <v>767.55636000000004</v>
      </c>
      <c r="R40">
        <v>-6485.4097899999997</v>
      </c>
      <c r="S40" t="e">
        <f>-Inf</f>
        <v>#NAME?</v>
      </c>
      <c r="T40" t="e">
        <f>-Inf</f>
        <v>#NAME?</v>
      </c>
      <c r="U40">
        <v>3.9500000000000004E-3</v>
      </c>
      <c r="V40">
        <v>7.1300000000000001E-3</v>
      </c>
      <c r="W40">
        <v>4.9399999999999999E-3</v>
      </c>
      <c r="X40">
        <v>0</v>
      </c>
      <c r="Y40">
        <v>5.45E-3</v>
      </c>
      <c r="Z40">
        <v>0</v>
      </c>
      <c r="AA40">
        <v>4.1700000000000001E-3</v>
      </c>
    </row>
    <row r="41" spans="1:27" x14ac:dyDescent="0.3">
      <c r="A41">
        <v>40.876629999999999</v>
      </c>
      <c r="B41">
        <v>23.838560000000001</v>
      </c>
      <c r="C41">
        <v>21.522639999999999</v>
      </c>
      <c r="D41">
        <v>21.376069999999999</v>
      </c>
      <c r="E41">
        <v>23.911210000000001</v>
      </c>
      <c r="F41">
        <v>-1.1851799999999999</v>
      </c>
      <c r="G41">
        <v>0</v>
      </c>
      <c r="H41">
        <v>9.4829999999999998E-2</v>
      </c>
      <c r="I41">
        <v>0.20205000000000001</v>
      </c>
      <c r="J41">
        <v>0.13224</v>
      </c>
      <c r="K41">
        <v>-2.0639999999999999E-2</v>
      </c>
      <c r="L41">
        <v>1.3426499999999999</v>
      </c>
      <c r="M41">
        <v>4.0189999999999997E-2</v>
      </c>
      <c r="N41">
        <v>-0.72667999999999999</v>
      </c>
      <c r="O41">
        <v>59.632060000000003</v>
      </c>
      <c r="P41">
        <v>27.987310000000001</v>
      </c>
      <c r="Q41">
        <v>767.10149999999999</v>
      </c>
      <c r="R41">
        <v>-6485.6164500000004</v>
      </c>
      <c r="S41" t="e">
        <f>-Inf</f>
        <v>#NAME?</v>
      </c>
      <c r="T41" t="e">
        <f>-Inf</f>
        <v>#NAME?</v>
      </c>
      <c r="U41">
        <v>3.9500000000000004E-3</v>
      </c>
      <c r="V41">
        <v>7.1300000000000001E-3</v>
      </c>
      <c r="W41">
        <v>4.9399999999999999E-3</v>
      </c>
      <c r="X41">
        <v>0</v>
      </c>
      <c r="Y41">
        <v>5.4799999999999996E-3</v>
      </c>
      <c r="Z41">
        <v>0</v>
      </c>
      <c r="AA41">
        <v>4.1700000000000001E-3</v>
      </c>
    </row>
    <row r="42" spans="1:27" x14ac:dyDescent="0.3">
      <c r="A42">
        <v>41.878189999999996</v>
      </c>
      <c r="B42">
        <v>23.841280000000001</v>
      </c>
      <c r="C42">
        <v>21.523150000000001</v>
      </c>
      <c r="D42">
        <v>21.375209999999999</v>
      </c>
      <c r="E42">
        <v>23.911069999999999</v>
      </c>
      <c r="F42">
        <v>-1.1851400000000001</v>
      </c>
      <c r="G42">
        <v>0</v>
      </c>
      <c r="H42">
        <v>9.4350000000000003E-2</v>
      </c>
      <c r="I42">
        <v>0.20232</v>
      </c>
      <c r="J42">
        <v>0.13220999999999999</v>
      </c>
      <c r="K42">
        <v>-1.9349999999999999E-2</v>
      </c>
      <c r="L42">
        <v>1.3480000000000001</v>
      </c>
      <c r="M42">
        <v>3.8600000000000002E-2</v>
      </c>
      <c r="N42">
        <v>-0.73343000000000003</v>
      </c>
      <c r="O42">
        <v>59.711370000000002</v>
      </c>
      <c r="P42">
        <v>27.846810000000001</v>
      </c>
      <c r="Q42">
        <v>766.94655</v>
      </c>
      <c r="R42">
        <v>-6485.3275599999997</v>
      </c>
      <c r="S42" t="e">
        <f>-Inf</f>
        <v>#NAME?</v>
      </c>
      <c r="T42" t="e">
        <f>-Inf</f>
        <v>#NAME?</v>
      </c>
      <c r="U42">
        <v>3.96E-3</v>
      </c>
      <c r="V42">
        <v>7.1399999999999996E-3</v>
      </c>
      <c r="W42">
        <v>4.9399999999999999E-3</v>
      </c>
      <c r="X42">
        <v>0</v>
      </c>
      <c r="Y42">
        <v>5.47E-3</v>
      </c>
      <c r="Z42">
        <v>0</v>
      </c>
      <c r="AA42">
        <v>4.1700000000000001E-3</v>
      </c>
    </row>
    <row r="43" spans="1:27" x14ac:dyDescent="0.3">
      <c r="A43">
        <v>42.880789999999998</v>
      </c>
      <c r="B43">
        <v>23.844059999999999</v>
      </c>
      <c r="C43">
        <v>21.52214</v>
      </c>
      <c r="D43">
        <v>21.375599999999999</v>
      </c>
      <c r="E43">
        <v>23.91215</v>
      </c>
      <c r="F43">
        <v>-1.18513</v>
      </c>
      <c r="G43">
        <v>0</v>
      </c>
      <c r="H43">
        <v>9.4799999999999995E-2</v>
      </c>
      <c r="I43">
        <v>0.20258999999999999</v>
      </c>
      <c r="J43">
        <v>0.13264999999999999</v>
      </c>
      <c r="K43">
        <v>-1.934E-2</v>
      </c>
      <c r="L43">
        <v>1.3444100000000001</v>
      </c>
      <c r="M43">
        <v>3.7780000000000001E-2</v>
      </c>
      <c r="N43">
        <v>-0.72648000000000001</v>
      </c>
      <c r="O43">
        <v>59.79271</v>
      </c>
      <c r="P43">
        <v>27.979130000000001</v>
      </c>
      <c r="Q43">
        <v>769.55676000000005</v>
      </c>
      <c r="R43">
        <v>-6485.2536</v>
      </c>
      <c r="S43" t="e">
        <f>-Inf</f>
        <v>#NAME?</v>
      </c>
      <c r="T43" t="e">
        <f>-Inf</f>
        <v>#NAME?</v>
      </c>
      <c r="U43">
        <v>3.96E-3</v>
      </c>
      <c r="V43">
        <v>7.1300000000000001E-3</v>
      </c>
      <c r="W43">
        <v>4.9399999999999999E-3</v>
      </c>
      <c r="X43">
        <v>0</v>
      </c>
      <c r="Y43">
        <v>5.4799999999999996E-3</v>
      </c>
      <c r="Z43">
        <v>0</v>
      </c>
      <c r="AA43">
        <v>4.1799999999999997E-3</v>
      </c>
    </row>
    <row r="44" spans="1:27" x14ac:dyDescent="0.3">
      <c r="A44">
        <v>43.880859999999998</v>
      </c>
      <c r="B44">
        <v>23.844629999999999</v>
      </c>
      <c r="C44">
        <v>21.522860000000001</v>
      </c>
      <c r="D44">
        <v>21.376000000000001</v>
      </c>
      <c r="E44">
        <v>23.914770000000001</v>
      </c>
      <c r="F44">
        <v>-1.1851400000000001</v>
      </c>
      <c r="G44">
        <v>0</v>
      </c>
      <c r="H44">
        <v>9.4520000000000007E-2</v>
      </c>
      <c r="I44">
        <v>0.20433000000000001</v>
      </c>
      <c r="J44">
        <v>0.13189999999999999</v>
      </c>
      <c r="K44">
        <v>-2.034E-2</v>
      </c>
      <c r="L44">
        <v>1.34609</v>
      </c>
      <c r="M44">
        <v>3.8699999999999998E-2</v>
      </c>
      <c r="N44">
        <v>-0.72807999999999995</v>
      </c>
      <c r="O44">
        <v>60.306399999999996</v>
      </c>
      <c r="P44">
        <v>27.895900000000001</v>
      </c>
      <c r="Q44">
        <v>765.22886000000005</v>
      </c>
      <c r="R44">
        <v>-6485.4008999999996</v>
      </c>
      <c r="S44" t="e">
        <f>-Inf</f>
        <v>#NAME?</v>
      </c>
      <c r="T44" t="e">
        <f>-Inf</f>
        <v>#NAME?</v>
      </c>
      <c r="U44">
        <v>3.96E-3</v>
      </c>
      <c r="V44">
        <v>7.1399999999999996E-3</v>
      </c>
      <c r="W44">
        <v>4.9500000000000004E-3</v>
      </c>
      <c r="X44">
        <v>0</v>
      </c>
      <c r="Y44">
        <v>5.4799999999999996E-3</v>
      </c>
      <c r="Z44">
        <v>0</v>
      </c>
      <c r="AA44">
        <v>4.1700000000000001E-3</v>
      </c>
    </row>
    <row r="45" spans="1:27" x14ac:dyDescent="0.3">
      <c r="A45">
        <v>44.880569999999999</v>
      </c>
      <c r="B45">
        <v>23.84619</v>
      </c>
      <c r="C45">
        <v>21.523199999999999</v>
      </c>
      <c r="D45">
        <v>21.37546</v>
      </c>
      <c r="E45">
        <v>23.91572</v>
      </c>
      <c r="F45">
        <v>-1.1851799999999999</v>
      </c>
      <c r="G45">
        <v>0</v>
      </c>
      <c r="H45">
        <v>9.5019999999999993E-2</v>
      </c>
      <c r="I45">
        <v>0.20338000000000001</v>
      </c>
      <c r="J45">
        <v>0.13098000000000001</v>
      </c>
      <c r="K45">
        <v>-2.0619999999999999E-2</v>
      </c>
      <c r="L45">
        <v>1.3469500000000001</v>
      </c>
      <c r="M45">
        <v>3.8089999999999999E-2</v>
      </c>
      <c r="N45">
        <v>-0.73245000000000005</v>
      </c>
      <c r="O45">
        <v>60.025950000000002</v>
      </c>
      <c r="P45">
        <v>28.044589999999999</v>
      </c>
      <c r="Q45">
        <v>759.91359999999997</v>
      </c>
      <c r="R45">
        <v>-6485.5929999999998</v>
      </c>
      <c r="S45" t="e">
        <f>-Inf</f>
        <v>#NAME?</v>
      </c>
      <c r="T45" t="e">
        <f>-Inf</f>
        <v>#NAME?</v>
      </c>
      <c r="U45">
        <v>3.9500000000000004E-3</v>
      </c>
      <c r="V45">
        <v>7.1399999999999996E-3</v>
      </c>
      <c r="W45">
        <v>4.9399999999999999E-3</v>
      </c>
      <c r="X45">
        <v>0</v>
      </c>
      <c r="Y45">
        <v>5.4799999999999996E-3</v>
      </c>
      <c r="Z45">
        <v>0</v>
      </c>
      <c r="AA45">
        <v>4.1700000000000001E-3</v>
      </c>
    </row>
    <row r="46" spans="1:27" x14ac:dyDescent="0.3">
      <c r="A46">
        <v>45.881979999999999</v>
      </c>
      <c r="B46">
        <v>23.848210000000002</v>
      </c>
      <c r="C46">
        <v>21.522690000000001</v>
      </c>
      <c r="D46">
        <v>21.375779999999999</v>
      </c>
      <c r="E46">
        <v>23.916810000000002</v>
      </c>
      <c r="F46">
        <v>-1.1851499999999999</v>
      </c>
      <c r="G46">
        <v>0</v>
      </c>
      <c r="H46">
        <v>9.4210000000000002E-2</v>
      </c>
      <c r="I46">
        <v>0.20412</v>
      </c>
      <c r="J46">
        <v>0.13141</v>
      </c>
      <c r="K46">
        <v>-1.959E-2</v>
      </c>
      <c r="L46">
        <v>1.3448899999999999</v>
      </c>
      <c r="M46">
        <v>3.771E-2</v>
      </c>
      <c r="N46">
        <v>-0.72833000000000003</v>
      </c>
      <c r="O46">
        <v>60.242530000000002</v>
      </c>
      <c r="P46">
        <v>27.805910000000001</v>
      </c>
      <c r="Q46">
        <v>762.41668000000004</v>
      </c>
      <c r="R46">
        <v>-6485.39318</v>
      </c>
      <c r="S46" t="e">
        <f>-Inf</f>
        <v>#NAME?</v>
      </c>
      <c r="T46" t="e">
        <f>-Inf</f>
        <v>#NAME?</v>
      </c>
      <c r="U46">
        <v>3.96E-3</v>
      </c>
      <c r="V46">
        <v>7.1300000000000001E-3</v>
      </c>
      <c r="W46">
        <v>4.9500000000000004E-3</v>
      </c>
      <c r="X46">
        <v>0</v>
      </c>
      <c r="Y46">
        <v>5.47E-3</v>
      </c>
      <c r="Z46">
        <v>0</v>
      </c>
      <c r="AA46">
        <v>4.1700000000000001E-3</v>
      </c>
    </row>
    <row r="47" spans="1:27" x14ac:dyDescent="0.3">
      <c r="A47">
        <v>46.882339999999999</v>
      </c>
      <c r="B47">
        <v>23.84928</v>
      </c>
      <c r="C47">
        <v>21.522919999999999</v>
      </c>
      <c r="D47">
        <v>21.37594</v>
      </c>
      <c r="E47">
        <v>23.91799</v>
      </c>
      <c r="F47">
        <v>-1.1851499999999999</v>
      </c>
      <c r="G47">
        <v>0</v>
      </c>
      <c r="H47">
        <v>9.4600000000000004E-2</v>
      </c>
      <c r="I47">
        <v>0.20341000000000001</v>
      </c>
      <c r="J47">
        <v>0.13161999999999999</v>
      </c>
      <c r="K47">
        <v>-1.9630000000000002E-2</v>
      </c>
      <c r="L47">
        <v>1.3442000000000001</v>
      </c>
      <c r="M47">
        <v>3.7830000000000003E-2</v>
      </c>
      <c r="N47">
        <v>-0.72867999999999999</v>
      </c>
      <c r="O47">
        <v>60.035359999999997</v>
      </c>
      <c r="P47">
        <v>27.920839999999998</v>
      </c>
      <c r="Q47">
        <v>763.66373999999996</v>
      </c>
      <c r="R47">
        <v>-6485.43696</v>
      </c>
      <c r="S47" t="e">
        <f>-Inf</f>
        <v>#NAME?</v>
      </c>
      <c r="T47" t="e">
        <f>-Inf</f>
        <v>#NAME?</v>
      </c>
      <c r="U47">
        <v>3.96E-3</v>
      </c>
      <c r="V47">
        <v>7.1300000000000001E-3</v>
      </c>
      <c r="W47">
        <v>4.9399999999999999E-3</v>
      </c>
      <c r="X47">
        <v>0</v>
      </c>
      <c r="Y47">
        <v>5.4799999999999996E-3</v>
      </c>
      <c r="Z47">
        <v>0</v>
      </c>
      <c r="AA47">
        <v>4.1700000000000001E-3</v>
      </c>
    </row>
    <row r="48" spans="1:27" x14ac:dyDescent="0.3">
      <c r="A48">
        <v>47.88165</v>
      </c>
      <c r="B48">
        <v>23.84995</v>
      </c>
      <c r="C48">
        <v>21.522780000000001</v>
      </c>
      <c r="D48">
        <v>21.376280000000001</v>
      </c>
      <c r="E48">
        <v>23.92023</v>
      </c>
      <c r="F48">
        <v>-1.1851400000000001</v>
      </c>
      <c r="G48">
        <v>0</v>
      </c>
      <c r="H48">
        <v>9.443E-2</v>
      </c>
      <c r="I48">
        <v>0.20366000000000001</v>
      </c>
      <c r="J48">
        <v>0.13242000000000001</v>
      </c>
      <c r="K48">
        <v>-1.9519999999999999E-2</v>
      </c>
      <c r="L48">
        <v>1.34602</v>
      </c>
      <c r="M48">
        <v>3.8929999999999999E-2</v>
      </c>
      <c r="N48">
        <v>-0.72624999999999995</v>
      </c>
      <c r="O48">
        <v>60.108040000000003</v>
      </c>
      <c r="P48">
        <v>27.868670000000002</v>
      </c>
      <c r="Q48">
        <v>768.33861999999999</v>
      </c>
      <c r="R48">
        <v>-6485.4071000000004</v>
      </c>
      <c r="S48" t="e">
        <f>-Inf</f>
        <v>#NAME?</v>
      </c>
      <c r="T48" t="e">
        <f>-Inf</f>
        <v>#NAME?</v>
      </c>
      <c r="U48">
        <v>3.96E-3</v>
      </c>
      <c r="V48">
        <v>7.1300000000000001E-3</v>
      </c>
      <c r="W48">
        <v>4.9500000000000004E-3</v>
      </c>
      <c r="X48">
        <v>0</v>
      </c>
      <c r="Y48">
        <v>5.47E-3</v>
      </c>
      <c r="Z48">
        <v>0</v>
      </c>
      <c r="AA48">
        <v>4.1799999999999997E-3</v>
      </c>
    </row>
    <row r="49" spans="1:27" x14ac:dyDescent="0.3">
      <c r="A49">
        <v>48.882350000000002</v>
      </c>
      <c r="B49">
        <v>23.851479999999999</v>
      </c>
      <c r="C49">
        <v>21.523420000000002</v>
      </c>
      <c r="D49">
        <v>21.376380000000001</v>
      </c>
      <c r="E49">
        <v>23.922059999999998</v>
      </c>
      <c r="F49">
        <v>-1.1851400000000001</v>
      </c>
      <c r="G49">
        <v>0</v>
      </c>
      <c r="H49">
        <v>9.579E-2</v>
      </c>
      <c r="I49">
        <v>0.20344999999999999</v>
      </c>
      <c r="J49">
        <v>0.13236000000000001</v>
      </c>
      <c r="K49">
        <v>-1.881E-2</v>
      </c>
      <c r="L49">
        <v>1.3447899999999999</v>
      </c>
      <c r="M49">
        <v>3.9079999999999997E-2</v>
      </c>
      <c r="N49">
        <v>-0.72894000000000003</v>
      </c>
      <c r="O49">
        <v>60.046559999999999</v>
      </c>
      <c r="P49">
        <v>28.271159999999998</v>
      </c>
      <c r="Q49">
        <v>768.00977999999998</v>
      </c>
      <c r="R49">
        <v>-6485.4758599999996</v>
      </c>
      <c r="S49" t="e">
        <f>-Inf</f>
        <v>#NAME?</v>
      </c>
      <c r="T49" t="e">
        <f>-Inf</f>
        <v>#NAME?</v>
      </c>
      <c r="U49">
        <v>3.96E-3</v>
      </c>
      <c r="V49">
        <v>7.1300000000000001E-3</v>
      </c>
      <c r="W49">
        <v>4.9399999999999999E-3</v>
      </c>
      <c r="X49">
        <v>0</v>
      </c>
      <c r="Y49">
        <v>5.4999999999999997E-3</v>
      </c>
      <c r="Z49">
        <v>0</v>
      </c>
      <c r="AA49">
        <v>4.1799999999999997E-3</v>
      </c>
    </row>
    <row r="50" spans="1:27" x14ac:dyDescent="0.3">
      <c r="A50">
        <v>49.883510000000001</v>
      </c>
      <c r="B50">
        <v>23.85191</v>
      </c>
      <c r="C50">
        <v>21.523499999999999</v>
      </c>
      <c r="D50">
        <v>21.3767</v>
      </c>
      <c r="E50">
        <v>23.923380000000002</v>
      </c>
      <c r="F50">
        <v>-1.18512</v>
      </c>
      <c r="G50">
        <v>0</v>
      </c>
      <c r="H50">
        <v>9.4049999999999995E-2</v>
      </c>
      <c r="I50">
        <v>0.20150999999999999</v>
      </c>
      <c r="J50">
        <v>0.13184000000000001</v>
      </c>
      <c r="K50">
        <v>-2.0219999999999998E-2</v>
      </c>
      <c r="L50">
        <v>1.34294</v>
      </c>
      <c r="M50">
        <v>3.9419999999999997E-2</v>
      </c>
      <c r="N50">
        <v>-0.72775999999999996</v>
      </c>
      <c r="O50">
        <v>59.472329999999999</v>
      </c>
      <c r="P50">
        <v>27.756519999999998</v>
      </c>
      <c r="Q50">
        <v>765.03954999999996</v>
      </c>
      <c r="R50">
        <v>-6485.3786799999998</v>
      </c>
      <c r="S50" t="e">
        <f>-Inf</f>
        <v>#NAME?</v>
      </c>
      <c r="T50" t="e">
        <f>-Inf</f>
        <v>#NAME?</v>
      </c>
      <c r="U50">
        <v>3.96E-3</v>
      </c>
      <c r="V50">
        <v>7.1300000000000001E-3</v>
      </c>
      <c r="W50">
        <v>4.9399999999999999E-3</v>
      </c>
      <c r="X50">
        <v>0</v>
      </c>
      <c r="Y50">
        <v>5.47E-3</v>
      </c>
      <c r="Z50">
        <v>0</v>
      </c>
      <c r="AA50">
        <v>4.1700000000000001E-3</v>
      </c>
    </row>
    <row r="51" spans="1:27" x14ac:dyDescent="0.3">
      <c r="A51">
        <v>50.884630000000001</v>
      </c>
      <c r="B51">
        <v>23.85181</v>
      </c>
      <c r="C51">
        <v>21.52338</v>
      </c>
      <c r="D51">
        <v>21.3764</v>
      </c>
      <c r="E51">
        <v>23.925129999999999</v>
      </c>
      <c r="F51">
        <v>-1.18516</v>
      </c>
      <c r="G51">
        <v>0</v>
      </c>
      <c r="H51">
        <v>9.3340000000000006E-2</v>
      </c>
      <c r="I51">
        <v>0.20197000000000001</v>
      </c>
      <c r="J51">
        <v>0.13175000000000001</v>
      </c>
      <c r="K51">
        <v>-2.0119999999999999E-2</v>
      </c>
      <c r="L51">
        <v>1.34643</v>
      </c>
      <c r="M51">
        <v>4.0410000000000001E-2</v>
      </c>
      <c r="N51">
        <v>-0.72868999999999995</v>
      </c>
      <c r="O51">
        <v>59.610370000000003</v>
      </c>
      <c r="P51">
        <v>27.547409999999999</v>
      </c>
      <c r="Q51">
        <v>764.51616999999999</v>
      </c>
      <c r="R51">
        <v>-6485.5604199999998</v>
      </c>
      <c r="S51" t="e">
        <f>-Inf</f>
        <v>#NAME?</v>
      </c>
      <c r="T51" t="e">
        <f>-Inf</f>
        <v>#NAME?</v>
      </c>
      <c r="U51">
        <v>3.96E-3</v>
      </c>
      <c r="V51">
        <v>7.1399999999999996E-3</v>
      </c>
      <c r="W51">
        <v>4.9399999999999999E-3</v>
      </c>
      <c r="X51">
        <v>0</v>
      </c>
      <c r="Y51">
        <v>5.4599999999999996E-3</v>
      </c>
      <c r="Z51">
        <v>0</v>
      </c>
      <c r="AA51">
        <v>4.1700000000000001E-3</v>
      </c>
    </row>
    <row r="52" spans="1:27" x14ac:dyDescent="0.3">
      <c r="A52">
        <v>51.886850000000003</v>
      </c>
      <c r="B52">
        <v>23.853349999999999</v>
      </c>
      <c r="C52">
        <v>21.523530000000001</v>
      </c>
      <c r="D52">
        <v>21.375689999999999</v>
      </c>
      <c r="E52">
        <v>23.927499999999998</v>
      </c>
      <c r="F52">
        <v>-1.1851499999999999</v>
      </c>
      <c r="G52">
        <v>0</v>
      </c>
      <c r="H52">
        <v>9.3759999999999996E-2</v>
      </c>
      <c r="I52">
        <v>0.20057</v>
      </c>
      <c r="J52">
        <v>0.13175000000000001</v>
      </c>
      <c r="K52">
        <v>-1.9429999999999999E-2</v>
      </c>
      <c r="L52">
        <v>1.3424199999999999</v>
      </c>
      <c r="M52">
        <v>4.086E-2</v>
      </c>
      <c r="N52">
        <v>-0.73294000000000004</v>
      </c>
      <c r="O52">
        <v>59.196669999999997</v>
      </c>
      <c r="P52">
        <v>27.673639999999999</v>
      </c>
      <c r="Q52">
        <v>764.58393999999998</v>
      </c>
      <c r="R52">
        <v>-6485.4765600000001</v>
      </c>
      <c r="S52" t="e">
        <f>-Inf</f>
        <v>#NAME?</v>
      </c>
      <c r="T52" t="e">
        <f>-Inf</f>
        <v>#NAME?</v>
      </c>
      <c r="U52">
        <v>3.96E-3</v>
      </c>
      <c r="V52">
        <v>7.1300000000000001E-3</v>
      </c>
      <c r="W52">
        <v>4.9300000000000004E-3</v>
      </c>
      <c r="X52">
        <v>0</v>
      </c>
      <c r="Y52">
        <v>5.4599999999999996E-3</v>
      </c>
      <c r="Z52">
        <v>0</v>
      </c>
      <c r="AA52">
        <v>4.1700000000000001E-3</v>
      </c>
    </row>
    <row r="53" spans="1:27" x14ac:dyDescent="0.3">
      <c r="A53">
        <v>52.888199999999998</v>
      </c>
      <c r="B53">
        <v>23.85407</v>
      </c>
      <c r="C53">
        <v>21.524080000000001</v>
      </c>
      <c r="D53">
        <v>21.376169999999998</v>
      </c>
      <c r="E53">
        <v>23.92916</v>
      </c>
      <c r="F53">
        <v>-1.1851499999999999</v>
      </c>
      <c r="G53">
        <v>0</v>
      </c>
      <c r="H53">
        <v>9.4549999999999995E-2</v>
      </c>
      <c r="I53">
        <v>0.2029</v>
      </c>
      <c r="J53">
        <v>0.13195999999999999</v>
      </c>
      <c r="K53">
        <v>-2.009E-2</v>
      </c>
      <c r="L53">
        <v>1.34596</v>
      </c>
      <c r="M53">
        <v>4.1450000000000001E-2</v>
      </c>
      <c r="N53">
        <v>-0.73329</v>
      </c>
      <c r="O53">
        <v>59.884390000000003</v>
      </c>
      <c r="P53">
        <v>27.90549</v>
      </c>
      <c r="Q53">
        <v>765.80409999999995</v>
      </c>
      <c r="R53">
        <v>-6485.53586</v>
      </c>
      <c r="S53" t="e">
        <f>-Inf</f>
        <v>#NAME?</v>
      </c>
      <c r="T53" t="e">
        <f>-Inf</f>
        <v>#NAME?</v>
      </c>
      <c r="U53">
        <v>3.96E-3</v>
      </c>
      <c r="V53">
        <v>7.1300000000000001E-3</v>
      </c>
      <c r="W53">
        <v>4.9399999999999999E-3</v>
      </c>
      <c r="X53">
        <v>0</v>
      </c>
      <c r="Y53">
        <v>5.4799999999999996E-3</v>
      </c>
      <c r="Z53">
        <v>0</v>
      </c>
      <c r="AA53">
        <v>4.1700000000000001E-3</v>
      </c>
    </row>
    <row r="54" spans="1:27" x14ac:dyDescent="0.3">
      <c r="A54">
        <v>53.889580000000002</v>
      </c>
      <c r="B54">
        <v>23.85604</v>
      </c>
      <c r="C54">
        <v>21.523869999999999</v>
      </c>
      <c r="D54">
        <v>21.376339999999999</v>
      </c>
      <c r="E54">
        <v>23.930599999999998</v>
      </c>
      <c r="F54">
        <v>-1.1851400000000001</v>
      </c>
      <c r="G54">
        <v>0</v>
      </c>
      <c r="H54">
        <v>9.4E-2</v>
      </c>
      <c r="I54">
        <v>0.20199</v>
      </c>
      <c r="J54">
        <v>0.13195000000000001</v>
      </c>
      <c r="K54">
        <v>-2.0469999999999999E-2</v>
      </c>
      <c r="L54">
        <v>1.34266</v>
      </c>
      <c r="M54">
        <v>4.1160000000000002E-2</v>
      </c>
      <c r="N54">
        <v>-0.73138000000000003</v>
      </c>
      <c r="O54">
        <v>59.615989999999996</v>
      </c>
      <c r="P54">
        <v>27.74371</v>
      </c>
      <c r="Q54">
        <v>765.77742000000001</v>
      </c>
      <c r="R54">
        <v>-6485.5043400000004</v>
      </c>
      <c r="S54" t="e">
        <f>-Inf</f>
        <v>#NAME?</v>
      </c>
      <c r="T54" t="e">
        <f>-Inf</f>
        <v>#NAME?</v>
      </c>
      <c r="U54">
        <v>3.9500000000000004E-3</v>
      </c>
      <c r="V54">
        <v>7.1300000000000001E-3</v>
      </c>
      <c r="W54">
        <v>4.9399999999999999E-3</v>
      </c>
      <c r="X54">
        <v>0</v>
      </c>
      <c r="Y54">
        <v>5.47E-3</v>
      </c>
      <c r="Z54">
        <v>0</v>
      </c>
      <c r="AA54">
        <v>4.1700000000000001E-3</v>
      </c>
    </row>
    <row r="55" spans="1:27" x14ac:dyDescent="0.3">
      <c r="A55">
        <v>54.889769999999999</v>
      </c>
      <c r="B55">
        <v>23.856580000000001</v>
      </c>
      <c r="C55">
        <v>21.524159999999998</v>
      </c>
      <c r="D55">
        <v>21.37659</v>
      </c>
      <c r="E55">
        <v>23.932320000000001</v>
      </c>
      <c r="F55">
        <v>-1.1851499999999999</v>
      </c>
      <c r="G55">
        <v>0</v>
      </c>
      <c r="H55">
        <v>9.4350000000000003E-2</v>
      </c>
      <c r="I55">
        <v>0.20194999999999999</v>
      </c>
      <c r="J55">
        <v>0.13250000000000001</v>
      </c>
      <c r="K55">
        <v>-2.009E-2</v>
      </c>
      <c r="L55">
        <v>1.3433299999999999</v>
      </c>
      <c r="M55">
        <v>4.1980000000000003E-2</v>
      </c>
      <c r="N55">
        <v>-0.73157000000000005</v>
      </c>
      <c r="O55">
        <v>59.601869999999998</v>
      </c>
      <c r="P55">
        <v>27.845890000000001</v>
      </c>
      <c r="Q55">
        <v>768.95655999999997</v>
      </c>
      <c r="R55">
        <v>-6485.6088399999999</v>
      </c>
      <c r="S55" t="e">
        <f>-Inf</f>
        <v>#NAME?</v>
      </c>
      <c r="T55" t="e">
        <f>-Inf</f>
        <v>#NAME?</v>
      </c>
      <c r="U55">
        <v>3.96E-3</v>
      </c>
      <c r="V55">
        <v>7.1300000000000001E-3</v>
      </c>
      <c r="W55">
        <v>4.9399999999999999E-3</v>
      </c>
      <c r="X55">
        <v>0</v>
      </c>
      <c r="Y55">
        <v>5.47E-3</v>
      </c>
      <c r="Z55">
        <v>0</v>
      </c>
      <c r="AA55">
        <v>4.1799999999999997E-3</v>
      </c>
    </row>
    <row r="56" spans="1:27" x14ac:dyDescent="0.3">
      <c r="A56">
        <v>55.890790000000003</v>
      </c>
      <c r="B56">
        <v>23.85773</v>
      </c>
      <c r="C56">
        <v>21.523420000000002</v>
      </c>
      <c r="D56">
        <v>21.377050000000001</v>
      </c>
      <c r="E56">
        <v>23.933520000000001</v>
      </c>
      <c r="F56">
        <v>-1.1851499999999999</v>
      </c>
      <c r="G56">
        <v>0</v>
      </c>
      <c r="H56">
        <v>9.4750000000000001E-2</v>
      </c>
      <c r="I56">
        <v>0.20344999999999999</v>
      </c>
      <c r="J56">
        <v>0.13156000000000001</v>
      </c>
      <c r="K56">
        <v>-1.9990000000000001E-2</v>
      </c>
      <c r="L56">
        <v>1.3456600000000001</v>
      </c>
      <c r="M56">
        <v>4.1709999999999997E-2</v>
      </c>
      <c r="N56">
        <v>-0.72568999999999995</v>
      </c>
      <c r="O56">
        <v>60.046149999999997</v>
      </c>
      <c r="P56">
        <v>27.96536</v>
      </c>
      <c r="Q56">
        <v>763.54423999999995</v>
      </c>
      <c r="R56">
        <v>-6485.5899900000004</v>
      </c>
      <c r="S56" t="e">
        <f>-Inf</f>
        <v>#NAME?</v>
      </c>
      <c r="T56" t="e">
        <f>-Inf</f>
        <v>#NAME?</v>
      </c>
      <c r="U56">
        <v>3.96E-3</v>
      </c>
      <c r="V56">
        <v>7.1300000000000001E-3</v>
      </c>
      <c r="W56">
        <v>4.9399999999999999E-3</v>
      </c>
      <c r="X56">
        <v>0</v>
      </c>
      <c r="Y56">
        <v>5.4799999999999996E-3</v>
      </c>
      <c r="Z56">
        <v>0</v>
      </c>
      <c r="AA56">
        <v>4.1700000000000001E-3</v>
      </c>
    </row>
    <row r="57" spans="1:27" x14ac:dyDescent="0.3">
      <c r="A57">
        <v>56.8919</v>
      </c>
      <c r="B57">
        <v>23.859030000000001</v>
      </c>
      <c r="C57">
        <v>21.52431</v>
      </c>
      <c r="D57">
        <v>21.37649</v>
      </c>
      <c r="E57">
        <v>23.93441</v>
      </c>
      <c r="F57">
        <v>-1.1851499999999999</v>
      </c>
      <c r="G57">
        <v>0</v>
      </c>
      <c r="H57">
        <v>9.4329999999999997E-2</v>
      </c>
      <c r="I57">
        <v>0.20229</v>
      </c>
      <c r="J57">
        <v>0.13194</v>
      </c>
      <c r="K57">
        <v>-1.9890000000000001E-2</v>
      </c>
      <c r="L57">
        <v>1.34676</v>
      </c>
      <c r="M57">
        <v>4.1610000000000001E-2</v>
      </c>
      <c r="N57">
        <v>-0.73282999999999998</v>
      </c>
      <c r="O57">
        <v>59.702300000000001</v>
      </c>
      <c r="P57">
        <v>27.84188</v>
      </c>
      <c r="Q57">
        <v>765.79210999999998</v>
      </c>
      <c r="R57">
        <v>-6485.5922899999996</v>
      </c>
      <c r="S57" t="e">
        <f>-Inf</f>
        <v>#NAME?</v>
      </c>
      <c r="T57" t="e">
        <f>-Inf</f>
        <v>#NAME?</v>
      </c>
      <c r="U57">
        <v>3.96E-3</v>
      </c>
      <c r="V57">
        <v>7.1399999999999996E-3</v>
      </c>
      <c r="W57">
        <v>4.9399999999999999E-3</v>
      </c>
      <c r="X57">
        <v>0</v>
      </c>
      <c r="Y57">
        <v>5.47E-3</v>
      </c>
      <c r="Z57">
        <v>0</v>
      </c>
      <c r="AA57">
        <v>4.1700000000000001E-3</v>
      </c>
    </row>
    <row r="58" spans="1:27" x14ac:dyDescent="0.3">
      <c r="A58">
        <v>57.892499999999998</v>
      </c>
      <c r="B58">
        <v>23.858709999999999</v>
      </c>
      <c r="C58">
        <v>21.523569999999999</v>
      </c>
      <c r="D58">
        <v>21.376059999999999</v>
      </c>
      <c r="E58">
        <v>23.93619</v>
      </c>
      <c r="F58">
        <v>-1.18516</v>
      </c>
      <c r="G58">
        <v>0</v>
      </c>
      <c r="H58">
        <v>9.3880000000000005E-2</v>
      </c>
      <c r="I58">
        <v>0.20321</v>
      </c>
      <c r="J58">
        <v>0.13067000000000001</v>
      </c>
      <c r="K58">
        <v>-2.0490000000000001E-2</v>
      </c>
      <c r="L58">
        <v>1.3446199999999999</v>
      </c>
      <c r="M58">
        <v>4.2349999999999999E-2</v>
      </c>
      <c r="N58">
        <v>-0.73133999999999999</v>
      </c>
      <c r="O58">
        <v>59.973889999999997</v>
      </c>
      <c r="P58">
        <v>27.708169999999999</v>
      </c>
      <c r="Q58">
        <v>758.43208000000004</v>
      </c>
      <c r="R58">
        <v>-6485.59112</v>
      </c>
      <c r="S58" t="e">
        <f>-Inf</f>
        <v>#NAME?</v>
      </c>
      <c r="T58" t="e">
        <f>-Inf</f>
        <v>#NAME?</v>
      </c>
      <c r="U58">
        <v>3.9500000000000004E-3</v>
      </c>
      <c r="V58">
        <v>7.1300000000000001E-3</v>
      </c>
      <c r="W58">
        <v>4.9399999999999999E-3</v>
      </c>
      <c r="X58">
        <v>0</v>
      </c>
      <c r="Y58">
        <v>5.47E-3</v>
      </c>
      <c r="Z58">
        <v>0</v>
      </c>
      <c r="AA58">
        <v>4.1700000000000001E-3</v>
      </c>
    </row>
    <row r="59" spans="1:27" x14ac:dyDescent="0.3">
      <c r="A59">
        <v>58.892330000000001</v>
      </c>
      <c r="B59">
        <v>23.859529999999999</v>
      </c>
      <c r="C59">
        <v>21.524010000000001</v>
      </c>
      <c r="D59">
        <v>21.37585</v>
      </c>
      <c r="E59">
        <v>23.936900000000001</v>
      </c>
      <c r="F59">
        <v>-1.18516</v>
      </c>
      <c r="G59">
        <v>0</v>
      </c>
      <c r="H59">
        <v>9.3160000000000007E-2</v>
      </c>
      <c r="I59">
        <v>0.20111999999999999</v>
      </c>
      <c r="J59">
        <v>0.13155</v>
      </c>
      <c r="K59">
        <v>-2.0469999999999999E-2</v>
      </c>
      <c r="L59">
        <v>1.3393299999999999</v>
      </c>
      <c r="M59">
        <v>4.258E-2</v>
      </c>
      <c r="N59">
        <v>-0.73451999999999995</v>
      </c>
      <c r="O59">
        <v>59.357770000000002</v>
      </c>
      <c r="P59">
        <v>27.494109999999999</v>
      </c>
      <c r="Q59">
        <v>763.51847999999995</v>
      </c>
      <c r="R59">
        <v>-6485.5568700000003</v>
      </c>
      <c r="S59" t="e">
        <f>-Inf</f>
        <v>#NAME?</v>
      </c>
      <c r="T59" t="e">
        <f>-Inf</f>
        <v>#NAME?</v>
      </c>
      <c r="U59">
        <v>3.9500000000000004E-3</v>
      </c>
      <c r="V59">
        <v>7.1199999999999996E-3</v>
      </c>
      <c r="W59">
        <v>4.9300000000000004E-3</v>
      </c>
      <c r="X59">
        <v>0</v>
      </c>
      <c r="Y59">
        <v>5.4599999999999996E-3</v>
      </c>
      <c r="Z59">
        <v>0</v>
      </c>
      <c r="AA59">
        <v>4.1700000000000001E-3</v>
      </c>
    </row>
    <row r="60" spans="1:27" x14ac:dyDescent="0.3">
      <c r="A60">
        <v>59.892389999999999</v>
      </c>
      <c r="B60">
        <v>23.860749999999999</v>
      </c>
      <c r="C60">
        <v>21.52496</v>
      </c>
      <c r="D60">
        <v>21.376180000000002</v>
      </c>
      <c r="E60">
        <v>23.939240000000002</v>
      </c>
      <c r="F60">
        <v>-1.1851499999999999</v>
      </c>
      <c r="G60">
        <v>0</v>
      </c>
      <c r="H60">
        <v>9.3920000000000003E-2</v>
      </c>
      <c r="I60">
        <v>0.20169000000000001</v>
      </c>
      <c r="J60">
        <v>0.13184999999999999</v>
      </c>
      <c r="K60">
        <v>-2.0420000000000001E-2</v>
      </c>
      <c r="L60">
        <v>1.34643</v>
      </c>
      <c r="M60">
        <v>4.3290000000000002E-2</v>
      </c>
      <c r="N60">
        <v>-0.73760000000000003</v>
      </c>
      <c r="O60">
        <v>59.525790000000001</v>
      </c>
      <c r="P60">
        <v>27.718820000000001</v>
      </c>
      <c r="Q60">
        <v>765.28602999999998</v>
      </c>
      <c r="R60">
        <v>-6485.6311699999997</v>
      </c>
      <c r="S60" t="e">
        <f>-Inf</f>
        <v>#NAME?</v>
      </c>
      <c r="T60" t="e">
        <f>-Inf</f>
        <v>#NAME?</v>
      </c>
      <c r="U60">
        <v>3.9500000000000004E-3</v>
      </c>
      <c r="V60">
        <v>7.1399999999999996E-3</v>
      </c>
      <c r="W60">
        <v>4.9399999999999999E-3</v>
      </c>
      <c r="X60">
        <v>0</v>
      </c>
      <c r="Y60">
        <v>5.47E-3</v>
      </c>
      <c r="Z60">
        <v>0</v>
      </c>
      <c r="AA60">
        <v>4.1700000000000001E-3</v>
      </c>
    </row>
    <row r="61" spans="1:27" x14ac:dyDescent="0.3">
      <c r="A61">
        <v>60.894379999999998</v>
      </c>
      <c r="B61">
        <v>23.86131</v>
      </c>
      <c r="C61">
        <v>21.524619999999999</v>
      </c>
      <c r="D61">
        <v>21.37649</v>
      </c>
      <c r="E61">
        <v>23.94126</v>
      </c>
      <c r="F61">
        <v>-1.18516</v>
      </c>
      <c r="G61">
        <v>0</v>
      </c>
      <c r="H61">
        <v>9.4280000000000003E-2</v>
      </c>
      <c r="I61">
        <v>0.20288999999999999</v>
      </c>
      <c r="J61">
        <v>0.13255</v>
      </c>
      <c r="K61">
        <v>-2.01E-2</v>
      </c>
      <c r="L61">
        <v>1.3419399999999999</v>
      </c>
      <c r="M61">
        <v>4.4330000000000001E-2</v>
      </c>
      <c r="N61">
        <v>-0.73438000000000003</v>
      </c>
      <c r="O61">
        <v>59.87979</v>
      </c>
      <c r="P61">
        <v>27.826820000000001</v>
      </c>
      <c r="Q61">
        <v>769.39572999999996</v>
      </c>
      <c r="R61">
        <v>-6485.6991399999997</v>
      </c>
      <c r="S61" t="e">
        <f>-Inf</f>
        <v>#NAME?</v>
      </c>
      <c r="T61" t="e">
        <f>-Inf</f>
        <v>#NAME?</v>
      </c>
      <c r="U61">
        <v>3.96E-3</v>
      </c>
      <c r="V61">
        <v>7.1300000000000001E-3</v>
      </c>
      <c r="W61">
        <v>4.9399999999999999E-3</v>
      </c>
      <c r="X61">
        <v>0</v>
      </c>
      <c r="Y61">
        <v>5.47E-3</v>
      </c>
      <c r="Z61">
        <v>0</v>
      </c>
      <c r="AA61">
        <v>4.1799999999999997E-3</v>
      </c>
    </row>
    <row r="62" spans="1:27" x14ac:dyDescent="0.3">
      <c r="A62">
        <v>61.894539999999999</v>
      </c>
      <c r="B62">
        <v>23.86232</v>
      </c>
      <c r="C62">
        <v>21.525210000000001</v>
      </c>
      <c r="D62">
        <v>21.376429999999999</v>
      </c>
      <c r="E62">
        <v>23.943750000000001</v>
      </c>
      <c r="F62">
        <v>-1.1851400000000001</v>
      </c>
      <c r="G62">
        <v>0</v>
      </c>
      <c r="H62">
        <v>9.4899999999999998E-2</v>
      </c>
      <c r="I62">
        <v>0.20441000000000001</v>
      </c>
      <c r="J62">
        <v>0.13256000000000001</v>
      </c>
      <c r="K62">
        <v>-1.9630000000000002E-2</v>
      </c>
      <c r="L62">
        <v>1.3479300000000001</v>
      </c>
      <c r="M62">
        <v>4.5150000000000003E-2</v>
      </c>
      <c r="N62">
        <v>-0.73758999999999997</v>
      </c>
      <c r="O62">
        <v>60.329320000000003</v>
      </c>
      <c r="P62">
        <v>28.009370000000001</v>
      </c>
      <c r="Q62">
        <v>769.47098000000005</v>
      </c>
      <c r="R62">
        <v>-6485.63519</v>
      </c>
      <c r="S62" t="e">
        <f>-Inf</f>
        <v>#NAME?</v>
      </c>
      <c r="T62" t="e">
        <f>-Inf</f>
        <v>#NAME?</v>
      </c>
      <c r="U62">
        <v>3.96E-3</v>
      </c>
      <c r="V62">
        <v>7.1399999999999996E-3</v>
      </c>
      <c r="W62">
        <v>4.9500000000000004E-3</v>
      </c>
      <c r="X62">
        <v>0</v>
      </c>
      <c r="Y62">
        <v>5.4799999999999996E-3</v>
      </c>
      <c r="Z62">
        <v>0</v>
      </c>
      <c r="AA62">
        <v>4.1799999999999997E-3</v>
      </c>
    </row>
    <row r="63" spans="1:27" x14ac:dyDescent="0.3">
      <c r="A63">
        <v>62.894820000000003</v>
      </c>
      <c r="B63">
        <v>23.86271</v>
      </c>
      <c r="C63">
        <v>21.525030000000001</v>
      </c>
      <c r="D63">
        <v>21.376639999999998</v>
      </c>
      <c r="E63">
        <v>23.945509999999999</v>
      </c>
      <c r="F63">
        <v>-1.18516</v>
      </c>
      <c r="G63">
        <v>0</v>
      </c>
      <c r="H63">
        <v>9.4170000000000004E-2</v>
      </c>
      <c r="I63">
        <v>0.20324999999999999</v>
      </c>
      <c r="J63">
        <v>0.13261000000000001</v>
      </c>
      <c r="K63">
        <v>-2.0219999999999998E-2</v>
      </c>
      <c r="L63">
        <v>1.3475699999999999</v>
      </c>
      <c r="M63">
        <v>4.5929999999999999E-2</v>
      </c>
      <c r="N63">
        <v>-0.73563999999999996</v>
      </c>
      <c r="O63">
        <v>59.986820000000002</v>
      </c>
      <c r="P63">
        <v>27.79297</v>
      </c>
      <c r="Q63">
        <v>769.78683000000001</v>
      </c>
      <c r="R63">
        <v>-6485.7149499999996</v>
      </c>
      <c r="S63" t="e">
        <f>-Inf</f>
        <v>#NAME?</v>
      </c>
      <c r="T63" t="e">
        <f>-Inf</f>
        <v>#NAME?</v>
      </c>
      <c r="U63">
        <v>3.96E-3</v>
      </c>
      <c r="V63">
        <v>7.1399999999999996E-3</v>
      </c>
      <c r="W63">
        <v>4.9399999999999999E-3</v>
      </c>
      <c r="X63">
        <v>0</v>
      </c>
      <c r="Y63">
        <v>5.47E-3</v>
      </c>
      <c r="Z63">
        <v>0</v>
      </c>
      <c r="AA63">
        <v>4.1799999999999997E-3</v>
      </c>
    </row>
    <row r="64" spans="1:27" x14ac:dyDescent="0.3">
      <c r="A64">
        <v>63.898159999999997</v>
      </c>
      <c r="B64">
        <v>23.86354</v>
      </c>
      <c r="C64">
        <v>21.524539999999998</v>
      </c>
      <c r="D64">
        <v>21.3767</v>
      </c>
      <c r="E64">
        <v>23.94699</v>
      </c>
      <c r="F64">
        <v>-1.1851100000000001</v>
      </c>
      <c r="G64">
        <v>0</v>
      </c>
      <c r="H64">
        <v>9.4880000000000006E-2</v>
      </c>
      <c r="I64">
        <v>0.20394999999999999</v>
      </c>
      <c r="J64">
        <v>0.13139000000000001</v>
      </c>
      <c r="K64">
        <v>-1.976E-2</v>
      </c>
      <c r="L64">
        <v>1.34382</v>
      </c>
      <c r="M64">
        <v>4.5859999999999998E-2</v>
      </c>
      <c r="N64">
        <v>-0.73292000000000002</v>
      </c>
      <c r="O64">
        <v>60.194139999999997</v>
      </c>
      <c r="P64">
        <v>28.003119999999999</v>
      </c>
      <c r="Q64">
        <v>762.71807000000001</v>
      </c>
      <c r="R64">
        <v>-6485.4051499999996</v>
      </c>
      <c r="S64" t="e">
        <f>-Inf</f>
        <v>#NAME?</v>
      </c>
      <c r="T64" t="e">
        <f>-Inf</f>
        <v>#NAME?</v>
      </c>
      <c r="U64">
        <v>3.96E-3</v>
      </c>
      <c r="V64">
        <v>7.1300000000000001E-3</v>
      </c>
      <c r="W64">
        <v>4.9500000000000004E-3</v>
      </c>
      <c r="X64">
        <v>0</v>
      </c>
      <c r="Y64">
        <v>5.4799999999999996E-3</v>
      </c>
      <c r="Z64">
        <v>0</v>
      </c>
      <c r="AA64">
        <v>4.1700000000000001E-3</v>
      </c>
    </row>
    <row r="65" spans="1:27" x14ac:dyDescent="0.3">
      <c r="A65">
        <v>64.898660000000007</v>
      </c>
      <c r="B65">
        <v>23.865210000000001</v>
      </c>
      <c r="C65">
        <v>21.524360000000001</v>
      </c>
      <c r="D65">
        <v>21.37632</v>
      </c>
      <c r="E65">
        <v>23.947749999999999</v>
      </c>
      <c r="F65">
        <v>-1.1851400000000001</v>
      </c>
      <c r="G65">
        <v>0</v>
      </c>
      <c r="H65">
        <v>9.4420000000000004E-2</v>
      </c>
      <c r="I65">
        <v>0.20200000000000001</v>
      </c>
      <c r="J65">
        <v>0.13159000000000001</v>
      </c>
      <c r="K65">
        <v>-1.9220000000000001E-2</v>
      </c>
      <c r="L65">
        <v>1.3457399999999999</v>
      </c>
      <c r="M65">
        <v>4.5440000000000001E-2</v>
      </c>
      <c r="N65">
        <v>-0.7339</v>
      </c>
      <c r="O65">
        <v>59.616970000000002</v>
      </c>
      <c r="P65">
        <v>27.86609</v>
      </c>
      <c r="Q65">
        <v>763.91061000000002</v>
      </c>
      <c r="R65">
        <v>-6485.5306499999997</v>
      </c>
      <c r="S65" t="e">
        <f>-Inf</f>
        <v>#NAME?</v>
      </c>
      <c r="T65" t="e">
        <f>-Inf</f>
        <v>#NAME?</v>
      </c>
      <c r="U65">
        <v>3.96E-3</v>
      </c>
      <c r="V65">
        <v>7.1300000000000001E-3</v>
      </c>
      <c r="W65">
        <v>4.9399999999999999E-3</v>
      </c>
      <c r="X65">
        <v>0</v>
      </c>
      <c r="Y65">
        <v>5.47E-3</v>
      </c>
      <c r="Z65">
        <v>0</v>
      </c>
      <c r="AA65">
        <v>4.1700000000000001E-3</v>
      </c>
    </row>
    <row r="66" spans="1:27" x14ac:dyDescent="0.3">
      <c r="A66">
        <v>65.899979999999999</v>
      </c>
      <c r="B66">
        <v>23.865459999999999</v>
      </c>
      <c r="C66">
        <v>21.524519999999999</v>
      </c>
      <c r="D66">
        <v>21.37659</v>
      </c>
      <c r="E66">
        <v>23.94735</v>
      </c>
      <c r="F66">
        <v>-1.1851499999999999</v>
      </c>
      <c r="G66">
        <v>0</v>
      </c>
      <c r="H66">
        <v>9.4359999999999999E-2</v>
      </c>
      <c r="I66">
        <v>0.20215</v>
      </c>
      <c r="J66">
        <v>0.13159999999999999</v>
      </c>
      <c r="K66">
        <v>-1.9939999999999999E-2</v>
      </c>
      <c r="L66">
        <v>1.3438000000000001</v>
      </c>
      <c r="M66">
        <v>4.5080000000000002E-2</v>
      </c>
      <c r="N66">
        <v>-0.73336999999999997</v>
      </c>
      <c r="O66">
        <v>59.662289999999999</v>
      </c>
      <c r="P66">
        <v>27.848400000000002</v>
      </c>
      <c r="Q66">
        <v>764.00262999999995</v>
      </c>
      <c r="R66">
        <v>-6485.6025600000003</v>
      </c>
      <c r="S66" t="e">
        <f>-Inf</f>
        <v>#NAME?</v>
      </c>
      <c r="T66" t="e">
        <f>-Inf</f>
        <v>#NAME?</v>
      </c>
      <c r="U66">
        <v>3.96E-3</v>
      </c>
      <c r="V66">
        <v>7.1300000000000001E-3</v>
      </c>
      <c r="W66">
        <v>4.9399999999999999E-3</v>
      </c>
      <c r="X66">
        <v>0</v>
      </c>
      <c r="Y66">
        <v>5.47E-3</v>
      </c>
      <c r="Z66">
        <v>0</v>
      </c>
      <c r="AA66">
        <v>4.1700000000000001E-3</v>
      </c>
    </row>
    <row r="67" spans="1:27" x14ac:dyDescent="0.3">
      <c r="A67">
        <v>66.900459999999995</v>
      </c>
      <c r="B67">
        <v>23.866019999999999</v>
      </c>
      <c r="C67">
        <v>21.5246</v>
      </c>
      <c r="D67">
        <v>21.376660000000001</v>
      </c>
      <c r="E67">
        <v>23.946819999999999</v>
      </c>
      <c r="F67">
        <v>-1.1851400000000001</v>
      </c>
      <c r="G67">
        <v>0</v>
      </c>
      <c r="H67">
        <v>9.4020000000000006E-2</v>
      </c>
      <c r="I67">
        <v>0.20247999999999999</v>
      </c>
      <c r="J67">
        <v>0.13153999999999999</v>
      </c>
      <c r="K67">
        <v>-1.9949999999999999E-2</v>
      </c>
      <c r="L67">
        <v>1.3423</v>
      </c>
      <c r="M67">
        <v>4.446E-2</v>
      </c>
      <c r="N67">
        <v>-0.73341000000000001</v>
      </c>
      <c r="O67">
        <v>59.760010000000001</v>
      </c>
      <c r="P67">
        <v>27.7483</v>
      </c>
      <c r="Q67">
        <v>763.60586999999998</v>
      </c>
      <c r="R67">
        <v>-6485.5741699999999</v>
      </c>
      <c r="S67" t="e">
        <f>-Inf</f>
        <v>#NAME?</v>
      </c>
      <c r="T67" t="e">
        <f>-Inf</f>
        <v>#NAME?</v>
      </c>
      <c r="U67">
        <v>3.96E-3</v>
      </c>
      <c r="V67">
        <v>7.1300000000000001E-3</v>
      </c>
      <c r="W67">
        <v>4.9399999999999999E-3</v>
      </c>
      <c r="X67">
        <v>0</v>
      </c>
      <c r="Y67">
        <v>5.47E-3</v>
      </c>
      <c r="Z67">
        <v>0</v>
      </c>
      <c r="AA67">
        <v>4.1700000000000001E-3</v>
      </c>
    </row>
    <row r="68" spans="1:27" x14ac:dyDescent="0.3">
      <c r="A68">
        <v>67.899979999999999</v>
      </c>
      <c r="B68">
        <v>23.867750000000001</v>
      </c>
      <c r="C68">
        <v>21.524529999999999</v>
      </c>
      <c r="D68">
        <v>21.377050000000001</v>
      </c>
      <c r="E68">
        <v>23.949629999999999</v>
      </c>
      <c r="F68">
        <v>-1.18513</v>
      </c>
      <c r="G68">
        <v>0</v>
      </c>
      <c r="H68">
        <v>9.4500000000000001E-2</v>
      </c>
      <c r="I68">
        <v>0.20305999999999999</v>
      </c>
      <c r="J68">
        <v>0.13134999999999999</v>
      </c>
      <c r="K68">
        <v>-2.0500000000000001E-2</v>
      </c>
      <c r="L68">
        <v>1.34659</v>
      </c>
      <c r="M68">
        <v>4.4990000000000002E-2</v>
      </c>
      <c r="N68">
        <v>-0.73112999999999995</v>
      </c>
      <c r="O68">
        <v>59.92971</v>
      </c>
      <c r="P68">
        <v>27.891380000000002</v>
      </c>
      <c r="Q68">
        <v>762.54772000000003</v>
      </c>
      <c r="R68">
        <v>-6485.5310600000003</v>
      </c>
      <c r="S68" t="e">
        <f>-Inf</f>
        <v>#NAME?</v>
      </c>
      <c r="T68" t="e">
        <f>-Inf</f>
        <v>#NAME?</v>
      </c>
      <c r="U68">
        <v>3.9500000000000004E-3</v>
      </c>
      <c r="V68">
        <v>7.1399999999999996E-3</v>
      </c>
      <c r="W68">
        <v>4.9399999999999999E-3</v>
      </c>
      <c r="X68">
        <v>0</v>
      </c>
      <c r="Y68">
        <v>5.4799999999999996E-3</v>
      </c>
      <c r="Z68">
        <v>0</v>
      </c>
      <c r="AA68">
        <v>4.1700000000000001E-3</v>
      </c>
    </row>
    <row r="69" spans="1:27" x14ac:dyDescent="0.3">
      <c r="A69">
        <v>68.899799999999999</v>
      </c>
      <c r="B69">
        <v>23.868490000000001</v>
      </c>
      <c r="C69">
        <v>21.524650000000001</v>
      </c>
      <c r="D69">
        <v>21.376580000000001</v>
      </c>
      <c r="E69">
        <v>23.952829999999999</v>
      </c>
      <c r="F69">
        <v>-1.18513</v>
      </c>
      <c r="G69">
        <v>0</v>
      </c>
      <c r="H69">
        <v>9.468E-2</v>
      </c>
      <c r="I69">
        <v>0.20261999999999999</v>
      </c>
      <c r="J69">
        <v>0.13197</v>
      </c>
      <c r="K69">
        <v>-1.8800000000000001E-2</v>
      </c>
      <c r="L69">
        <v>1.3448899999999999</v>
      </c>
      <c r="M69">
        <v>4.6559999999999997E-2</v>
      </c>
      <c r="N69">
        <v>-0.73406000000000005</v>
      </c>
      <c r="O69">
        <v>59.802370000000003</v>
      </c>
      <c r="P69">
        <v>27.942460000000001</v>
      </c>
      <c r="Q69">
        <v>766.21028000000001</v>
      </c>
      <c r="R69">
        <v>-6485.5226400000001</v>
      </c>
      <c r="S69" t="e">
        <f>-Inf</f>
        <v>#NAME?</v>
      </c>
      <c r="T69" t="e">
        <f>-Inf</f>
        <v>#NAME?</v>
      </c>
      <c r="U69">
        <v>3.96E-3</v>
      </c>
      <c r="V69">
        <v>7.1300000000000001E-3</v>
      </c>
      <c r="W69">
        <v>4.9399999999999999E-3</v>
      </c>
      <c r="X69">
        <v>0</v>
      </c>
      <c r="Y69">
        <v>5.4799999999999996E-3</v>
      </c>
      <c r="Z69">
        <v>0</v>
      </c>
      <c r="AA69">
        <v>4.1700000000000001E-3</v>
      </c>
    </row>
    <row r="70" spans="1:27" x14ac:dyDescent="0.3">
      <c r="A70">
        <v>69.901880000000006</v>
      </c>
      <c r="B70">
        <v>23.869800000000001</v>
      </c>
      <c r="C70">
        <v>21.524840000000001</v>
      </c>
      <c r="D70">
        <v>21.376729999999998</v>
      </c>
      <c r="E70">
        <v>23.953410000000002</v>
      </c>
      <c r="F70">
        <v>-1.18512</v>
      </c>
      <c r="G70">
        <v>0</v>
      </c>
      <c r="H70">
        <v>9.3689999999999996E-2</v>
      </c>
      <c r="I70">
        <v>0.20124</v>
      </c>
      <c r="J70">
        <v>0.13194</v>
      </c>
      <c r="K70">
        <v>-2.0289999999999999E-2</v>
      </c>
      <c r="L70">
        <v>1.343</v>
      </c>
      <c r="M70">
        <v>4.6149999999999997E-2</v>
      </c>
      <c r="N70">
        <v>-0.73421999999999998</v>
      </c>
      <c r="O70">
        <v>59.394410000000001</v>
      </c>
      <c r="P70">
        <v>27.652629999999998</v>
      </c>
      <c r="Q70">
        <v>766.07061999999996</v>
      </c>
      <c r="R70">
        <v>-6485.4782400000004</v>
      </c>
      <c r="S70" t="e">
        <f>-Inf</f>
        <v>#NAME?</v>
      </c>
      <c r="T70" t="e">
        <f>-Inf</f>
        <v>#NAME?</v>
      </c>
      <c r="U70">
        <v>3.96E-3</v>
      </c>
      <c r="V70">
        <v>7.1300000000000001E-3</v>
      </c>
      <c r="W70">
        <v>4.9300000000000004E-3</v>
      </c>
      <c r="X70">
        <v>0</v>
      </c>
      <c r="Y70">
        <v>5.4599999999999996E-3</v>
      </c>
      <c r="Z70">
        <v>0</v>
      </c>
      <c r="AA70">
        <v>4.1700000000000001E-3</v>
      </c>
    </row>
    <row r="71" spans="1:27" x14ac:dyDescent="0.3">
      <c r="A71">
        <v>70.902339999999995</v>
      </c>
      <c r="B71">
        <v>23.870290000000001</v>
      </c>
      <c r="C71">
        <v>21.525320000000001</v>
      </c>
      <c r="D71">
        <v>21.37724</v>
      </c>
      <c r="E71">
        <v>23.954550000000001</v>
      </c>
      <c r="F71">
        <v>-1.1851400000000001</v>
      </c>
      <c r="G71">
        <v>0</v>
      </c>
      <c r="H71">
        <v>9.3119999999999994E-2</v>
      </c>
      <c r="I71">
        <v>0.20186999999999999</v>
      </c>
      <c r="J71">
        <v>0.13222</v>
      </c>
      <c r="K71">
        <v>-1.9910000000000001E-2</v>
      </c>
      <c r="L71">
        <v>1.34189</v>
      </c>
      <c r="M71">
        <v>4.6600000000000003E-2</v>
      </c>
      <c r="N71">
        <v>-0.73411999999999999</v>
      </c>
      <c r="O71">
        <v>59.579940000000001</v>
      </c>
      <c r="P71">
        <v>27.48237</v>
      </c>
      <c r="Q71">
        <v>767.67882999999995</v>
      </c>
      <c r="R71">
        <v>-6485.7107100000003</v>
      </c>
      <c r="S71" t="e">
        <f>-Inf</f>
        <v>#NAME?</v>
      </c>
      <c r="T71" t="e">
        <f>-Inf</f>
        <v>#NAME?</v>
      </c>
      <c r="U71">
        <v>3.96E-3</v>
      </c>
      <c r="V71">
        <v>7.1300000000000001E-3</v>
      </c>
      <c r="W71">
        <v>4.9399999999999999E-3</v>
      </c>
      <c r="X71">
        <v>0</v>
      </c>
      <c r="Y71">
        <v>5.45E-3</v>
      </c>
      <c r="Z71">
        <v>0</v>
      </c>
      <c r="AA71">
        <v>4.1700000000000001E-3</v>
      </c>
    </row>
    <row r="72" spans="1:27" x14ac:dyDescent="0.3">
      <c r="A72">
        <v>71.902500000000003</v>
      </c>
      <c r="B72">
        <v>23.870699999999999</v>
      </c>
      <c r="C72">
        <v>21.525880000000001</v>
      </c>
      <c r="D72">
        <v>21.377590000000001</v>
      </c>
      <c r="E72">
        <v>23.956150000000001</v>
      </c>
      <c r="F72">
        <v>-1.18513</v>
      </c>
      <c r="G72">
        <v>0</v>
      </c>
      <c r="H72">
        <v>9.5070000000000002E-2</v>
      </c>
      <c r="I72">
        <v>0.20346</v>
      </c>
      <c r="J72">
        <v>0.13225999999999999</v>
      </c>
      <c r="K72">
        <v>-2.0129999999999999E-2</v>
      </c>
      <c r="L72">
        <v>1.3435900000000001</v>
      </c>
      <c r="M72">
        <v>4.7280000000000003E-2</v>
      </c>
      <c r="N72">
        <v>-0.73516999999999999</v>
      </c>
      <c r="O72">
        <v>60.049570000000003</v>
      </c>
      <c r="P72">
        <v>28.06026</v>
      </c>
      <c r="Q72">
        <v>767.92475000000002</v>
      </c>
      <c r="R72">
        <v>-6485.7250199999999</v>
      </c>
      <c r="S72" t="e">
        <f>-Inf</f>
        <v>#NAME?</v>
      </c>
      <c r="T72" t="e">
        <f>-Inf</f>
        <v>#NAME?</v>
      </c>
      <c r="U72">
        <v>3.96E-3</v>
      </c>
      <c r="V72">
        <v>7.1300000000000001E-3</v>
      </c>
      <c r="W72">
        <v>4.9399999999999999E-3</v>
      </c>
      <c r="X72">
        <v>0</v>
      </c>
      <c r="Y72">
        <v>5.4799999999999996E-3</v>
      </c>
      <c r="Z72">
        <v>0</v>
      </c>
      <c r="AA72">
        <v>4.1700000000000001E-3</v>
      </c>
    </row>
    <row r="73" spans="1:27" x14ac:dyDescent="0.3">
      <c r="A73">
        <v>72.90249</v>
      </c>
      <c r="B73">
        <v>23.870200000000001</v>
      </c>
      <c r="C73">
        <v>21.525700000000001</v>
      </c>
      <c r="D73">
        <v>21.376840000000001</v>
      </c>
      <c r="E73">
        <v>23.956910000000001</v>
      </c>
      <c r="F73">
        <v>-1.1851400000000001</v>
      </c>
      <c r="G73">
        <v>0</v>
      </c>
      <c r="H73">
        <v>9.4579999999999997E-2</v>
      </c>
      <c r="I73">
        <v>0.20226</v>
      </c>
      <c r="J73">
        <v>0.13178000000000001</v>
      </c>
      <c r="K73">
        <v>-2.01E-2</v>
      </c>
      <c r="L73">
        <v>1.3472599999999999</v>
      </c>
      <c r="M73">
        <v>4.7800000000000002E-2</v>
      </c>
      <c r="N73">
        <v>-0.73799999999999999</v>
      </c>
      <c r="O73">
        <v>59.696129999999997</v>
      </c>
      <c r="P73">
        <v>27.914439999999999</v>
      </c>
      <c r="Q73">
        <v>765.17589999999996</v>
      </c>
      <c r="R73">
        <v>-6485.6581900000001</v>
      </c>
      <c r="S73" t="e">
        <f>-Inf</f>
        <v>#NAME?</v>
      </c>
      <c r="T73" t="e">
        <f>-Inf</f>
        <v>#NAME?</v>
      </c>
      <c r="U73">
        <v>3.96E-3</v>
      </c>
      <c r="V73">
        <v>7.1399999999999996E-3</v>
      </c>
      <c r="W73">
        <v>4.9399999999999999E-3</v>
      </c>
      <c r="X73">
        <v>0</v>
      </c>
      <c r="Y73">
        <v>5.4799999999999996E-3</v>
      </c>
      <c r="Z73">
        <v>0</v>
      </c>
      <c r="AA73">
        <v>4.1700000000000001E-3</v>
      </c>
    </row>
    <row r="74" spans="1:27" x14ac:dyDescent="0.3">
      <c r="A74">
        <v>73.902330000000006</v>
      </c>
      <c r="B74">
        <v>23.870660000000001</v>
      </c>
      <c r="C74">
        <v>21.525970000000001</v>
      </c>
      <c r="D74">
        <v>21.377490000000002</v>
      </c>
      <c r="E74">
        <v>23.95673</v>
      </c>
      <c r="F74">
        <v>-1.1851499999999999</v>
      </c>
      <c r="G74">
        <v>0</v>
      </c>
      <c r="H74">
        <v>9.4460000000000002E-2</v>
      </c>
      <c r="I74">
        <v>0.20363999999999999</v>
      </c>
      <c r="J74">
        <v>0.13206000000000001</v>
      </c>
      <c r="K74">
        <v>-1.9980000000000001E-2</v>
      </c>
      <c r="L74">
        <v>1.3470800000000001</v>
      </c>
      <c r="M74">
        <v>4.7539999999999999E-2</v>
      </c>
      <c r="N74">
        <v>-0.73612</v>
      </c>
      <c r="O74">
        <v>60.10134</v>
      </c>
      <c r="P74">
        <v>27.878810000000001</v>
      </c>
      <c r="Q74">
        <v>766.77180999999996</v>
      </c>
      <c r="R74">
        <v>-6485.8253400000003</v>
      </c>
      <c r="S74" t="e">
        <f>-Inf</f>
        <v>#NAME?</v>
      </c>
      <c r="T74" t="e">
        <f>-Inf</f>
        <v>#NAME?</v>
      </c>
      <c r="U74">
        <v>3.96E-3</v>
      </c>
      <c r="V74">
        <v>7.1399999999999996E-3</v>
      </c>
      <c r="W74">
        <v>4.9399999999999999E-3</v>
      </c>
      <c r="X74">
        <v>0</v>
      </c>
      <c r="Y74">
        <v>5.4799999999999996E-3</v>
      </c>
      <c r="Z74">
        <v>0</v>
      </c>
      <c r="AA74">
        <v>4.1700000000000001E-3</v>
      </c>
    </row>
    <row r="75" spans="1:27" x14ac:dyDescent="0.3">
      <c r="A75">
        <v>74.901799999999994</v>
      </c>
      <c r="B75">
        <v>23.87219</v>
      </c>
      <c r="C75">
        <v>21.525980000000001</v>
      </c>
      <c r="D75">
        <v>21.37743</v>
      </c>
      <c r="E75">
        <v>23.956479999999999</v>
      </c>
      <c r="F75">
        <v>-1.1851499999999999</v>
      </c>
      <c r="G75">
        <v>0</v>
      </c>
      <c r="H75">
        <v>9.5759999999999998E-2</v>
      </c>
      <c r="I75">
        <v>0.20555000000000001</v>
      </c>
      <c r="J75">
        <v>0.13286000000000001</v>
      </c>
      <c r="K75">
        <v>-2.0709999999999999E-2</v>
      </c>
      <c r="L75">
        <v>1.34687</v>
      </c>
      <c r="M75">
        <v>4.6850000000000003E-2</v>
      </c>
      <c r="N75">
        <v>-0.73645000000000005</v>
      </c>
      <c r="O75">
        <v>60.66657</v>
      </c>
      <c r="P75">
        <v>28.262630000000001</v>
      </c>
      <c r="Q75">
        <v>771.43205999999998</v>
      </c>
      <c r="R75">
        <v>-6485.7946599999996</v>
      </c>
      <c r="S75" t="e">
        <f>-Inf</f>
        <v>#NAME?</v>
      </c>
      <c r="T75" t="e">
        <f>-Inf</f>
        <v>#NAME?</v>
      </c>
      <c r="U75">
        <v>3.9500000000000004E-3</v>
      </c>
      <c r="V75">
        <v>7.1399999999999996E-3</v>
      </c>
      <c r="W75">
        <v>4.9500000000000004E-3</v>
      </c>
      <c r="X75">
        <v>0</v>
      </c>
      <c r="Y75">
        <v>5.4999999999999997E-3</v>
      </c>
      <c r="Z75">
        <v>0</v>
      </c>
      <c r="AA75">
        <v>4.1799999999999997E-3</v>
      </c>
    </row>
    <row r="76" spans="1:27" x14ac:dyDescent="0.3">
      <c r="A76">
        <v>75.903199999999998</v>
      </c>
      <c r="B76">
        <v>23.87312</v>
      </c>
      <c r="C76">
        <v>21.525759999999998</v>
      </c>
      <c r="D76">
        <v>21.37697</v>
      </c>
      <c r="E76">
        <v>23.958030000000001</v>
      </c>
      <c r="F76">
        <v>-1.18512</v>
      </c>
      <c r="G76">
        <v>0</v>
      </c>
      <c r="H76">
        <v>9.4649999999999998E-2</v>
      </c>
      <c r="I76">
        <v>0.20380999999999999</v>
      </c>
      <c r="J76">
        <v>0.13222999999999999</v>
      </c>
      <c r="K76">
        <v>-2.0369999999999999E-2</v>
      </c>
      <c r="L76">
        <v>1.3465499999999999</v>
      </c>
      <c r="M76">
        <v>4.6969999999999998E-2</v>
      </c>
      <c r="N76">
        <v>-0.73765000000000003</v>
      </c>
      <c r="O76">
        <v>60.15287</v>
      </c>
      <c r="P76">
        <v>27.934699999999999</v>
      </c>
      <c r="Q76">
        <v>767.78192999999999</v>
      </c>
      <c r="R76">
        <v>-6485.5958199999995</v>
      </c>
      <c r="S76" t="e">
        <f>-Inf</f>
        <v>#NAME?</v>
      </c>
      <c r="T76" t="e">
        <f>-Inf</f>
        <v>#NAME?</v>
      </c>
      <c r="U76">
        <v>3.9500000000000004E-3</v>
      </c>
      <c r="V76">
        <v>7.1399999999999996E-3</v>
      </c>
      <c r="W76">
        <v>4.9500000000000004E-3</v>
      </c>
      <c r="X76">
        <v>0</v>
      </c>
      <c r="Y76">
        <v>5.4799999999999996E-3</v>
      </c>
      <c r="Z76">
        <v>0</v>
      </c>
      <c r="AA76">
        <v>4.1700000000000001E-3</v>
      </c>
    </row>
    <row r="77" spans="1:27" x14ac:dyDescent="0.3">
      <c r="A77">
        <v>76.903559999999999</v>
      </c>
      <c r="B77">
        <v>23.87379</v>
      </c>
      <c r="C77">
        <v>21.525390000000002</v>
      </c>
      <c r="D77">
        <v>21.37715</v>
      </c>
      <c r="E77">
        <v>23.95872</v>
      </c>
      <c r="F77">
        <v>-1.18513</v>
      </c>
      <c r="G77">
        <v>0</v>
      </c>
      <c r="H77">
        <v>9.4950000000000007E-2</v>
      </c>
      <c r="I77">
        <v>0.20307</v>
      </c>
      <c r="J77">
        <v>0.13267999999999999</v>
      </c>
      <c r="K77">
        <v>-2.018E-2</v>
      </c>
      <c r="L77">
        <v>1.34385</v>
      </c>
      <c r="M77">
        <v>4.7129999999999998E-2</v>
      </c>
      <c r="N77">
        <v>-0.7349</v>
      </c>
      <c r="O77">
        <v>59.934780000000003</v>
      </c>
      <c r="P77">
        <v>28.023910000000001</v>
      </c>
      <c r="Q77">
        <v>770.40720999999996</v>
      </c>
      <c r="R77">
        <v>-6485.6151</v>
      </c>
      <c r="S77" t="e">
        <f>-Inf</f>
        <v>#NAME?</v>
      </c>
      <c r="T77" t="e">
        <f>-Inf</f>
        <v>#NAME?</v>
      </c>
      <c r="U77">
        <v>3.96E-3</v>
      </c>
      <c r="V77">
        <v>7.1300000000000001E-3</v>
      </c>
      <c r="W77">
        <v>4.9399999999999999E-3</v>
      </c>
      <c r="X77">
        <v>0</v>
      </c>
      <c r="Y77">
        <v>5.4799999999999996E-3</v>
      </c>
      <c r="Z77">
        <v>0</v>
      </c>
      <c r="AA77">
        <v>4.1799999999999997E-3</v>
      </c>
    </row>
    <row r="78" spans="1:27" x14ac:dyDescent="0.3">
      <c r="A78">
        <v>77.903890000000004</v>
      </c>
      <c r="B78">
        <v>23.87462</v>
      </c>
      <c r="C78">
        <v>21.525670000000002</v>
      </c>
      <c r="D78">
        <v>21.37743</v>
      </c>
      <c r="E78">
        <v>23.95945</v>
      </c>
      <c r="F78">
        <v>-1.18516</v>
      </c>
      <c r="G78">
        <v>0</v>
      </c>
      <c r="H78">
        <v>9.4839999999999994E-2</v>
      </c>
      <c r="I78">
        <v>0.20308999999999999</v>
      </c>
      <c r="J78">
        <v>0.13302</v>
      </c>
      <c r="K78">
        <v>-2.068E-2</v>
      </c>
      <c r="L78">
        <v>1.34477</v>
      </c>
      <c r="M78">
        <v>4.7199999999999999E-2</v>
      </c>
      <c r="N78">
        <v>-0.73492999999999997</v>
      </c>
      <c r="O78">
        <v>59.939830000000001</v>
      </c>
      <c r="P78">
        <v>27.990860000000001</v>
      </c>
      <c r="Q78">
        <v>772.40887999999995</v>
      </c>
      <c r="R78">
        <v>-6485.8483100000003</v>
      </c>
      <c r="S78" t="e">
        <f>-Inf</f>
        <v>#NAME?</v>
      </c>
      <c r="T78" t="e">
        <f>-Inf</f>
        <v>#NAME?</v>
      </c>
      <c r="U78">
        <v>3.9500000000000004E-3</v>
      </c>
      <c r="V78">
        <v>7.1300000000000001E-3</v>
      </c>
      <c r="W78">
        <v>4.9399999999999999E-3</v>
      </c>
      <c r="X78">
        <v>0</v>
      </c>
      <c r="Y78">
        <v>5.4799999999999996E-3</v>
      </c>
      <c r="Z78">
        <v>0</v>
      </c>
      <c r="AA78">
        <v>4.1799999999999997E-3</v>
      </c>
    </row>
    <row r="79" spans="1:27" x14ac:dyDescent="0.3">
      <c r="A79">
        <v>78.904219999999995</v>
      </c>
      <c r="B79">
        <v>23.875489999999999</v>
      </c>
      <c r="C79">
        <v>21.5261</v>
      </c>
      <c r="D79">
        <v>21.378039999999999</v>
      </c>
      <c r="E79">
        <v>23.962710000000001</v>
      </c>
      <c r="F79">
        <v>-1.1851400000000001</v>
      </c>
      <c r="G79">
        <v>0</v>
      </c>
      <c r="H79">
        <v>9.4920000000000004E-2</v>
      </c>
      <c r="I79">
        <v>0.20286000000000001</v>
      </c>
      <c r="J79">
        <v>0.1321</v>
      </c>
      <c r="K79">
        <v>-2.1219999999999999E-2</v>
      </c>
      <c r="L79">
        <v>1.3414200000000001</v>
      </c>
      <c r="M79">
        <v>4.82E-2</v>
      </c>
      <c r="N79">
        <v>-0.73399999999999999</v>
      </c>
      <c r="O79">
        <v>59.870800000000003</v>
      </c>
      <c r="P79">
        <v>28.01343</v>
      </c>
      <c r="Q79">
        <v>767.13513</v>
      </c>
      <c r="R79">
        <v>-6485.8240599999999</v>
      </c>
      <c r="S79" t="e">
        <f>-Inf</f>
        <v>#NAME?</v>
      </c>
      <c r="T79" t="e">
        <f>-Inf</f>
        <v>#NAME?</v>
      </c>
      <c r="U79">
        <v>3.9500000000000004E-3</v>
      </c>
      <c r="V79">
        <v>7.1199999999999996E-3</v>
      </c>
      <c r="W79">
        <v>4.9399999999999999E-3</v>
      </c>
      <c r="X79">
        <v>0</v>
      </c>
      <c r="Y79">
        <v>5.4799999999999996E-3</v>
      </c>
      <c r="Z79">
        <v>0</v>
      </c>
      <c r="AA79">
        <v>4.1700000000000001E-3</v>
      </c>
    </row>
    <row r="80" spans="1:27" x14ac:dyDescent="0.3">
      <c r="A80">
        <v>79.905349999999999</v>
      </c>
      <c r="B80">
        <v>23.87567</v>
      </c>
      <c r="C80">
        <v>21.52637</v>
      </c>
      <c r="D80">
        <v>21.376660000000001</v>
      </c>
      <c r="E80">
        <v>23.96247</v>
      </c>
      <c r="F80">
        <v>-1.18513</v>
      </c>
      <c r="G80">
        <v>0</v>
      </c>
      <c r="H80">
        <v>9.4520000000000007E-2</v>
      </c>
      <c r="I80">
        <v>0.20282</v>
      </c>
      <c r="J80">
        <v>0.13203999999999999</v>
      </c>
      <c r="K80">
        <v>-2.0899999999999998E-2</v>
      </c>
      <c r="L80">
        <v>1.3396699999999999</v>
      </c>
      <c r="M80">
        <v>4.7940000000000003E-2</v>
      </c>
      <c r="N80">
        <v>-0.74221000000000004</v>
      </c>
      <c r="O80">
        <v>59.860729999999997</v>
      </c>
      <c r="P80">
        <v>27.897069999999999</v>
      </c>
      <c r="Q80">
        <v>766.77668000000006</v>
      </c>
      <c r="R80">
        <v>-6485.6839</v>
      </c>
      <c r="S80" t="e">
        <f>-Inf</f>
        <v>#NAME?</v>
      </c>
      <c r="T80" t="e">
        <f>-Inf</f>
        <v>#NAME?</v>
      </c>
      <c r="U80">
        <v>3.9500000000000004E-3</v>
      </c>
      <c r="V80">
        <v>7.1199999999999996E-3</v>
      </c>
      <c r="W80">
        <v>4.9399999999999999E-3</v>
      </c>
      <c r="X80">
        <v>0</v>
      </c>
      <c r="Y80">
        <v>5.4799999999999996E-3</v>
      </c>
      <c r="Z80">
        <v>0</v>
      </c>
      <c r="AA80">
        <v>4.1700000000000001E-3</v>
      </c>
    </row>
    <row r="81" spans="1:27" x14ac:dyDescent="0.3">
      <c r="A81">
        <v>80.906999999999996</v>
      </c>
      <c r="B81">
        <v>23.877079999999999</v>
      </c>
      <c r="C81">
        <v>21.526679999999999</v>
      </c>
      <c r="D81">
        <v>21.376909999999999</v>
      </c>
      <c r="E81">
        <v>23.962769999999999</v>
      </c>
      <c r="F81">
        <v>-1.1851400000000001</v>
      </c>
      <c r="G81">
        <v>0</v>
      </c>
      <c r="H81">
        <v>9.4740000000000005E-2</v>
      </c>
      <c r="I81">
        <v>0.20365</v>
      </c>
      <c r="J81">
        <v>0.13134999999999999</v>
      </c>
      <c r="K81">
        <v>-2.036E-2</v>
      </c>
      <c r="L81">
        <v>1.34223</v>
      </c>
      <c r="M81">
        <v>4.7079999999999997E-2</v>
      </c>
      <c r="N81">
        <v>-0.74253000000000002</v>
      </c>
      <c r="O81">
        <v>60.105020000000003</v>
      </c>
      <c r="P81">
        <v>27.96264</v>
      </c>
      <c r="Q81">
        <v>762.75558000000001</v>
      </c>
      <c r="R81">
        <v>-6485.7857800000002</v>
      </c>
      <c r="S81" t="e">
        <f>-Inf</f>
        <v>#NAME?</v>
      </c>
      <c r="T81" t="e">
        <f>-Inf</f>
        <v>#NAME?</v>
      </c>
      <c r="U81">
        <v>3.9500000000000004E-3</v>
      </c>
      <c r="V81">
        <v>7.1300000000000001E-3</v>
      </c>
      <c r="W81">
        <v>4.9500000000000004E-3</v>
      </c>
      <c r="X81">
        <v>0</v>
      </c>
      <c r="Y81">
        <v>5.4799999999999996E-3</v>
      </c>
      <c r="Z81">
        <v>0</v>
      </c>
      <c r="AA81">
        <v>4.1700000000000001E-3</v>
      </c>
    </row>
    <row r="82" spans="1:27" x14ac:dyDescent="0.3">
      <c r="A82">
        <v>81.908529999999999</v>
      </c>
      <c r="B82">
        <v>23.876809999999999</v>
      </c>
      <c r="C82">
        <v>21.526119999999999</v>
      </c>
      <c r="D82">
        <v>21.377089999999999</v>
      </c>
      <c r="E82">
        <v>23.963049999999999</v>
      </c>
      <c r="F82">
        <v>-1.1851400000000001</v>
      </c>
      <c r="G82">
        <v>0</v>
      </c>
      <c r="H82">
        <v>9.4469999999999998E-2</v>
      </c>
      <c r="I82">
        <v>0.20225000000000001</v>
      </c>
      <c r="J82">
        <v>0.13147</v>
      </c>
      <c r="K82">
        <v>-2.018E-2</v>
      </c>
      <c r="L82">
        <v>1.3447100000000001</v>
      </c>
      <c r="M82">
        <v>4.743E-2</v>
      </c>
      <c r="N82">
        <v>-0.73884000000000005</v>
      </c>
      <c r="O82">
        <v>59.691180000000003</v>
      </c>
      <c r="P82">
        <v>27.883089999999999</v>
      </c>
      <c r="Q82">
        <v>763.45988999999997</v>
      </c>
      <c r="R82">
        <v>-6485.7534400000004</v>
      </c>
      <c r="S82" t="e">
        <f>-Inf</f>
        <v>#NAME?</v>
      </c>
      <c r="T82" t="e">
        <f>-Inf</f>
        <v>#NAME?</v>
      </c>
      <c r="U82">
        <v>3.96E-3</v>
      </c>
      <c r="V82">
        <v>7.1300000000000001E-3</v>
      </c>
      <c r="W82">
        <v>4.9399999999999999E-3</v>
      </c>
      <c r="X82">
        <v>0</v>
      </c>
      <c r="Y82">
        <v>5.4799999999999996E-3</v>
      </c>
      <c r="Z82">
        <v>0</v>
      </c>
      <c r="AA82">
        <v>4.1700000000000001E-3</v>
      </c>
    </row>
    <row r="83" spans="1:27" x14ac:dyDescent="0.3">
      <c r="A83">
        <v>82.909949999999995</v>
      </c>
      <c r="B83">
        <v>23.877680000000002</v>
      </c>
      <c r="C83">
        <v>21.526199999999999</v>
      </c>
      <c r="D83">
        <v>21.378440000000001</v>
      </c>
      <c r="E83">
        <v>23.963550000000001</v>
      </c>
      <c r="F83">
        <v>-1.18513</v>
      </c>
      <c r="G83">
        <v>0</v>
      </c>
      <c r="H83">
        <v>9.4289999999999999E-2</v>
      </c>
      <c r="I83">
        <v>0.20104</v>
      </c>
      <c r="J83">
        <v>0.13122</v>
      </c>
      <c r="K83">
        <v>-1.9529999999999999E-2</v>
      </c>
      <c r="L83">
        <v>1.3422099999999999</v>
      </c>
      <c r="M83">
        <v>4.7140000000000001E-2</v>
      </c>
      <c r="N83">
        <v>-0.73251999999999995</v>
      </c>
      <c r="O83">
        <v>59.333359999999999</v>
      </c>
      <c r="P83">
        <v>27.827249999999999</v>
      </c>
      <c r="Q83">
        <v>762.01286000000005</v>
      </c>
      <c r="R83">
        <v>-6485.81574</v>
      </c>
      <c r="S83" t="e">
        <f>-Inf</f>
        <v>#NAME?</v>
      </c>
      <c r="T83" t="e">
        <f>-Inf</f>
        <v>#NAME?</v>
      </c>
      <c r="U83">
        <v>3.96E-3</v>
      </c>
      <c r="V83">
        <v>7.1300000000000001E-3</v>
      </c>
      <c r="W83">
        <v>4.9300000000000004E-3</v>
      </c>
      <c r="X83">
        <v>0</v>
      </c>
      <c r="Y83">
        <v>5.47E-3</v>
      </c>
      <c r="Z83">
        <v>0</v>
      </c>
      <c r="AA83">
        <v>4.1700000000000001E-3</v>
      </c>
    </row>
    <row r="84" spans="1:27" x14ac:dyDescent="0.3">
      <c r="A84">
        <v>83.911029999999997</v>
      </c>
      <c r="B84">
        <v>23.878679999999999</v>
      </c>
      <c r="C84">
        <v>21.526430000000001</v>
      </c>
      <c r="D84">
        <v>21.377120000000001</v>
      </c>
      <c r="E84">
        <v>23.96583</v>
      </c>
      <c r="F84">
        <v>-1.18513</v>
      </c>
      <c r="G84">
        <v>0</v>
      </c>
      <c r="H84">
        <v>9.5420000000000005E-2</v>
      </c>
      <c r="I84">
        <v>0.20329</v>
      </c>
      <c r="J84">
        <v>0.13173000000000001</v>
      </c>
      <c r="K84">
        <v>-2.01E-2</v>
      </c>
      <c r="L84">
        <v>1.3446400000000001</v>
      </c>
      <c r="M84">
        <v>4.8030000000000003E-2</v>
      </c>
      <c r="N84">
        <v>-0.74019999999999997</v>
      </c>
      <c r="O84">
        <v>59.999569999999999</v>
      </c>
      <c r="P84">
        <v>28.16357</v>
      </c>
      <c r="Q84">
        <v>765.02049999999997</v>
      </c>
      <c r="R84">
        <v>-6485.6922599999998</v>
      </c>
      <c r="S84" t="e">
        <f>-Inf</f>
        <v>#NAME?</v>
      </c>
      <c r="T84" t="e">
        <f>-Inf</f>
        <v>#NAME?</v>
      </c>
      <c r="U84">
        <v>3.96E-3</v>
      </c>
      <c r="V84">
        <v>7.1300000000000001E-3</v>
      </c>
      <c r="W84">
        <v>4.9399999999999999E-3</v>
      </c>
      <c r="X84">
        <v>0</v>
      </c>
      <c r="Y84">
        <v>5.4900000000000001E-3</v>
      </c>
      <c r="Z84">
        <v>0</v>
      </c>
      <c r="AA84">
        <v>4.1700000000000001E-3</v>
      </c>
    </row>
    <row r="85" spans="1:27" x14ac:dyDescent="0.3">
      <c r="A85">
        <v>84.912499999999994</v>
      </c>
      <c r="B85">
        <v>23.878740000000001</v>
      </c>
      <c r="C85">
        <v>21.526</v>
      </c>
      <c r="D85">
        <v>21.37762</v>
      </c>
      <c r="E85">
        <v>23.96791</v>
      </c>
      <c r="F85">
        <v>-1.18516</v>
      </c>
      <c r="G85">
        <v>0</v>
      </c>
      <c r="H85">
        <v>9.4719999999999999E-2</v>
      </c>
      <c r="I85">
        <v>0.20279</v>
      </c>
      <c r="J85">
        <v>0.13197999999999999</v>
      </c>
      <c r="K85">
        <v>-2.017E-2</v>
      </c>
      <c r="L85">
        <v>1.34337</v>
      </c>
      <c r="M85">
        <v>4.9230000000000003E-2</v>
      </c>
      <c r="N85">
        <v>-0.73563000000000001</v>
      </c>
      <c r="O85">
        <v>59.850949999999997</v>
      </c>
      <c r="P85">
        <v>27.956630000000001</v>
      </c>
      <c r="Q85">
        <v>766.48559999999998</v>
      </c>
      <c r="R85">
        <v>-6485.8674300000002</v>
      </c>
      <c r="S85" t="e">
        <f>-Inf</f>
        <v>#NAME?</v>
      </c>
      <c r="T85" t="e">
        <f>-Inf</f>
        <v>#NAME?</v>
      </c>
      <c r="U85">
        <v>3.96E-3</v>
      </c>
      <c r="V85">
        <v>7.1300000000000001E-3</v>
      </c>
      <c r="W85">
        <v>4.9399999999999999E-3</v>
      </c>
      <c r="X85">
        <v>0</v>
      </c>
      <c r="Y85">
        <v>5.4799999999999996E-3</v>
      </c>
      <c r="Z85">
        <v>0</v>
      </c>
      <c r="AA85">
        <v>4.1700000000000001E-3</v>
      </c>
    </row>
    <row r="86" spans="1:27" x14ac:dyDescent="0.3">
      <c r="A86">
        <v>85.91234</v>
      </c>
      <c r="B86">
        <v>23.879770000000001</v>
      </c>
      <c r="C86">
        <v>21.52582</v>
      </c>
      <c r="D86">
        <v>21.378070000000001</v>
      </c>
      <c r="E86">
        <v>23.96874</v>
      </c>
      <c r="F86">
        <v>-1.1851499999999999</v>
      </c>
      <c r="G86">
        <v>0</v>
      </c>
      <c r="H86">
        <v>9.5409999999999995E-2</v>
      </c>
      <c r="I86">
        <v>0.20404</v>
      </c>
      <c r="J86">
        <v>0.13224</v>
      </c>
      <c r="K86">
        <v>-2.0289999999999999E-2</v>
      </c>
      <c r="L86">
        <v>1.3475699999999999</v>
      </c>
      <c r="M86">
        <v>4.9209999999999997E-2</v>
      </c>
      <c r="N86">
        <v>-0.73248999999999997</v>
      </c>
      <c r="O86">
        <v>60.220500000000001</v>
      </c>
      <c r="P86">
        <v>28.15813</v>
      </c>
      <c r="Q86">
        <v>767.99531999999999</v>
      </c>
      <c r="R86">
        <v>-6485.8549499999999</v>
      </c>
      <c r="S86" t="e">
        <f>-Inf</f>
        <v>#NAME?</v>
      </c>
      <c r="T86" t="e">
        <f>-Inf</f>
        <v>#NAME?</v>
      </c>
      <c r="U86">
        <v>3.96E-3</v>
      </c>
      <c r="V86">
        <v>7.1399999999999996E-3</v>
      </c>
      <c r="W86">
        <v>4.9500000000000004E-3</v>
      </c>
      <c r="X86">
        <v>0</v>
      </c>
      <c r="Y86">
        <v>5.4900000000000001E-3</v>
      </c>
      <c r="Z86">
        <v>0</v>
      </c>
      <c r="AA86">
        <v>4.1700000000000001E-3</v>
      </c>
    </row>
    <row r="87" spans="1:27" x14ac:dyDescent="0.3">
      <c r="A87">
        <v>86.91234</v>
      </c>
      <c r="B87">
        <v>23.880479999999999</v>
      </c>
      <c r="C87">
        <v>21.527609999999999</v>
      </c>
      <c r="D87">
        <v>21.377510000000001</v>
      </c>
      <c r="E87">
        <v>23.968900000000001</v>
      </c>
      <c r="F87">
        <v>-1.18516</v>
      </c>
      <c r="G87">
        <v>0</v>
      </c>
      <c r="H87">
        <v>9.4990000000000005E-2</v>
      </c>
      <c r="I87">
        <v>0.20296</v>
      </c>
      <c r="J87">
        <v>0.13152</v>
      </c>
      <c r="K87">
        <v>-1.992E-2</v>
      </c>
      <c r="L87">
        <v>1.34348</v>
      </c>
      <c r="M87">
        <v>4.8649999999999999E-2</v>
      </c>
      <c r="N87">
        <v>-0.74412</v>
      </c>
      <c r="O87">
        <v>59.900469999999999</v>
      </c>
      <c r="P87">
        <v>28.035319999999999</v>
      </c>
      <c r="Q87">
        <v>763.83033</v>
      </c>
      <c r="R87">
        <v>-6486.0045</v>
      </c>
      <c r="S87" t="e">
        <f>-Inf</f>
        <v>#NAME?</v>
      </c>
      <c r="T87" t="e">
        <f>-Inf</f>
        <v>#NAME?</v>
      </c>
      <c r="U87">
        <v>3.96E-3</v>
      </c>
      <c r="V87">
        <v>7.1300000000000001E-3</v>
      </c>
      <c r="W87">
        <v>4.9399999999999999E-3</v>
      </c>
      <c r="X87">
        <v>0</v>
      </c>
      <c r="Y87">
        <v>5.4799999999999996E-3</v>
      </c>
      <c r="Z87">
        <v>0</v>
      </c>
      <c r="AA87">
        <v>4.1700000000000001E-3</v>
      </c>
    </row>
    <row r="88" spans="1:27" x14ac:dyDescent="0.3">
      <c r="A88">
        <v>87.91404</v>
      </c>
      <c r="B88">
        <v>23.879519999999999</v>
      </c>
      <c r="C88">
        <v>21.526420000000002</v>
      </c>
      <c r="D88">
        <v>21.377579999999998</v>
      </c>
      <c r="E88">
        <v>23.96912</v>
      </c>
      <c r="F88">
        <v>-1.18516</v>
      </c>
      <c r="G88">
        <v>0</v>
      </c>
      <c r="H88">
        <v>9.4490000000000005E-2</v>
      </c>
      <c r="I88">
        <v>0.20175999999999999</v>
      </c>
      <c r="J88">
        <v>0.13161</v>
      </c>
      <c r="K88">
        <v>-2.07E-2</v>
      </c>
      <c r="L88">
        <v>1.3427100000000001</v>
      </c>
      <c r="M88">
        <v>4.9329999999999999E-2</v>
      </c>
      <c r="N88">
        <v>-0.73787999999999998</v>
      </c>
      <c r="O88">
        <v>59.546930000000003</v>
      </c>
      <c r="P88">
        <v>27.88767</v>
      </c>
      <c r="Q88">
        <v>764.32929999999999</v>
      </c>
      <c r="R88">
        <v>-6485.89102</v>
      </c>
      <c r="S88" t="e">
        <f>-Inf</f>
        <v>#NAME?</v>
      </c>
      <c r="T88" t="e">
        <f>-Inf</f>
        <v>#NAME?</v>
      </c>
      <c r="U88">
        <v>3.9500000000000004E-3</v>
      </c>
      <c r="V88">
        <v>7.1300000000000001E-3</v>
      </c>
      <c r="W88">
        <v>4.9399999999999999E-3</v>
      </c>
      <c r="X88">
        <v>0</v>
      </c>
      <c r="Y88">
        <v>5.4799999999999996E-3</v>
      </c>
      <c r="Z88">
        <v>0</v>
      </c>
      <c r="AA88">
        <v>4.1700000000000001E-3</v>
      </c>
    </row>
    <row r="89" spans="1:27" x14ac:dyDescent="0.3">
      <c r="A89">
        <v>88.914500000000004</v>
      </c>
      <c r="B89">
        <v>23.87913</v>
      </c>
      <c r="C89">
        <v>21.52656</v>
      </c>
      <c r="D89">
        <v>21.377379999999999</v>
      </c>
      <c r="E89">
        <v>23.971640000000001</v>
      </c>
      <c r="F89">
        <v>-1.1851499999999999</v>
      </c>
      <c r="G89">
        <v>0</v>
      </c>
      <c r="H89">
        <v>9.4869999999999996E-2</v>
      </c>
      <c r="I89">
        <v>0.20301</v>
      </c>
      <c r="J89">
        <v>0.13206000000000001</v>
      </c>
      <c r="K89">
        <v>-1.9810000000000001E-2</v>
      </c>
      <c r="L89">
        <v>1.3445499999999999</v>
      </c>
      <c r="M89">
        <v>5.1110000000000003E-2</v>
      </c>
      <c r="N89">
        <v>-0.73958000000000002</v>
      </c>
      <c r="O89">
        <v>59.915660000000003</v>
      </c>
      <c r="P89">
        <v>27.999510000000001</v>
      </c>
      <c r="Q89">
        <v>766.97788000000003</v>
      </c>
      <c r="R89">
        <v>-6485.8269200000004</v>
      </c>
      <c r="S89" t="e">
        <f>-Inf</f>
        <v>#NAME?</v>
      </c>
      <c r="T89" t="e">
        <f>-Inf</f>
        <v>#NAME?</v>
      </c>
      <c r="U89">
        <v>3.96E-3</v>
      </c>
      <c r="V89">
        <v>7.1300000000000001E-3</v>
      </c>
      <c r="W89">
        <v>4.9399999999999999E-3</v>
      </c>
      <c r="X89">
        <v>0</v>
      </c>
      <c r="Y89">
        <v>5.4799999999999996E-3</v>
      </c>
      <c r="Z89">
        <v>0</v>
      </c>
      <c r="AA89">
        <v>4.1700000000000001E-3</v>
      </c>
    </row>
    <row r="90" spans="1:27" x14ac:dyDescent="0.3">
      <c r="A90">
        <v>89.915499999999994</v>
      </c>
      <c r="B90">
        <v>23.880420000000001</v>
      </c>
      <c r="C90">
        <v>21.526710000000001</v>
      </c>
      <c r="D90">
        <v>21.377890000000001</v>
      </c>
      <c r="E90">
        <v>23.971550000000001</v>
      </c>
      <c r="F90">
        <v>-1.18513</v>
      </c>
      <c r="G90">
        <v>0</v>
      </c>
      <c r="H90">
        <v>9.5339999999999994E-2</v>
      </c>
      <c r="I90">
        <v>0.20341000000000001</v>
      </c>
      <c r="J90">
        <v>0.13192999999999999</v>
      </c>
      <c r="K90">
        <v>-2.0060000000000001E-2</v>
      </c>
      <c r="L90">
        <v>1.3464499999999999</v>
      </c>
      <c r="M90">
        <v>5.0290000000000001E-2</v>
      </c>
      <c r="N90">
        <v>-0.73780000000000001</v>
      </c>
      <c r="O90">
        <v>60.034280000000003</v>
      </c>
      <c r="P90">
        <v>28.138159999999999</v>
      </c>
      <c r="Q90">
        <v>766.22801000000004</v>
      </c>
      <c r="R90">
        <v>-6485.8046999999997</v>
      </c>
      <c r="S90" t="e">
        <f>-Inf</f>
        <v>#NAME?</v>
      </c>
      <c r="T90" t="e">
        <f>-Inf</f>
        <v>#NAME?</v>
      </c>
      <c r="U90">
        <v>3.96E-3</v>
      </c>
      <c r="V90">
        <v>7.1399999999999996E-3</v>
      </c>
      <c r="W90">
        <v>4.9399999999999999E-3</v>
      </c>
      <c r="X90">
        <v>0</v>
      </c>
      <c r="Y90">
        <v>5.4900000000000001E-3</v>
      </c>
      <c r="Z90">
        <v>0</v>
      </c>
      <c r="AA90">
        <v>4.1700000000000001E-3</v>
      </c>
    </row>
    <row r="91" spans="1:27" x14ac:dyDescent="0.3">
      <c r="A91">
        <v>90.916139999999999</v>
      </c>
      <c r="B91">
        <v>23.881979999999999</v>
      </c>
      <c r="C91">
        <v>21.526420000000002</v>
      </c>
      <c r="D91">
        <v>21.377859999999998</v>
      </c>
      <c r="E91">
        <v>23.97138</v>
      </c>
      <c r="F91">
        <v>-1.1851400000000001</v>
      </c>
      <c r="G91">
        <v>0</v>
      </c>
      <c r="H91">
        <v>9.5399999999999999E-2</v>
      </c>
      <c r="I91">
        <v>0.20380000000000001</v>
      </c>
      <c r="J91">
        <v>0.13067000000000001</v>
      </c>
      <c r="K91">
        <v>-2.0400000000000001E-2</v>
      </c>
      <c r="L91">
        <v>1.34375</v>
      </c>
      <c r="M91">
        <v>4.8869999999999997E-2</v>
      </c>
      <c r="N91">
        <v>-0.73648999999999998</v>
      </c>
      <c r="O91">
        <v>60.148989999999998</v>
      </c>
      <c r="P91">
        <v>28.154859999999999</v>
      </c>
      <c r="Q91">
        <v>758.91603999999995</v>
      </c>
      <c r="R91">
        <v>-6485.8086599999997</v>
      </c>
      <c r="S91" t="e">
        <f>-Inf</f>
        <v>#NAME?</v>
      </c>
      <c r="T91" t="e">
        <f>-Inf</f>
        <v>#NAME?</v>
      </c>
      <c r="U91">
        <v>3.9500000000000004E-3</v>
      </c>
      <c r="V91">
        <v>7.1300000000000001E-3</v>
      </c>
      <c r="W91">
        <v>4.9500000000000004E-3</v>
      </c>
      <c r="X91">
        <v>0</v>
      </c>
      <c r="Y91">
        <v>5.4900000000000001E-3</v>
      </c>
      <c r="Z91">
        <v>0</v>
      </c>
      <c r="AA91">
        <v>4.1700000000000001E-3</v>
      </c>
    </row>
    <row r="92" spans="1:27" x14ac:dyDescent="0.3">
      <c r="A92">
        <v>91.918520000000001</v>
      </c>
      <c r="B92">
        <v>23.882860000000001</v>
      </c>
      <c r="C92">
        <v>21.526700000000002</v>
      </c>
      <c r="D92">
        <v>21.378450000000001</v>
      </c>
      <c r="E92">
        <v>23.971810000000001</v>
      </c>
      <c r="F92">
        <v>-1.18513</v>
      </c>
      <c r="G92">
        <v>0</v>
      </c>
      <c r="H92">
        <v>9.6180000000000002E-2</v>
      </c>
      <c r="I92">
        <v>0.20477999999999999</v>
      </c>
      <c r="J92">
        <v>0.13208</v>
      </c>
      <c r="K92">
        <v>-2.0389999999999998E-2</v>
      </c>
      <c r="L92">
        <v>1.3478399999999999</v>
      </c>
      <c r="M92">
        <v>4.9149999999999999E-2</v>
      </c>
      <c r="N92">
        <v>-0.73494000000000004</v>
      </c>
      <c r="O92">
        <v>60.438029999999998</v>
      </c>
      <c r="P92">
        <v>28.385349999999999</v>
      </c>
      <c r="Q92">
        <v>767.14134000000001</v>
      </c>
      <c r="R92">
        <v>-6485.8630800000001</v>
      </c>
      <c r="S92" t="e">
        <f>-Inf</f>
        <v>#NAME?</v>
      </c>
      <c r="T92" t="e">
        <f>-Inf</f>
        <v>#NAME?</v>
      </c>
      <c r="U92">
        <v>3.9500000000000004E-3</v>
      </c>
      <c r="V92">
        <v>7.1399999999999996E-3</v>
      </c>
      <c r="W92">
        <v>4.9500000000000004E-3</v>
      </c>
      <c r="X92">
        <v>0</v>
      </c>
      <c r="Y92">
        <v>5.4999999999999997E-3</v>
      </c>
      <c r="Z92">
        <v>0</v>
      </c>
      <c r="AA92">
        <v>4.1700000000000001E-3</v>
      </c>
    </row>
    <row r="93" spans="1:27" x14ac:dyDescent="0.3">
      <c r="A93">
        <v>92.917860000000005</v>
      </c>
      <c r="B93">
        <v>23.88298</v>
      </c>
      <c r="C93">
        <v>21.527290000000001</v>
      </c>
      <c r="D93">
        <v>21.377659999999999</v>
      </c>
      <c r="E93">
        <v>23.971800000000002</v>
      </c>
      <c r="F93">
        <v>-1.18513</v>
      </c>
      <c r="G93">
        <v>0</v>
      </c>
      <c r="H93">
        <v>9.4520000000000007E-2</v>
      </c>
      <c r="I93">
        <v>0.20408000000000001</v>
      </c>
      <c r="J93">
        <v>0.13178000000000001</v>
      </c>
      <c r="K93">
        <v>-1.9519999999999999E-2</v>
      </c>
      <c r="L93">
        <v>1.3446899999999999</v>
      </c>
      <c r="M93">
        <v>4.8959999999999997E-2</v>
      </c>
      <c r="N93">
        <v>-0.74180999999999997</v>
      </c>
      <c r="O93">
        <v>60.23057</v>
      </c>
      <c r="P93">
        <v>27.897359999999999</v>
      </c>
      <c r="Q93">
        <v>765.37611000000004</v>
      </c>
      <c r="R93">
        <v>-6485.8051500000001</v>
      </c>
      <c r="S93" t="e">
        <f>-Inf</f>
        <v>#NAME?</v>
      </c>
      <c r="T93" t="e">
        <f>-Inf</f>
        <v>#NAME?</v>
      </c>
      <c r="U93">
        <v>3.96E-3</v>
      </c>
      <c r="V93">
        <v>7.1300000000000001E-3</v>
      </c>
      <c r="W93">
        <v>4.9500000000000004E-3</v>
      </c>
      <c r="X93">
        <v>0</v>
      </c>
      <c r="Y93">
        <v>5.4799999999999996E-3</v>
      </c>
      <c r="Z93">
        <v>0</v>
      </c>
      <c r="AA93">
        <v>4.1700000000000001E-3</v>
      </c>
    </row>
    <row r="94" spans="1:27" x14ac:dyDescent="0.3">
      <c r="A94">
        <v>93.921329999999998</v>
      </c>
      <c r="B94">
        <v>23.883749999999999</v>
      </c>
      <c r="C94">
        <v>21.52787</v>
      </c>
      <c r="D94">
        <v>21.377400000000002</v>
      </c>
      <c r="E94">
        <v>23.972989999999999</v>
      </c>
      <c r="F94">
        <v>-1.1851499999999999</v>
      </c>
      <c r="G94">
        <v>0</v>
      </c>
      <c r="H94">
        <v>9.4289999999999999E-2</v>
      </c>
      <c r="I94">
        <v>0.20222000000000001</v>
      </c>
      <c r="J94">
        <v>0.13200999999999999</v>
      </c>
      <c r="K94">
        <v>-2.0389999999999998E-2</v>
      </c>
      <c r="L94">
        <v>1.3423700000000001</v>
      </c>
      <c r="M94">
        <v>4.9279999999999997E-2</v>
      </c>
      <c r="N94">
        <v>-0.746</v>
      </c>
      <c r="O94">
        <v>59.682209999999998</v>
      </c>
      <c r="P94">
        <v>27.827459999999999</v>
      </c>
      <c r="Q94">
        <v>766.72817999999995</v>
      </c>
      <c r="R94">
        <v>-6485.94625</v>
      </c>
      <c r="S94" t="e">
        <f>-Inf</f>
        <v>#NAME?</v>
      </c>
      <c r="T94" t="e">
        <f>-Inf</f>
        <v>#NAME?</v>
      </c>
      <c r="U94">
        <v>3.9500000000000004E-3</v>
      </c>
      <c r="V94">
        <v>7.1300000000000001E-3</v>
      </c>
      <c r="W94">
        <v>4.9399999999999999E-3</v>
      </c>
      <c r="X94">
        <v>0</v>
      </c>
      <c r="Y94">
        <v>5.47E-3</v>
      </c>
      <c r="Z94">
        <v>0</v>
      </c>
      <c r="AA94">
        <v>4.1700000000000001E-3</v>
      </c>
    </row>
    <row r="95" spans="1:27" x14ac:dyDescent="0.3">
      <c r="A95">
        <v>94.921809999999994</v>
      </c>
      <c r="B95">
        <v>23.8841</v>
      </c>
      <c r="C95">
        <v>21.526440000000001</v>
      </c>
      <c r="D95">
        <v>21.37829</v>
      </c>
      <c r="E95">
        <v>23.97383</v>
      </c>
      <c r="F95">
        <v>-1.18516</v>
      </c>
      <c r="G95">
        <v>0</v>
      </c>
      <c r="H95">
        <v>9.4259999999999997E-2</v>
      </c>
      <c r="I95">
        <v>0.20276</v>
      </c>
      <c r="J95">
        <v>0.13239000000000001</v>
      </c>
      <c r="K95">
        <v>-2.0240000000000001E-2</v>
      </c>
      <c r="L95">
        <v>1.34562</v>
      </c>
      <c r="M95">
        <v>4.9689999999999998E-2</v>
      </c>
      <c r="N95">
        <v>-0.73448000000000002</v>
      </c>
      <c r="O95">
        <v>59.842759999999998</v>
      </c>
      <c r="P95">
        <v>27.820650000000001</v>
      </c>
      <c r="Q95">
        <v>768.94653000000005</v>
      </c>
      <c r="R95">
        <v>-6485.9645099999998</v>
      </c>
      <c r="S95" t="e">
        <f>-Inf</f>
        <v>#NAME?</v>
      </c>
      <c r="T95" t="e">
        <f>-Inf</f>
        <v>#NAME?</v>
      </c>
      <c r="U95">
        <v>3.96E-3</v>
      </c>
      <c r="V95">
        <v>7.1300000000000001E-3</v>
      </c>
      <c r="W95">
        <v>4.9399999999999999E-3</v>
      </c>
      <c r="X95">
        <v>0</v>
      </c>
      <c r="Y95">
        <v>5.47E-3</v>
      </c>
      <c r="Z95">
        <v>0</v>
      </c>
      <c r="AA95">
        <v>4.1799999999999997E-3</v>
      </c>
    </row>
    <row r="96" spans="1:27" x14ac:dyDescent="0.3">
      <c r="A96">
        <v>95.925269999999998</v>
      </c>
      <c r="B96">
        <v>23.884640000000001</v>
      </c>
      <c r="C96">
        <v>21.526800000000001</v>
      </c>
      <c r="D96">
        <v>21.37848</v>
      </c>
      <c r="E96">
        <v>23.97382</v>
      </c>
      <c r="F96">
        <v>-1.18513</v>
      </c>
      <c r="G96">
        <v>0</v>
      </c>
      <c r="H96">
        <v>9.6000000000000002E-2</v>
      </c>
      <c r="I96">
        <v>0.20438999999999999</v>
      </c>
      <c r="J96">
        <v>0.13245999999999999</v>
      </c>
      <c r="K96">
        <v>-1.9879999999999998E-2</v>
      </c>
      <c r="L96">
        <v>1.3449899999999999</v>
      </c>
      <c r="M96">
        <v>4.9419999999999999E-2</v>
      </c>
      <c r="N96">
        <v>-0.73531999999999997</v>
      </c>
      <c r="O96">
        <v>60.323009999999996</v>
      </c>
      <c r="P96">
        <v>28.33426</v>
      </c>
      <c r="Q96">
        <v>769.40778999999998</v>
      </c>
      <c r="R96">
        <v>-6485.8686299999999</v>
      </c>
      <c r="S96" t="e">
        <f>-Inf</f>
        <v>#NAME?</v>
      </c>
      <c r="T96" t="e">
        <f>-Inf</f>
        <v>#NAME?</v>
      </c>
      <c r="U96">
        <v>3.96E-3</v>
      </c>
      <c r="V96">
        <v>7.1300000000000001E-3</v>
      </c>
      <c r="W96">
        <v>4.9500000000000004E-3</v>
      </c>
      <c r="X96">
        <v>0</v>
      </c>
      <c r="Y96">
        <v>5.4999999999999997E-3</v>
      </c>
      <c r="Z96">
        <v>0</v>
      </c>
      <c r="AA96">
        <v>4.1799999999999997E-3</v>
      </c>
    </row>
    <row r="97" spans="1:27" x14ac:dyDescent="0.3">
      <c r="A97">
        <v>96.926770000000005</v>
      </c>
      <c r="B97">
        <v>23.884250000000002</v>
      </c>
      <c r="C97">
        <v>21.527609999999999</v>
      </c>
      <c r="D97">
        <v>21.37781</v>
      </c>
      <c r="E97">
        <v>23.97494</v>
      </c>
      <c r="F97">
        <v>-1.18513</v>
      </c>
      <c r="G97">
        <v>0</v>
      </c>
      <c r="H97">
        <v>9.4469999999999998E-2</v>
      </c>
      <c r="I97">
        <v>0.20352999999999999</v>
      </c>
      <c r="J97">
        <v>0.13200000000000001</v>
      </c>
      <c r="K97">
        <v>-2.019E-2</v>
      </c>
      <c r="L97">
        <v>1.3441700000000001</v>
      </c>
      <c r="M97">
        <v>5.0070000000000003E-2</v>
      </c>
      <c r="N97">
        <v>-0.74265000000000003</v>
      </c>
      <c r="O97">
        <v>60.068890000000003</v>
      </c>
      <c r="P97">
        <v>27.88054</v>
      </c>
      <c r="Q97">
        <v>766.68988000000002</v>
      </c>
      <c r="R97">
        <v>-6485.8467300000002</v>
      </c>
      <c r="S97" t="e">
        <f>-Inf</f>
        <v>#NAME?</v>
      </c>
      <c r="T97" t="e">
        <f>-Inf</f>
        <v>#NAME?</v>
      </c>
      <c r="U97">
        <v>3.96E-3</v>
      </c>
      <c r="V97">
        <v>7.1300000000000001E-3</v>
      </c>
      <c r="W97">
        <v>4.9399999999999999E-3</v>
      </c>
      <c r="X97">
        <v>0</v>
      </c>
      <c r="Y97">
        <v>5.4799999999999996E-3</v>
      </c>
      <c r="Z97">
        <v>0</v>
      </c>
      <c r="AA97">
        <v>4.1700000000000001E-3</v>
      </c>
    </row>
    <row r="98" spans="1:27" x14ac:dyDescent="0.3">
      <c r="A98">
        <v>97.92689</v>
      </c>
      <c r="B98">
        <v>23.885300000000001</v>
      </c>
      <c r="C98">
        <v>21.526440000000001</v>
      </c>
      <c r="D98">
        <v>21.378329999999998</v>
      </c>
      <c r="E98">
        <v>23.976420000000001</v>
      </c>
      <c r="F98">
        <v>-1.18512</v>
      </c>
      <c r="G98">
        <v>0</v>
      </c>
      <c r="H98">
        <v>9.4299999999999995E-2</v>
      </c>
      <c r="I98">
        <v>0.20272999999999999</v>
      </c>
      <c r="J98">
        <v>0.13109000000000001</v>
      </c>
      <c r="K98">
        <v>-2.0029999999999999E-2</v>
      </c>
      <c r="L98">
        <v>1.3435900000000001</v>
      </c>
      <c r="M98">
        <v>4.9970000000000001E-2</v>
      </c>
      <c r="N98">
        <v>-0.73424999999999996</v>
      </c>
      <c r="O98">
        <v>59.833289999999998</v>
      </c>
      <c r="P98">
        <v>27.831990000000001</v>
      </c>
      <c r="Q98">
        <v>761.44665999999995</v>
      </c>
      <c r="R98">
        <v>-6485.7622799999999</v>
      </c>
      <c r="S98" t="e">
        <f>-Inf</f>
        <v>#NAME?</v>
      </c>
      <c r="T98" t="e">
        <f>-Inf</f>
        <v>#NAME?</v>
      </c>
      <c r="U98">
        <v>3.96E-3</v>
      </c>
      <c r="V98">
        <v>7.1300000000000001E-3</v>
      </c>
      <c r="W98">
        <v>4.9399999999999999E-3</v>
      </c>
      <c r="X98">
        <v>0</v>
      </c>
      <c r="Y98">
        <v>5.47E-3</v>
      </c>
      <c r="Z98">
        <v>0</v>
      </c>
      <c r="AA98">
        <v>4.1700000000000001E-3</v>
      </c>
    </row>
    <row r="99" spans="1:27" x14ac:dyDescent="0.3">
      <c r="A99">
        <v>98.928529999999995</v>
      </c>
      <c r="B99">
        <v>23.886150000000001</v>
      </c>
      <c r="C99">
        <v>21.527760000000001</v>
      </c>
      <c r="D99">
        <v>21.378050000000002</v>
      </c>
      <c r="E99">
        <v>23.97784</v>
      </c>
      <c r="F99">
        <v>-1.1851700000000001</v>
      </c>
      <c r="G99">
        <v>0</v>
      </c>
      <c r="H99">
        <v>9.5979999999999996E-2</v>
      </c>
      <c r="I99">
        <v>0.20485999999999999</v>
      </c>
      <c r="J99">
        <v>0.13164999999999999</v>
      </c>
      <c r="K99">
        <v>-2.002E-2</v>
      </c>
      <c r="L99">
        <v>1.34449</v>
      </c>
      <c r="M99">
        <v>5.049E-2</v>
      </c>
      <c r="N99">
        <v>-0.74222999999999995</v>
      </c>
      <c r="O99">
        <v>60.460749999999997</v>
      </c>
      <c r="P99">
        <v>28.327400000000001</v>
      </c>
      <c r="Q99">
        <v>764.74929999999995</v>
      </c>
      <c r="R99">
        <v>-6486.12374</v>
      </c>
      <c r="S99" t="e">
        <f>-Inf</f>
        <v>#NAME?</v>
      </c>
      <c r="T99" t="e">
        <f>-Inf</f>
        <v>#NAME?</v>
      </c>
      <c r="U99">
        <v>3.96E-3</v>
      </c>
      <c r="V99">
        <v>7.1300000000000001E-3</v>
      </c>
      <c r="W99">
        <v>4.9500000000000004E-3</v>
      </c>
      <c r="X99">
        <v>0</v>
      </c>
      <c r="Y99">
        <v>5.4999999999999997E-3</v>
      </c>
      <c r="Z99">
        <v>0</v>
      </c>
      <c r="AA99">
        <v>4.1700000000000001E-3</v>
      </c>
    </row>
    <row r="100" spans="1:27" x14ac:dyDescent="0.3">
      <c r="A100">
        <v>99.9298</v>
      </c>
      <c r="B100">
        <v>23.88674</v>
      </c>
      <c r="C100">
        <v>21.527950000000001</v>
      </c>
      <c r="D100">
        <v>21.37848</v>
      </c>
      <c r="E100">
        <v>23.979369999999999</v>
      </c>
      <c r="F100">
        <v>-1.18512</v>
      </c>
      <c r="G100">
        <v>0</v>
      </c>
      <c r="H100">
        <v>9.4649999999999998E-2</v>
      </c>
      <c r="I100">
        <v>0.20258000000000001</v>
      </c>
      <c r="J100">
        <v>0.13252</v>
      </c>
      <c r="K100">
        <v>-1.9720000000000001E-2</v>
      </c>
      <c r="L100">
        <v>1.34399</v>
      </c>
      <c r="M100">
        <v>5.135E-2</v>
      </c>
      <c r="N100">
        <v>-0.74095999999999995</v>
      </c>
      <c r="O100">
        <v>59.788290000000003</v>
      </c>
      <c r="P100">
        <v>27.934699999999999</v>
      </c>
      <c r="Q100">
        <v>769.79276000000004</v>
      </c>
      <c r="R100">
        <v>-6485.8774400000002</v>
      </c>
      <c r="S100" t="e">
        <f>-Inf</f>
        <v>#NAME?</v>
      </c>
      <c r="T100" t="e">
        <f>-Inf</f>
        <v>#NAME?</v>
      </c>
      <c r="U100">
        <v>3.96E-3</v>
      </c>
      <c r="V100">
        <v>7.1300000000000001E-3</v>
      </c>
      <c r="W100">
        <v>4.9399999999999999E-3</v>
      </c>
      <c r="X100">
        <v>0</v>
      </c>
      <c r="Y100">
        <v>5.4799999999999996E-3</v>
      </c>
      <c r="Z100">
        <v>0</v>
      </c>
      <c r="AA100">
        <v>4.1799999999999997E-3</v>
      </c>
    </row>
    <row r="101" spans="1:27" x14ac:dyDescent="0.3">
      <c r="A101">
        <v>100.93344999999999</v>
      </c>
      <c r="B101">
        <v>23.886710000000001</v>
      </c>
      <c r="C101">
        <v>21.527920000000002</v>
      </c>
      <c r="D101">
        <v>21.37764</v>
      </c>
      <c r="E101">
        <v>23.978829999999999</v>
      </c>
      <c r="F101">
        <v>-1.18513</v>
      </c>
      <c r="G101">
        <v>0</v>
      </c>
      <c r="H101">
        <v>9.3520000000000006E-2</v>
      </c>
      <c r="I101">
        <v>0.20226</v>
      </c>
      <c r="J101">
        <v>0.13259000000000001</v>
      </c>
      <c r="K101">
        <v>-1.9800000000000002E-2</v>
      </c>
      <c r="L101">
        <v>1.3411500000000001</v>
      </c>
      <c r="M101">
        <v>5.1090000000000003E-2</v>
      </c>
      <c r="N101">
        <v>-0.74504999999999999</v>
      </c>
      <c r="O101">
        <v>59.694740000000003</v>
      </c>
      <c r="P101">
        <v>27.60041</v>
      </c>
      <c r="Q101">
        <v>770.23062000000004</v>
      </c>
      <c r="R101">
        <v>-6485.8745799999997</v>
      </c>
      <c r="S101" t="e">
        <f>-Inf</f>
        <v>#NAME?</v>
      </c>
      <c r="T101" t="e">
        <f>-Inf</f>
        <v>#NAME?</v>
      </c>
      <c r="U101">
        <v>3.96E-3</v>
      </c>
      <c r="V101">
        <v>7.1199999999999996E-3</v>
      </c>
      <c r="W101">
        <v>4.9399999999999999E-3</v>
      </c>
      <c r="X101">
        <v>0</v>
      </c>
      <c r="Y101">
        <v>5.4599999999999996E-3</v>
      </c>
      <c r="Z101">
        <v>0</v>
      </c>
      <c r="AA101">
        <v>4.1799999999999997E-3</v>
      </c>
    </row>
    <row r="102" spans="1:27" x14ac:dyDescent="0.3">
      <c r="A102">
        <v>101.93518</v>
      </c>
      <c r="B102">
        <v>23.886669999999999</v>
      </c>
      <c r="C102">
        <v>21.527950000000001</v>
      </c>
      <c r="D102">
        <v>21.378319999999999</v>
      </c>
      <c r="E102">
        <v>23.97917</v>
      </c>
      <c r="F102">
        <v>-1.1851700000000001</v>
      </c>
      <c r="G102">
        <v>0</v>
      </c>
      <c r="H102">
        <v>9.3920000000000003E-2</v>
      </c>
      <c r="I102">
        <v>0.20272999999999999</v>
      </c>
      <c r="J102">
        <v>0.13281999999999999</v>
      </c>
      <c r="K102">
        <v>-2.0119999999999999E-2</v>
      </c>
      <c r="L102">
        <v>1.34554</v>
      </c>
      <c r="M102">
        <v>5.1389999999999998E-2</v>
      </c>
      <c r="N102">
        <v>-0.74185000000000001</v>
      </c>
      <c r="O102">
        <v>59.833280000000002</v>
      </c>
      <c r="P102">
        <v>27.719329999999999</v>
      </c>
      <c r="Q102">
        <v>771.54265999999996</v>
      </c>
      <c r="R102">
        <v>-6486.1542399999998</v>
      </c>
      <c r="S102" t="e">
        <f>-Inf</f>
        <v>#NAME?</v>
      </c>
      <c r="T102" t="e">
        <f>-Inf</f>
        <v>#NAME?</v>
      </c>
      <c r="U102">
        <v>3.96E-3</v>
      </c>
      <c r="V102">
        <v>7.1300000000000001E-3</v>
      </c>
      <c r="W102">
        <v>4.9399999999999999E-3</v>
      </c>
      <c r="X102">
        <v>0</v>
      </c>
      <c r="Y102">
        <v>5.47E-3</v>
      </c>
      <c r="Z102">
        <v>0</v>
      </c>
      <c r="AA102">
        <v>4.1799999999999997E-3</v>
      </c>
    </row>
    <row r="103" spans="1:27" x14ac:dyDescent="0.3">
      <c r="A103">
        <v>102.9349</v>
      </c>
      <c r="B103">
        <v>23.888739999999999</v>
      </c>
      <c r="C103">
        <v>21.52758</v>
      </c>
      <c r="D103">
        <v>21.377800000000001</v>
      </c>
      <c r="E103">
        <v>23.979810000000001</v>
      </c>
      <c r="F103">
        <v>-1.18516</v>
      </c>
      <c r="G103">
        <v>0</v>
      </c>
      <c r="H103">
        <v>9.511E-2</v>
      </c>
      <c r="I103">
        <v>0.20405999999999999</v>
      </c>
      <c r="J103">
        <v>0.13153999999999999</v>
      </c>
      <c r="K103">
        <v>-2.001E-2</v>
      </c>
      <c r="L103">
        <v>1.3464499999999999</v>
      </c>
      <c r="M103">
        <v>5.0110000000000002E-2</v>
      </c>
      <c r="N103">
        <v>-0.74253999999999998</v>
      </c>
      <c r="O103">
        <v>60.226089999999999</v>
      </c>
      <c r="P103">
        <v>28.071380000000001</v>
      </c>
      <c r="Q103">
        <v>764.15782000000002</v>
      </c>
      <c r="R103">
        <v>-6485.9976800000004</v>
      </c>
      <c r="S103" t="e">
        <f>-Inf</f>
        <v>#NAME?</v>
      </c>
      <c r="T103" t="e">
        <f>-Inf</f>
        <v>#NAME?</v>
      </c>
      <c r="U103">
        <v>3.96E-3</v>
      </c>
      <c r="V103">
        <v>7.1399999999999996E-3</v>
      </c>
      <c r="W103">
        <v>4.9500000000000004E-3</v>
      </c>
      <c r="X103">
        <v>0</v>
      </c>
      <c r="Y103">
        <v>5.4900000000000001E-3</v>
      </c>
      <c r="Z103">
        <v>0</v>
      </c>
      <c r="AA103">
        <v>4.1700000000000001E-3</v>
      </c>
    </row>
    <row r="104" spans="1:27" x14ac:dyDescent="0.3">
      <c r="A104">
        <v>103.93667000000001</v>
      </c>
      <c r="B104">
        <v>23.889189999999999</v>
      </c>
      <c r="C104">
        <v>21.528099999999998</v>
      </c>
      <c r="D104">
        <v>21.377780000000001</v>
      </c>
      <c r="E104">
        <v>23.981580000000001</v>
      </c>
      <c r="F104">
        <v>-1.18513</v>
      </c>
      <c r="G104">
        <v>0</v>
      </c>
      <c r="H104">
        <v>9.4159999999999994E-2</v>
      </c>
      <c r="I104">
        <v>0.2016</v>
      </c>
      <c r="J104">
        <v>0.13177</v>
      </c>
      <c r="K104">
        <v>-1.9810000000000001E-2</v>
      </c>
      <c r="L104">
        <v>1.34307</v>
      </c>
      <c r="M104">
        <v>5.092E-2</v>
      </c>
      <c r="N104">
        <v>-0.74521000000000004</v>
      </c>
      <c r="O104">
        <v>59.500880000000002</v>
      </c>
      <c r="P104">
        <v>27.790939999999999</v>
      </c>
      <c r="Q104">
        <v>765.51212999999996</v>
      </c>
      <c r="R104">
        <v>-6485.8935700000002</v>
      </c>
      <c r="S104" t="e">
        <f>-Inf</f>
        <v>#NAME?</v>
      </c>
      <c r="T104" t="e">
        <f>-Inf</f>
        <v>#NAME?</v>
      </c>
      <c r="U104">
        <v>3.96E-3</v>
      </c>
      <c r="V104">
        <v>7.1300000000000001E-3</v>
      </c>
      <c r="W104">
        <v>4.9399999999999999E-3</v>
      </c>
      <c r="X104">
        <v>0</v>
      </c>
      <c r="Y104">
        <v>5.47E-3</v>
      </c>
      <c r="Z104">
        <v>0</v>
      </c>
      <c r="AA104">
        <v>4.1700000000000001E-3</v>
      </c>
    </row>
    <row r="105" spans="1:27" x14ac:dyDescent="0.3">
      <c r="A105">
        <v>104.93746</v>
      </c>
      <c r="B105">
        <v>23.889530000000001</v>
      </c>
      <c r="C105">
        <v>21.528110000000002</v>
      </c>
      <c r="D105">
        <v>21.3779</v>
      </c>
      <c r="E105">
        <v>23.980340000000002</v>
      </c>
      <c r="F105">
        <v>-1.1851400000000001</v>
      </c>
      <c r="G105">
        <v>0</v>
      </c>
      <c r="H105">
        <v>9.4579999999999997E-2</v>
      </c>
      <c r="I105">
        <v>0.20341999999999999</v>
      </c>
      <c r="J105">
        <v>0.13242999999999999</v>
      </c>
      <c r="K105">
        <v>-1.9800000000000002E-2</v>
      </c>
      <c r="L105">
        <v>1.3417300000000001</v>
      </c>
      <c r="M105">
        <v>5.0310000000000001E-2</v>
      </c>
      <c r="N105">
        <v>-0.74465000000000003</v>
      </c>
      <c r="O105">
        <v>60.036070000000002</v>
      </c>
      <c r="P105">
        <v>27.91412</v>
      </c>
      <c r="Q105">
        <v>769.30532000000005</v>
      </c>
      <c r="R105">
        <v>-6485.9575000000004</v>
      </c>
      <c r="S105" t="e">
        <f>-Inf</f>
        <v>#NAME?</v>
      </c>
      <c r="T105" t="e">
        <f>-Inf</f>
        <v>#NAME?</v>
      </c>
      <c r="U105">
        <v>3.96E-3</v>
      </c>
      <c r="V105">
        <v>7.1199999999999996E-3</v>
      </c>
      <c r="W105">
        <v>4.9399999999999999E-3</v>
      </c>
      <c r="X105">
        <v>0</v>
      </c>
      <c r="Y105">
        <v>5.4799999999999996E-3</v>
      </c>
      <c r="Z105">
        <v>0</v>
      </c>
      <c r="AA105">
        <v>4.1799999999999997E-3</v>
      </c>
    </row>
    <row r="106" spans="1:27" x14ac:dyDescent="0.3">
      <c r="A106">
        <v>105.93765</v>
      </c>
      <c r="B106">
        <v>23.889790000000001</v>
      </c>
      <c r="C106">
        <v>21.528220000000001</v>
      </c>
      <c r="D106">
        <v>21.378219999999999</v>
      </c>
      <c r="E106">
        <v>23.981000000000002</v>
      </c>
      <c r="F106">
        <v>-1.18516</v>
      </c>
      <c r="G106">
        <v>0</v>
      </c>
      <c r="H106">
        <v>9.3850000000000003E-2</v>
      </c>
      <c r="I106">
        <v>0.20136000000000001</v>
      </c>
      <c r="J106">
        <v>0.13239999999999999</v>
      </c>
      <c r="K106">
        <v>-2.0619999999999999E-2</v>
      </c>
      <c r="L106">
        <v>1.34395</v>
      </c>
      <c r="M106">
        <v>5.0520000000000002E-2</v>
      </c>
      <c r="N106">
        <v>-0.74365999999999999</v>
      </c>
      <c r="O106">
        <v>59.429029999999997</v>
      </c>
      <c r="P106">
        <v>27.700230000000001</v>
      </c>
      <c r="Q106">
        <v>769.14872000000003</v>
      </c>
      <c r="R106">
        <v>-6486.1128500000004</v>
      </c>
      <c r="S106" t="e">
        <f>-Inf</f>
        <v>#NAME?</v>
      </c>
      <c r="T106" t="e">
        <f>-Inf</f>
        <v>#NAME?</v>
      </c>
      <c r="U106">
        <v>3.9500000000000004E-3</v>
      </c>
      <c r="V106">
        <v>7.1300000000000001E-3</v>
      </c>
      <c r="W106">
        <v>4.9300000000000004E-3</v>
      </c>
      <c r="X106">
        <v>0</v>
      </c>
      <c r="Y106">
        <v>5.47E-3</v>
      </c>
      <c r="Z106">
        <v>0</v>
      </c>
      <c r="AA106">
        <v>4.1799999999999997E-3</v>
      </c>
    </row>
    <row r="107" spans="1:27" x14ac:dyDescent="0.3">
      <c r="A107">
        <v>106.93996</v>
      </c>
      <c r="B107">
        <v>23.890499999999999</v>
      </c>
      <c r="C107">
        <v>21.52909</v>
      </c>
      <c r="D107">
        <v>21.37894</v>
      </c>
      <c r="E107">
        <v>23.98171</v>
      </c>
      <c r="F107">
        <v>-1.18512</v>
      </c>
      <c r="G107">
        <v>0</v>
      </c>
      <c r="H107">
        <v>9.3759999999999996E-2</v>
      </c>
      <c r="I107">
        <v>0.20075000000000001</v>
      </c>
      <c r="J107">
        <v>0.13189000000000001</v>
      </c>
      <c r="K107">
        <v>-2.0330000000000001E-2</v>
      </c>
      <c r="L107">
        <v>1.3425199999999999</v>
      </c>
      <c r="M107">
        <v>5.0319999999999997E-2</v>
      </c>
      <c r="N107">
        <v>-0.74438000000000004</v>
      </c>
      <c r="O107">
        <v>59.249659999999999</v>
      </c>
      <c r="P107">
        <v>27.673500000000001</v>
      </c>
      <c r="Q107">
        <v>766.18592000000001</v>
      </c>
      <c r="R107">
        <v>-6485.9960899999996</v>
      </c>
      <c r="S107" t="e">
        <f>-Inf</f>
        <v>#NAME?</v>
      </c>
      <c r="T107" t="e">
        <f>-Inf</f>
        <v>#NAME?</v>
      </c>
      <c r="U107">
        <v>3.96E-3</v>
      </c>
      <c r="V107">
        <v>7.1300000000000001E-3</v>
      </c>
      <c r="W107">
        <v>4.9300000000000004E-3</v>
      </c>
      <c r="X107">
        <v>0</v>
      </c>
      <c r="Y107">
        <v>5.4599999999999996E-3</v>
      </c>
      <c r="Z107">
        <v>0</v>
      </c>
      <c r="AA107">
        <v>4.1700000000000001E-3</v>
      </c>
    </row>
    <row r="108" spans="1:27" x14ac:dyDescent="0.3">
      <c r="A108">
        <v>107.94243</v>
      </c>
      <c r="B108">
        <v>23.890830000000001</v>
      </c>
      <c r="C108">
        <v>21.52871</v>
      </c>
      <c r="D108">
        <v>21.37886</v>
      </c>
      <c r="E108">
        <v>23.98319</v>
      </c>
      <c r="F108">
        <v>-1.18516</v>
      </c>
      <c r="G108">
        <v>0</v>
      </c>
      <c r="H108">
        <v>9.4939999999999997E-2</v>
      </c>
      <c r="I108">
        <v>0.20349</v>
      </c>
      <c r="J108">
        <v>0.13188</v>
      </c>
      <c r="K108">
        <v>-2.0240000000000001E-2</v>
      </c>
      <c r="L108">
        <v>1.3444100000000001</v>
      </c>
      <c r="M108">
        <v>5.0950000000000002E-2</v>
      </c>
      <c r="N108">
        <v>-0.7429</v>
      </c>
      <c r="O108">
        <v>60.0565</v>
      </c>
      <c r="P108">
        <v>28.02017</v>
      </c>
      <c r="Q108">
        <v>766.12796000000003</v>
      </c>
      <c r="R108">
        <v>-6486.1788500000002</v>
      </c>
      <c r="S108" t="e">
        <f>-Inf</f>
        <v>#NAME?</v>
      </c>
      <c r="T108" t="e">
        <f>-Inf</f>
        <v>#NAME?</v>
      </c>
      <c r="U108">
        <v>3.96E-3</v>
      </c>
      <c r="V108">
        <v>7.1300000000000001E-3</v>
      </c>
      <c r="W108">
        <v>4.9399999999999999E-3</v>
      </c>
      <c r="X108">
        <v>0</v>
      </c>
      <c r="Y108">
        <v>5.4799999999999996E-3</v>
      </c>
      <c r="Z108">
        <v>0</v>
      </c>
      <c r="AA108">
        <v>4.1700000000000001E-3</v>
      </c>
    </row>
    <row r="109" spans="1:27" x14ac:dyDescent="0.3">
      <c r="A109">
        <v>108.9425</v>
      </c>
      <c r="B109">
        <v>23.892230000000001</v>
      </c>
      <c r="C109">
        <v>21.528300000000002</v>
      </c>
      <c r="D109">
        <v>21.379010000000001</v>
      </c>
      <c r="E109">
        <v>23.982990000000001</v>
      </c>
      <c r="F109">
        <v>-1.1851499999999999</v>
      </c>
      <c r="G109">
        <v>0</v>
      </c>
      <c r="H109">
        <v>9.4909999999999994E-2</v>
      </c>
      <c r="I109">
        <v>0.20343</v>
      </c>
      <c r="J109">
        <v>0.13133</v>
      </c>
      <c r="K109">
        <v>-1.9900000000000001E-2</v>
      </c>
      <c r="L109">
        <v>1.3461799999999999</v>
      </c>
      <c r="M109">
        <v>4.9860000000000002E-2</v>
      </c>
      <c r="N109">
        <v>-0.74009000000000003</v>
      </c>
      <c r="O109">
        <v>60.040480000000002</v>
      </c>
      <c r="P109">
        <v>28.01229</v>
      </c>
      <c r="Q109">
        <v>762.96424000000002</v>
      </c>
      <c r="R109">
        <v>-6486.1091200000001</v>
      </c>
      <c r="S109" t="e">
        <f>-Inf</f>
        <v>#NAME?</v>
      </c>
      <c r="T109" t="e">
        <f>-Inf</f>
        <v>#NAME?</v>
      </c>
      <c r="U109">
        <v>3.96E-3</v>
      </c>
      <c r="V109">
        <v>7.1399999999999996E-3</v>
      </c>
      <c r="W109">
        <v>4.9399999999999999E-3</v>
      </c>
      <c r="X109">
        <v>0</v>
      </c>
      <c r="Y109">
        <v>5.4799999999999996E-3</v>
      </c>
      <c r="Z109">
        <v>0</v>
      </c>
      <c r="AA109">
        <v>4.1700000000000001E-3</v>
      </c>
    </row>
    <row r="110" spans="1:27" x14ac:dyDescent="0.3">
      <c r="A110">
        <v>109.94232</v>
      </c>
      <c r="B110">
        <v>23.892910000000001</v>
      </c>
      <c r="C110">
        <v>21.528210000000001</v>
      </c>
      <c r="D110">
        <v>21.37914</v>
      </c>
      <c r="E110">
        <v>23.984079999999999</v>
      </c>
      <c r="F110">
        <v>-1.1851400000000001</v>
      </c>
      <c r="G110">
        <v>0</v>
      </c>
      <c r="H110">
        <v>9.6299999999999997E-2</v>
      </c>
      <c r="I110">
        <v>0.20502000000000001</v>
      </c>
      <c r="J110">
        <v>0.13203999999999999</v>
      </c>
      <c r="K110">
        <v>-1.967E-2</v>
      </c>
      <c r="L110">
        <v>1.3456699999999999</v>
      </c>
      <c r="M110">
        <v>5.0360000000000002E-2</v>
      </c>
      <c r="N110">
        <v>-0.73907</v>
      </c>
      <c r="O110">
        <v>60.508310000000002</v>
      </c>
      <c r="P110">
        <v>28.42154</v>
      </c>
      <c r="Q110">
        <v>767.11081999999999</v>
      </c>
      <c r="R110">
        <v>-6486.0645800000002</v>
      </c>
      <c r="S110" t="e">
        <f>-Inf</f>
        <v>#NAME?</v>
      </c>
      <c r="T110" t="e">
        <f>-Inf</f>
        <v>#NAME?</v>
      </c>
      <c r="U110">
        <v>3.96E-3</v>
      </c>
      <c r="V110">
        <v>7.1300000000000001E-3</v>
      </c>
      <c r="W110">
        <v>4.9500000000000004E-3</v>
      </c>
      <c r="X110">
        <v>0</v>
      </c>
      <c r="Y110">
        <v>5.4999999999999997E-3</v>
      </c>
      <c r="Z110">
        <v>0</v>
      </c>
      <c r="AA110">
        <v>4.1700000000000001E-3</v>
      </c>
    </row>
    <row r="111" spans="1:27" x14ac:dyDescent="0.3">
      <c r="A111">
        <v>110.94183</v>
      </c>
      <c r="B111">
        <v>23.892890000000001</v>
      </c>
      <c r="C111">
        <v>21.52881</v>
      </c>
      <c r="D111">
        <v>21.37931</v>
      </c>
      <c r="E111">
        <v>23.98442</v>
      </c>
      <c r="F111">
        <v>-1.1851499999999999</v>
      </c>
      <c r="G111">
        <v>0</v>
      </c>
      <c r="H111">
        <v>9.3990000000000004E-2</v>
      </c>
      <c r="I111">
        <v>0.20277999999999999</v>
      </c>
      <c r="J111">
        <v>0.13216</v>
      </c>
      <c r="K111">
        <v>-2.06E-2</v>
      </c>
      <c r="L111">
        <v>1.3438699999999999</v>
      </c>
      <c r="M111">
        <v>5.0599999999999999E-2</v>
      </c>
      <c r="N111">
        <v>-0.74119000000000002</v>
      </c>
      <c r="O111">
        <v>59.849690000000002</v>
      </c>
      <c r="P111">
        <v>27.740300000000001</v>
      </c>
      <c r="Q111">
        <v>767.79119000000003</v>
      </c>
      <c r="R111">
        <v>-6486.17155</v>
      </c>
      <c r="S111" t="e">
        <f>-Inf</f>
        <v>#NAME?</v>
      </c>
      <c r="T111" t="e">
        <f>-Inf</f>
        <v>#NAME?</v>
      </c>
      <c r="U111">
        <v>3.9500000000000004E-3</v>
      </c>
      <c r="V111">
        <v>7.1300000000000001E-3</v>
      </c>
      <c r="W111">
        <v>4.9399999999999999E-3</v>
      </c>
      <c r="X111">
        <v>0</v>
      </c>
      <c r="Y111">
        <v>5.47E-3</v>
      </c>
      <c r="Z111">
        <v>0</v>
      </c>
      <c r="AA111">
        <v>4.1700000000000001E-3</v>
      </c>
    </row>
    <row r="112" spans="1:27" x14ac:dyDescent="0.3">
      <c r="A112">
        <v>111.94233</v>
      </c>
      <c r="B112">
        <v>23.893889999999999</v>
      </c>
      <c r="C112">
        <v>21.52938</v>
      </c>
      <c r="D112">
        <v>21.37847</v>
      </c>
      <c r="E112">
        <v>23.984960000000001</v>
      </c>
      <c r="F112">
        <v>-1.1851100000000001</v>
      </c>
      <c r="G112">
        <v>0</v>
      </c>
      <c r="H112">
        <v>9.4380000000000006E-2</v>
      </c>
      <c r="I112">
        <v>0.20165</v>
      </c>
      <c r="J112">
        <v>0.13217999999999999</v>
      </c>
      <c r="K112">
        <v>-2.0330000000000001E-2</v>
      </c>
      <c r="L112">
        <v>1.3422400000000001</v>
      </c>
      <c r="M112">
        <v>5.0349999999999999E-2</v>
      </c>
      <c r="N112">
        <v>-0.74809999999999999</v>
      </c>
      <c r="O112">
        <v>59.51473</v>
      </c>
      <c r="P112">
        <v>27.85566</v>
      </c>
      <c r="Q112">
        <v>767.92692999999997</v>
      </c>
      <c r="R112">
        <v>-6485.9632300000003</v>
      </c>
      <c r="S112" t="e">
        <f>-Inf</f>
        <v>#NAME?</v>
      </c>
      <c r="T112" t="e">
        <f>-Inf</f>
        <v>#NAME?</v>
      </c>
      <c r="U112">
        <v>3.96E-3</v>
      </c>
      <c r="V112">
        <v>7.1300000000000001E-3</v>
      </c>
      <c r="W112">
        <v>4.9399999999999999E-3</v>
      </c>
      <c r="X112">
        <v>0</v>
      </c>
      <c r="Y112">
        <v>5.47E-3</v>
      </c>
      <c r="Z112">
        <v>0</v>
      </c>
      <c r="AA112">
        <v>4.1700000000000001E-3</v>
      </c>
    </row>
    <row r="113" spans="1:27" x14ac:dyDescent="0.3">
      <c r="A113">
        <v>112.94382</v>
      </c>
      <c r="B113">
        <v>23.89434</v>
      </c>
      <c r="C113">
        <v>21.528220000000001</v>
      </c>
      <c r="D113">
        <v>21.37876</v>
      </c>
      <c r="E113">
        <v>23.985790000000001</v>
      </c>
      <c r="F113">
        <v>-1.18512</v>
      </c>
      <c r="G113">
        <v>0</v>
      </c>
      <c r="H113">
        <v>9.3579999999999997E-2</v>
      </c>
      <c r="I113">
        <v>0.20094999999999999</v>
      </c>
      <c r="J113">
        <v>0.13189999999999999</v>
      </c>
      <c r="K113">
        <v>-2.0109999999999999E-2</v>
      </c>
      <c r="L113">
        <v>1.3433200000000001</v>
      </c>
      <c r="M113">
        <v>5.0459999999999998E-2</v>
      </c>
      <c r="N113">
        <v>-0.74095999999999995</v>
      </c>
      <c r="O113">
        <v>59.309559999999998</v>
      </c>
      <c r="P113">
        <v>27.6187</v>
      </c>
      <c r="Q113">
        <v>766.30978000000005</v>
      </c>
      <c r="R113">
        <v>-6485.9182199999996</v>
      </c>
      <c r="S113" t="e">
        <f>-Inf</f>
        <v>#NAME?</v>
      </c>
      <c r="T113" t="e">
        <f>-Inf</f>
        <v>#NAME?</v>
      </c>
      <c r="U113">
        <v>3.96E-3</v>
      </c>
      <c r="V113">
        <v>7.1300000000000001E-3</v>
      </c>
      <c r="W113">
        <v>4.9300000000000004E-3</v>
      </c>
      <c r="X113">
        <v>0</v>
      </c>
      <c r="Y113">
        <v>5.4599999999999996E-3</v>
      </c>
      <c r="Z113">
        <v>0</v>
      </c>
      <c r="AA113">
        <v>4.1700000000000001E-3</v>
      </c>
    </row>
    <row r="114" spans="1:27" x14ac:dyDescent="0.3">
      <c r="A114">
        <v>113.94571000000001</v>
      </c>
      <c r="B114">
        <v>23.894960000000001</v>
      </c>
      <c r="C114">
        <v>21.528469999999999</v>
      </c>
      <c r="D114">
        <v>21.379290000000001</v>
      </c>
      <c r="E114">
        <v>23.98546</v>
      </c>
      <c r="F114">
        <v>-1.1851499999999999</v>
      </c>
      <c r="G114">
        <v>0</v>
      </c>
      <c r="H114">
        <v>9.4850000000000004E-2</v>
      </c>
      <c r="I114">
        <v>0.20258999999999999</v>
      </c>
      <c r="J114">
        <v>0.13236999999999999</v>
      </c>
      <c r="K114">
        <v>-1.9550000000000001E-2</v>
      </c>
      <c r="L114">
        <v>1.3454699999999999</v>
      </c>
      <c r="M114">
        <v>5.0110000000000002E-2</v>
      </c>
      <c r="N114">
        <v>-0.73960000000000004</v>
      </c>
      <c r="O114">
        <v>59.790939999999999</v>
      </c>
      <c r="P114">
        <v>27.994230000000002</v>
      </c>
      <c r="Q114">
        <v>769.06867999999997</v>
      </c>
      <c r="R114">
        <v>-6486.1703299999999</v>
      </c>
      <c r="S114" t="e">
        <f>-Inf</f>
        <v>#NAME?</v>
      </c>
      <c r="T114" t="e">
        <f>-Inf</f>
        <v>#NAME?</v>
      </c>
      <c r="U114">
        <v>3.96E-3</v>
      </c>
      <c r="V114">
        <v>7.1300000000000001E-3</v>
      </c>
      <c r="W114">
        <v>4.9399999999999999E-3</v>
      </c>
      <c r="X114">
        <v>0</v>
      </c>
      <c r="Y114">
        <v>5.4799999999999996E-3</v>
      </c>
      <c r="Z114">
        <v>0</v>
      </c>
      <c r="AA114">
        <v>4.1799999999999997E-3</v>
      </c>
    </row>
    <row r="115" spans="1:27" x14ac:dyDescent="0.3">
      <c r="A115">
        <v>114.94627</v>
      </c>
      <c r="B115">
        <v>23.896080000000001</v>
      </c>
      <c r="C115">
        <v>21.52843</v>
      </c>
      <c r="D115">
        <v>21.37838</v>
      </c>
      <c r="E115">
        <v>23.985469999999999</v>
      </c>
      <c r="F115">
        <v>-1.1851499999999999</v>
      </c>
      <c r="G115">
        <v>0</v>
      </c>
      <c r="H115">
        <v>9.4439999999999996E-2</v>
      </c>
      <c r="I115">
        <v>0.20233000000000001</v>
      </c>
      <c r="J115">
        <v>0.13253999999999999</v>
      </c>
      <c r="K115">
        <v>-2.06E-2</v>
      </c>
      <c r="L115">
        <v>1.34493</v>
      </c>
      <c r="M115">
        <v>4.956E-2</v>
      </c>
      <c r="N115">
        <v>-0.74390999999999996</v>
      </c>
      <c r="O115">
        <v>59.71508</v>
      </c>
      <c r="P115">
        <v>27.87433</v>
      </c>
      <c r="Q115">
        <v>770.04646000000002</v>
      </c>
      <c r="R115">
        <v>-6486.0893400000004</v>
      </c>
      <c r="S115" t="e">
        <f>-Inf</f>
        <v>#NAME?</v>
      </c>
      <c r="T115" t="e">
        <f>-Inf</f>
        <v>#NAME?</v>
      </c>
      <c r="U115">
        <v>3.9500000000000004E-3</v>
      </c>
      <c r="V115">
        <v>7.1300000000000001E-3</v>
      </c>
      <c r="W115">
        <v>4.9399999999999999E-3</v>
      </c>
      <c r="X115">
        <v>0</v>
      </c>
      <c r="Y115">
        <v>5.47E-3</v>
      </c>
      <c r="Z115">
        <v>0</v>
      </c>
      <c r="AA115">
        <v>4.1799999999999997E-3</v>
      </c>
    </row>
    <row r="116" spans="1:27" x14ac:dyDescent="0.3">
      <c r="A116">
        <v>115.94636</v>
      </c>
      <c r="B116">
        <v>23.896339999999999</v>
      </c>
      <c r="C116">
        <v>21.528970000000001</v>
      </c>
      <c r="D116">
        <v>21.378889999999998</v>
      </c>
      <c r="E116">
        <v>23.98732</v>
      </c>
      <c r="F116">
        <v>-1.18516</v>
      </c>
      <c r="G116">
        <v>0</v>
      </c>
      <c r="H116">
        <v>9.5079999999999998E-2</v>
      </c>
      <c r="I116">
        <v>0.20347999999999999</v>
      </c>
      <c r="J116">
        <v>0.13216</v>
      </c>
      <c r="K116">
        <v>-1.9800000000000002E-2</v>
      </c>
      <c r="L116">
        <v>1.3450599999999999</v>
      </c>
      <c r="M116">
        <v>5.0299999999999997E-2</v>
      </c>
      <c r="N116">
        <v>-0.74407000000000001</v>
      </c>
      <c r="O116">
        <v>60.055819999999997</v>
      </c>
      <c r="P116">
        <v>28.061309999999999</v>
      </c>
      <c r="Q116">
        <v>767.87132999999994</v>
      </c>
      <c r="R116">
        <v>-6486.1985500000001</v>
      </c>
      <c r="S116" t="e">
        <f>-Inf</f>
        <v>#NAME?</v>
      </c>
      <c r="T116" t="e">
        <f>-Inf</f>
        <v>#NAME?</v>
      </c>
      <c r="U116">
        <v>3.96E-3</v>
      </c>
      <c r="V116">
        <v>7.1300000000000001E-3</v>
      </c>
      <c r="W116">
        <v>4.9399999999999999E-3</v>
      </c>
      <c r="X116">
        <v>0</v>
      </c>
      <c r="Y116">
        <v>5.4799999999999996E-3</v>
      </c>
      <c r="Z116">
        <v>0</v>
      </c>
      <c r="AA116">
        <v>4.1700000000000001E-3</v>
      </c>
    </row>
    <row r="117" spans="1:27" x14ac:dyDescent="0.3">
      <c r="A117">
        <v>116.94761</v>
      </c>
      <c r="B117">
        <v>23.896039999999999</v>
      </c>
      <c r="C117">
        <v>21.52901</v>
      </c>
      <c r="D117">
        <v>21.37922</v>
      </c>
      <c r="E117">
        <v>23.988130000000002</v>
      </c>
      <c r="F117">
        <v>-1.1851700000000001</v>
      </c>
      <c r="G117">
        <v>0</v>
      </c>
      <c r="H117">
        <v>9.3950000000000006E-2</v>
      </c>
      <c r="I117">
        <v>0.20271</v>
      </c>
      <c r="J117">
        <v>0.13200999999999999</v>
      </c>
      <c r="K117">
        <v>-1.9709999999999998E-2</v>
      </c>
      <c r="L117">
        <v>1.3419099999999999</v>
      </c>
      <c r="M117">
        <v>5.0860000000000002E-2</v>
      </c>
      <c r="N117">
        <v>-0.74263999999999997</v>
      </c>
      <c r="O117">
        <v>59.827240000000003</v>
      </c>
      <c r="P117">
        <v>27.726939999999999</v>
      </c>
      <c r="Q117">
        <v>767.01687000000004</v>
      </c>
      <c r="R117">
        <v>-6486.3243700000003</v>
      </c>
      <c r="S117" t="e">
        <f>-Inf</f>
        <v>#NAME?</v>
      </c>
      <c r="T117" t="e">
        <f>-Inf</f>
        <v>#NAME?</v>
      </c>
      <c r="U117">
        <v>3.96E-3</v>
      </c>
      <c r="V117">
        <v>7.1300000000000001E-3</v>
      </c>
      <c r="W117">
        <v>4.9399999999999999E-3</v>
      </c>
      <c r="X117">
        <v>0</v>
      </c>
      <c r="Y117">
        <v>5.47E-3</v>
      </c>
      <c r="Z117">
        <v>0</v>
      </c>
      <c r="AA117">
        <v>4.1700000000000001E-3</v>
      </c>
    </row>
    <row r="118" spans="1:27" x14ac:dyDescent="0.3">
      <c r="A118">
        <v>117.94909</v>
      </c>
      <c r="B118">
        <v>23.897179999999999</v>
      </c>
      <c r="C118">
        <v>21.528739999999999</v>
      </c>
      <c r="D118">
        <v>21.379280000000001</v>
      </c>
      <c r="E118">
        <v>23.988219999999998</v>
      </c>
      <c r="F118">
        <v>-1.1851700000000001</v>
      </c>
      <c r="G118">
        <v>0</v>
      </c>
      <c r="H118">
        <v>9.4390000000000002E-2</v>
      </c>
      <c r="I118">
        <v>0.20194999999999999</v>
      </c>
      <c r="J118">
        <v>0.13203000000000001</v>
      </c>
      <c r="K118">
        <v>-2.018E-2</v>
      </c>
      <c r="L118">
        <v>1.3415299999999999</v>
      </c>
      <c r="M118">
        <v>5.0279999999999998E-2</v>
      </c>
      <c r="N118">
        <v>-0.74095999999999995</v>
      </c>
      <c r="O118">
        <v>59.603520000000003</v>
      </c>
      <c r="P118">
        <v>27.85896</v>
      </c>
      <c r="Q118">
        <v>767.13098000000002</v>
      </c>
      <c r="R118">
        <v>-6486.2818699999998</v>
      </c>
      <c r="S118" t="e">
        <f>-Inf</f>
        <v>#NAME?</v>
      </c>
      <c r="T118" t="e">
        <f>-Inf</f>
        <v>#NAME?</v>
      </c>
      <c r="U118">
        <v>3.96E-3</v>
      </c>
      <c r="V118">
        <v>7.1199999999999996E-3</v>
      </c>
      <c r="W118">
        <v>4.9399999999999999E-3</v>
      </c>
      <c r="X118">
        <v>0</v>
      </c>
      <c r="Y118">
        <v>5.47E-3</v>
      </c>
      <c r="Z118">
        <v>0</v>
      </c>
      <c r="AA118">
        <v>4.1700000000000001E-3</v>
      </c>
    </row>
    <row r="119" spans="1:27" x14ac:dyDescent="0.3">
      <c r="A119">
        <v>118.95114</v>
      </c>
      <c r="B119">
        <v>23.897259999999999</v>
      </c>
      <c r="C119">
        <v>21.529070000000001</v>
      </c>
      <c r="D119">
        <v>21.378630000000001</v>
      </c>
      <c r="E119">
        <v>23.990089999999999</v>
      </c>
      <c r="F119">
        <v>-1.1851700000000001</v>
      </c>
      <c r="G119">
        <v>0</v>
      </c>
      <c r="H119">
        <v>9.3909999999999993E-2</v>
      </c>
      <c r="I119">
        <v>0.20133000000000001</v>
      </c>
      <c r="J119">
        <v>0.13239000000000001</v>
      </c>
      <c r="K119">
        <v>-2.018E-2</v>
      </c>
      <c r="L119">
        <v>1.34466</v>
      </c>
      <c r="M119">
        <v>5.1409999999999997E-2</v>
      </c>
      <c r="N119">
        <v>-0.74582999999999999</v>
      </c>
      <c r="O119">
        <v>59.419580000000003</v>
      </c>
      <c r="P119">
        <v>27.71564</v>
      </c>
      <c r="Q119">
        <v>769.21244000000002</v>
      </c>
      <c r="R119">
        <v>-6486.2416800000001</v>
      </c>
      <c r="S119" t="e">
        <f>-Inf</f>
        <v>#NAME?</v>
      </c>
      <c r="T119" t="e">
        <f>-Inf</f>
        <v>#NAME?</v>
      </c>
      <c r="U119">
        <v>3.96E-3</v>
      </c>
      <c r="V119">
        <v>7.1300000000000001E-3</v>
      </c>
      <c r="W119">
        <v>4.9300000000000004E-3</v>
      </c>
      <c r="X119">
        <v>0</v>
      </c>
      <c r="Y119">
        <v>5.47E-3</v>
      </c>
      <c r="Z119">
        <v>0</v>
      </c>
      <c r="AA119">
        <v>4.1799999999999997E-3</v>
      </c>
    </row>
    <row r="120" spans="1:27" x14ac:dyDescent="0.3">
      <c r="A120">
        <v>119.95233</v>
      </c>
      <c r="B120">
        <v>23.89791</v>
      </c>
      <c r="C120">
        <v>21.52966</v>
      </c>
      <c r="D120">
        <v>21.37932</v>
      </c>
      <c r="E120">
        <v>23.99053</v>
      </c>
      <c r="F120">
        <v>-1.1851499999999999</v>
      </c>
      <c r="G120">
        <v>0</v>
      </c>
      <c r="H120">
        <v>9.3340000000000006E-2</v>
      </c>
      <c r="I120">
        <v>0.20283000000000001</v>
      </c>
      <c r="J120">
        <v>0.13272</v>
      </c>
      <c r="K120">
        <v>-2.111E-2</v>
      </c>
      <c r="L120">
        <v>1.3481799999999999</v>
      </c>
      <c r="M120">
        <v>5.142E-2</v>
      </c>
      <c r="N120">
        <v>-0.74531000000000003</v>
      </c>
      <c r="O120">
        <v>59.864350000000002</v>
      </c>
      <c r="P120">
        <v>27.548970000000001</v>
      </c>
      <c r="Q120">
        <v>771.16</v>
      </c>
      <c r="R120">
        <v>-6486.2688500000004</v>
      </c>
      <c r="S120" t="e">
        <f>-Inf</f>
        <v>#NAME?</v>
      </c>
      <c r="T120" t="e">
        <f>-Inf</f>
        <v>#NAME?</v>
      </c>
      <c r="U120">
        <v>3.9500000000000004E-3</v>
      </c>
      <c r="V120">
        <v>7.1399999999999996E-3</v>
      </c>
      <c r="W120">
        <v>4.9399999999999999E-3</v>
      </c>
      <c r="X120">
        <v>0</v>
      </c>
      <c r="Y120">
        <v>5.4599999999999996E-3</v>
      </c>
      <c r="Z120">
        <v>0</v>
      </c>
      <c r="AA120">
        <v>4.1799999999999997E-3</v>
      </c>
    </row>
    <row r="121" spans="1:27" x14ac:dyDescent="0.3">
      <c r="A121">
        <v>120.95186</v>
      </c>
      <c r="B121">
        <v>23.89855</v>
      </c>
      <c r="C121">
        <v>21.52927</v>
      </c>
      <c r="D121">
        <v>21.378630000000001</v>
      </c>
      <c r="E121">
        <v>23.990919999999999</v>
      </c>
      <c r="F121">
        <v>-1.1851499999999999</v>
      </c>
      <c r="G121">
        <v>0</v>
      </c>
      <c r="H121">
        <v>9.3909999999999993E-2</v>
      </c>
      <c r="I121">
        <v>0.20285</v>
      </c>
      <c r="J121">
        <v>0.13270000000000001</v>
      </c>
      <c r="K121">
        <v>-1.9910000000000001E-2</v>
      </c>
      <c r="L121">
        <v>1.3453599999999999</v>
      </c>
      <c r="M121">
        <v>5.1279999999999999E-2</v>
      </c>
      <c r="N121">
        <v>-0.74685000000000001</v>
      </c>
      <c r="O121">
        <v>59.869759999999999</v>
      </c>
      <c r="P121">
        <v>27.717759999999998</v>
      </c>
      <c r="Q121">
        <v>771.08007999999995</v>
      </c>
      <c r="R121">
        <v>-6486.1720999999998</v>
      </c>
      <c r="S121" t="e">
        <f>-Inf</f>
        <v>#NAME?</v>
      </c>
      <c r="T121" t="e">
        <f>-Inf</f>
        <v>#NAME?</v>
      </c>
      <c r="U121">
        <v>3.96E-3</v>
      </c>
      <c r="V121">
        <v>7.1300000000000001E-3</v>
      </c>
      <c r="W121">
        <v>4.9399999999999999E-3</v>
      </c>
      <c r="X121">
        <v>0</v>
      </c>
      <c r="Y121">
        <v>5.47E-3</v>
      </c>
      <c r="Z121">
        <v>0</v>
      </c>
      <c r="AA121">
        <v>4.1799999999999997E-3</v>
      </c>
    </row>
    <row r="122" spans="1:27" x14ac:dyDescent="0.3">
      <c r="A122">
        <v>121.95168</v>
      </c>
      <c r="B122">
        <v>23.899100000000001</v>
      </c>
      <c r="C122">
        <v>21.530010000000001</v>
      </c>
      <c r="D122">
        <v>21.37921</v>
      </c>
      <c r="E122">
        <v>23.990739999999999</v>
      </c>
      <c r="F122">
        <v>-1.18513</v>
      </c>
      <c r="G122">
        <v>0</v>
      </c>
      <c r="H122">
        <v>9.3469999999999998E-2</v>
      </c>
      <c r="I122">
        <v>0.2011</v>
      </c>
      <c r="J122">
        <v>0.13278000000000001</v>
      </c>
      <c r="K122">
        <v>-1.9730000000000001E-2</v>
      </c>
      <c r="L122">
        <v>1.3407199999999999</v>
      </c>
      <c r="M122">
        <v>5.0900000000000001E-2</v>
      </c>
      <c r="N122">
        <v>-0.74758000000000002</v>
      </c>
      <c r="O122">
        <v>59.353580000000001</v>
      </c>
      <c r="P122">
        <v>27.585830000000001</v>
      </c>
      <c r="Q122">
        <v>771.51530000000002</v>
      </c>
      <c r="R122">
        <v>-6486.1787400000003</v>
      </c>
      <c r="S122" t="e">
        <f>-Inf</f>
        <v>#NAME?</v>
      </c>
      <c r="T122" t="e">
        <f>-Inf</f>
        <v>#NAME?</v>
      </c>
      <c r="U122">
        <v>3.96E-3</v>
      </c>
      <c r="V122">
        <v>7.1199999999999996E-3</v>
      </c>
      <c r="W122">
        <v>4.9300000000000004E-3</v>
      </c>
      <c r="X122">
        <v>0</v>
      </c>
      <c r="Y122">
        <v>5.4599999999999996E-3</v>
      </c>
      <c r="Z122">
        <v>0</v>
      </c>
      <c r="AA122">
        <v>4.1799999999999997E-3</v>
      </c>
    </row>
    <row r="123" spans="1:27" x14ac:dyDescent="0.3">
      <c r="A123">
        <v>122.95332999999999</v>
      </c>
      <c r="B123">
        <v>23.89855</v>
      </c>
      <c r="C123">
        <v>21.529240000000001</v>
      </c>
      <c r="D123">
        <v>21.380199999999999</v>
      </c>
      <c r="E123">
        <v>23.991350000000001</v>
      </c>
      <c r="F123">
        <v>-1.1851499999999999</v>
      </c>
      <c r="G123">
        <v>0</v>
      </c>
      <c r="H123">
        <v>9.4E-2</v>
      </c>
      <c r="I123">
        <v>0.20141999999999999</v>
      </c>
      <c r="J123">
        <v>0.13181999999999999</v>
      </c>
      <c r="K123">
        <v>-1.9689999999999999E-2</v>
      </c>
      <c r="L123">
        <v>1.34596</v>
      </c>
      <c r="M123">
        <v>5.117E-2</v>
      </c>
      <c r="N123">
        <v>-0.73887999999999998</v>
      </c>
      <c r="O123">
        <v>59.4465</v>
      </c>
      <c r="P123">
        <v>27.74183</v>
      </c>
      <c r="Q123">
        <v>765.96460999999999</v>
      </c>
      <c r="R123">
        <v>-6486.2953900000002</v>
      </c>
      <c r="S123" t="e">
        <f>-Inf</f>
        <v>#NAME?</v>
      </c>
      <c r="T123" t="e">
        <f>-Inf</f>
        <v>#NAME?</v>
      </c>
      <c r="U123">
        <v>3.96E-3</v>
      </c>
      <c r="V123">
        <v>7.1300000000000001E-3</v>
      </c>
      <c r="W123">
        <v>4.9300000000000004E-3</v>
      </c>
      <c r="X123">
        <v>0</v>
      </c>
      <c r="Y123">
        <v>5.47E-3</v>
      </c>
      <c r="Z123">
        <v>0</v>
      </c>
      <c r="AA123">
        <v>4.1700000000000001E-3</v>
      </c>
    </row>
    <row r="124" spans="1:27" x14ac:dyDescent="0.3">
      <c r="A124">
        <v>123.95354</v>
      </c>
      <c r="B124">
        <v>23.89912</v>
      </c>
      <c r="C124">
        <v>21.530159999999999</v>
      </c>
      <c r="D124">
        <v>21.38</v>
      </c>
      <c r="E124">
        <v>23.990210000000001</v>
      </c>
      <c r="F124">
        <v>-1.1851400000000001</v>
      </c>
      <c r="G124">
        <v>0</v>
      </c>
      <c r="H124">
        <v>9.5000000000000001E-2</v>
      </c>
      <c r="I124">
        <v>0.20335</v>
      </c>
      <c r="J124">
        <v>0.13184000000000001</v>
      </c>
      <c r="K124">
        <v>-1.9990000000000001E-2</v>
      </c>
      <c r="L124">
        <v>1.3423</v>
      </c>
      <c r="M124">
        <v>5.024E-2</v>
      </c>
      <c r="N124">
        <v>-0.74439</v>
      </c>
      <c r="O124">
        <v>60.015779999999999</v>
      </c>
      <c r="P124">
        <v>28.03791</v>
      </c>
      <c r="Q124">
        <v>766.08690000000001</v>
      </c>
      <c r="R124">
        <v>-6486.2993500000002</v>
      </c>
      <c r="S124" t="e">
        <f>-Inf</f>
        <v>#NAME?</v>
      </c>
      <c r="T124" t="e">
        <f>-Inf</f>
        <v>#NAME?</v>
      </c>
      <c r="U124">
        <v>3.96E-3</v>
      </c>
      <c r="V124">
        <v>7.1300000000000001E-3</v>
      </c>
      <c r="W124">
        <v>4.9399999999999999E-3</v>
      </c>
      <c r="X124">
        <v>0</v>
      </c>
      <c r="Y124">
        <v>5.4799999999999996E-3</v>
      </c>
      <c r="Z124">
        <v>0</v>
      </c>
      <c r="AA124">
        <v>4.1700000000000001E-3</v>
      </c>
    </row>
    <row r="125" spans="1:27" x14ac:dyDescent="0.3">
      <c r="A125">
        <v>124.95441</v>
      </c>
      <c r="B125">
        <v>23.90033</v>
      </c>
      <c r="C125">
        <v>21.529900000000001</v>
      </c>
      <c r="D125">
        <v>21.379930000000002</v>
      </c>
      <c r="E125">
        <v>23.991070000000001</v>
      </c>
      <c r="F125">
        <v>-1.1851400000000001</v>
      </c>
      <c r="G125">
        <v>0</v>
      </c>
      <c r="H125">
        <v>9.4490000000000005E-2</v>
      </c>
      <c r="I125">
        <v>0.20241000000000001</v>
      </c>
      <c r="J125">
        <v>0.13184000000000001</v>
      </c>
      <c r="K125">
        <v>-1.907E-2</v>
      </c>
      <c r="L125">
        <v>1.34375</v>
      </c>
      <c r="M125">
        <v>5.0040000000000001E-2</v>
      </c>
      <c r="N125">
        <v>-0.74348000000000003</v>
      </c>
      <c r="O125">
        <v>59.737850000000002</v>
      </c>
      <c r="P125">
        <v>27.888739999999999</v>
      </c>
      <c r="Q125">
        <v>766.05448000000001</v>
      </c>
      <c r="R125">
        <v>-6486.2657799999997</v>
      </c>
      <c r="S125" t="e">
        <f>-Inf</f>
        <v>#NAME?</v>
      </c>
      <c r="T125" t="e">
        <f>-Inf</f>
        <v>#NAME?</v>
      </c>
      <c r="U125">
        <v>3.96E-3</v>
      </c>
      <c r="V125">
        <v>7.1300000000000001E-3</v>
      </c>
      <c r="W125">
        <v>4.9399999999999999E-3</v>
      </c>
      <c r="X125">
        <v>0</v>
      </c>
      <c r="Y125">
        <v>5.4799999999999996E-3</v>
      </c>
      <c r="Z125">
        <v>0</v>
      </c>
      <c r="AA125">
        <v>4.1700000000000001E-3</v>
      </c>
    </row>
    <row r="126" spans="1:27" x14ac:dyDescent="0.3">
      <c r="A126">
        <v>125.95568</v>
      </c>
      <c r="B126">
        <v>23.899909999999998</v>
      </c>
      <c r="C126">
        <v>21.529879999999999</v>
      </c>
      <c r="D126">
        <v>21.37942</v>
      </c>
      <c r="E126">
        <v>23.992760000000001</v>
      </c>
      <c r="F126">
        <v>-1.1851499999999999</v>
      </c>
      <c r="G126">
        <v>0</v>
      </c>
      <c r="H126">
        <v>9.4420000000000004E-2</v>
      </c>
      <c r="I126">
        <v>0.20255999999999999</v>
      </c>
      <c r="J126">
        <v>0.13245999999999999</v>
      </c>
      <c r="K126">
        <v>-1.9259999999999999E-2</v>
      </c>
      <c r="L126">
        <v>1.3437399999999999</v>
      </c>
      <c r="M126">
        <v>5.1450000000000003E-2</v>
      </c>
      <c r="N126">
        <v>-0.74587999999999999</v>
      </c>
      <c r="O126">
        <v>59.782510000000002</v>
      </c>
      <c r="P126">
        <v>27.868369999999999</v>
      </c>
      <c r="Q126">
        <v>769.68425999999999</v>
      </c>
      <c r="R126">
        <v>-6486.2842499999997</v>
      </c>
      <c r="S126" t="e">
        <f>-Inf</f>
        <v>#NAME?</v>
      </c>
      <c r="T126" t="e">
        <f>-Inf</f>
        <v>#NAME?</v>
      </c>
      <c r="U126">
        <v>3.96E-3</v>
      </c>
      <c r="V126">
        <v>7.1300000000000001E-3</v>
      </c>
      <c r="W126">
        <v>4.9399999999999999E-3</v>
      </c>
      <c r="X126">
        <v>0</v>
      </c>
      <c r="Y126">
        <v>5.47E-3</v>
      </c>
      <c r="Z126">
        <v>0</v>
      </c>
      <c r="AA126">
        <v>4.1799999999999997E-3</v>
      </c>
    </row>
    <row r="127" spans="1:27" x14ac:dyDescent="0.3">
      <c r="A127">
        <v>126.95759</v>
      </c>
      <c r="B127">
        <v>23.901399999999999</v>
      </c>
      <c r="C127">
        <v>21.529720000000001</v>
      </c>
      <c r="D127">
        <v>21.38034</v>
      </c>
      <c r="E127">
        <v>23.99325</v>
      </c>
      <c r="F127">
        <v>-1.18513</v>
      </c>
      <c r="G127">
        <v>0</v>
      </c>
      <c r="H127">
        <v>9.2319999999999999E-2</v>
      </c>
      <c r="I127">
        <v>0.20071</v>
      </c>
      <c r="J127">
        <v>0.13202</v>
      </c>
      <c r="K127">
        <v>-1.9720000000000001E-2</v>
      </c>
      <c r="L127">
        <v>1.3431599999999999</v>
      </c>
      <c r="M127">
        <v>5.0720000000000001E-2</v>
      </c>
      <c r="N127">
        <v>-0.74055000000000004</v>
      </c>
      <c r="O127">
        <v>59.237549999999999</v>
      </c>
      <c r="P127">
        <v>27.247969999999999</v>
      </c>
      <c r="Q127">
        <v>767.17211999999995</v>
      </c>
      <c r="R127">
        <v>-6486.2081500000004</v>
      </c>
      <c r="S127" t="e">
        <f>-Inf</f>
        <v>#NAME?</v>
      </c>
      <c r="T127" t="e">
        <f>-Inf</f>
        <v>#NAME?</v>
      </c>
      <c r="U127">
        <v>3.96E-3</v>
      </c>
      <c r="V127">
        <v>7.1300000000000001E-3</v>
      </c>
      <c r="W127">
        <v>4.9300000000000004E-3</v>
      </c>
      <c r="X127">
        <v>0</v>
      </c>
      <c r="Y127">
        <v>5.4400000000000004E-3</v>
      </c>
      <c r="Z127">
        <v>0</v>
      </c>
      <c r="AA127">
        <v>4.1700000000000001E-3</v>
      </c>
    </row>
    <row r="128" spans="1:27" x14ac:dyDescent="0.3">
      <c r="A128">
        <v>127.95947</v>
      </c>
      <c r="B128">
        <v>23.900939999999999</v>
      </c>
      <c r="C128">
        <v>21.529730000000001</v>
      </c>
      <c r="D128">
        <v>21.379380000000001</v>
      </c>
      <c r="E128">
        <v>23.994890000000002</v>
      </c>
      <c r="F128">
        <v>-1.18513</v>
      </c>
      <c r="G128">
        <v>0</v>
      </c>
      <c r="H128">
        <v>9.3100000000000002E-2</v>
      </c>
      <c r="I128">
        <v>0.20107</v>
      </c>
      <c r="J128">
        <v>0.13208</v>
      </c>
      <c r="K128">
        <v>-2.0330000000000001E-2</v>
      </c>
      <c r="L128">
        <v>1.34257</v>
      </c>
      <c r="M128">
        <v>5.1909999999999998E-2</v>
      </c>
      <c r="N128">
        <v>-0.74539999999999995</v>
      </c>
      <c r="O128">
        <v>59.343589999999999</v>
      </c>
      <c r="P128">
        <v>27.47776</v>
      </c>
      <c r="Q128">
        <v>767.53283999999996</v>
      </c>
      <c r="R128">
        <v>-6486.1408799999999</v>
      </c>
      <c r="S128" t="e">
        <f>-Inf</f>
        <v>#NAME?</v>
      </c>
      <c r="T128" t="e">
        <f>-Inf</f>
        <v>#NAME?</v>
      </c>
      <c r="U128">
        <v>3.96E-3</v>
      </c>
      <c r="V128">
        <v>7.1300000000000001E-3</v>
      </c>
      <c r="W128">
        <v>4.9300000000000004E-3</v>
      </c>
      <c r="X128">
        <v>0</v>
      </c>
      <c r="Y128">
        <v>5.45E-3</v>
      </c>
      <c r="Z128">
        <v>0</v>
      </c>
      <c r="AA128">
        <v>4.1700000000000001E-3</v>
      </c>
    </row>
    <row r="129" spans="1:27" x14ac:dyDescent="0.3">
      <c r="A129">
        <v>128.95958999999999</v>
      </c>
      <c r="B129">
        <v>23.902090000000001</v>
      </c>
      <c r="C129">
        <v>21.530439999999999</v>
      </c>
      <c r="D129">
        <v>21.3797</v>
      </c>
      <c r="E129">
        <v>23.99475</v>
      </c>
      <c r="F129">
        <v>-1.18512</v>
      </c>
      <c r="G129">
        <v>0</v>
      </c>
      <c r="H129">
        <v>9.3979999999999994E-2</v>
      </c>
      <c r="I129">
        <v>0.20169999999999999</v>
      </c>
      <c r="J129">
        <v>0.13164000000000001</v>
      </c>
      <c r="K129">
        <v>-2.0199999999999999E-2</v>
      </c>
      <c r="L129">
        <v>1.3426800000000001</v>
      </c>
      <c r="M129">
        <v>5.1020000000000003E-2</v>
      </c>
      <c r="N129">
        <v>-0.74731000000000003</v>
      </c>
      <c r="O129">
        <v>59.53</v>
      </c>
      <c r="P129">
        <v>27.736529999999998</v>
      </c>
      <c r="Q129">
        <v>764.95291999999995</v>
      </c>
      <c r="R129">
        <v>-6486.1939300000004</v>
      </c>
      <c r="S129" t="e">
        <f>-Inf</f>
        <v>#NAME?</v>
      </c>
      <c r="T129" t="e">
        <f>-Inf</f>
        <v>#NAME?</v>
      </c>
      <c r="U129">
        <v>3.96E-3</v>
      </c>
      <c r="V129">
        <v>7.1300000000000001E-3</v>
      </c>
      <c r="W129">
        <v>4.9399999999999999E-3</v>
      </c>
      <c r="X129">
        <v>0</v>
      </c>
      <c r="Y129">
        <v>5.47E-3</v>
      </c>
      <c r="Z129">
        <v>0</v>
      </c>
      <c r="AA129">
        <v>4.1700000000000001E-3</v>
      </c>
    </row>
    <row r="130" spans="1:27" x14ac:dyDescent="0.3">
      <c r="A130">
        <v>129.96169</v>
      </c>
      <c r="B130">
        <v>23.902280000000001</v>
      </c>
      <c r="C130">
        <v>21.529530000000001</v>
      </c>
      <c r="D130">
        <v>21.379370000000002</v>
      </c>
      <c r="E130">
        <v>23.994720000000001</v>
      </c>
      <c r="F130">
        <v>-1.18516</v>
      </c>
      <c r="G130">
        <v>0</v>
      </c>
      <c r="H130">
        <v>9.4869999999999996E-2</v>
      </c>
      <c r="I130">
        <v>0.20335</v>
      </c>
      <c r="J130">
        <v>0.13227</v>
      </c>
      <c r="K130">
        <v>-2.0119999999999999E-2</v>
      </c>
      <c r="L130">
        <v>1.3470800000000001</v>
      </c>
      <c r="M130">
        <v>5.1150000000000001E-2</v>
      </c>
      <c r="N130">
        <v>-0.74439999999999995</v>
      </c>
      <c r="O130">
        <v>60.017710000000001</v>
      </c>
      <c r="P130">
        <v>28.00104</v>
      </c>
      <c r="Q130">
        <v>768.63923999999997</v>
      </c>
      <c r="R130">
        <v>-6486.2736299999997</v>
      </c>
      <c r="S130" t="e">
        <f>-Inf</f>
        <v>#NAME?</v>
      </c>
      <c r="T130" t="e">
        <f>-Inf</f>
        <v>#NAME?</v>
      </c>
      <c r="U130">
        <v>3.96E-3</v>
      </c>
      <c r="V130">
        <v>7.1399999999999996E-3</v>
      </c>
      <c r="W130">
        <v>4.9399999999999999E-3</v>
      </c>
      <c r="X130">
        <v>0</v>
      </c>
      <c r="Y130">
        <v>5.4799999999999996E-3</v>
      </c>
      <c r="Z130">
        <v>0</v>
      </c>
      <c r="AA130">
        <v>4.1700000000000001E-3</v>
      </c>
    </row>
    <row r="131" spans="1:27" x14ac:dyDescent="0.3">
      <c r="A131">
        <v>130.96453</v>
      </c>
      <c r="B131">
        <v>23.90326</v>
      </c>
      <c r="C131">
        <v>21.53069</v>
      </c>
      <c r="D131">
        <v>21.379439999999999</v>
      </c>
      <c r="E131">
        <v>23.995080000000002</v>
      </c>
      <c r="F131">
        <v>-1.18513</v>
      </c>
      <c r="G131">
        <v>0</v>
      </c>
      <c r="H131">
        <v>9.5130000000000006E-2</v>
      </c>
      <c r="I131">
        <v>0.20319999999999999</v>
      </c>
      <c r="J131">
        <v>0.13206000000000001</v>
      </c>
      <c r="K131">
        <v>-2.0469999999999999E-2</v>
      </c>
      <c r="L131">
        <v>1.3446800000000001</v>
      </c>
      <c r="M131">
        <v>5.0729999999999997E-2</v>
      </c>
      <c r="N131">
        <v>-0.74980999999999998</v>
      </c>
      <c r="O131">
        <v>59.972900000000003</v>
      </c>
      <c r="P131">
        <v>28.075600000000001</v>
      </c>
      <c r="Q131">
        <v>767.42202999999995</v>
      </c>
      <c r="R131">
        <v>-6486.2099600000001</v>
      </c>
      <c r="S131" t="e">
        <f>-Inf</f>
        <v>#NAME?</v>
      </c>
      <c r="T131" t="e">
        <f>-Inf</f>
        <v>#NAME?</v>
      </c>
      <c r="U131">
        <v>3.9500000000000004E-3</v>
      </c>
      <c r="V131">
        <v>7.1300000000000001E-3</v>
      </c>
      <c r="W131">
        <v>4.9399999999999999E-3</v>
      </c>
      <c r="X131">
        <v>0</v>
      </c>
      <c r="Y131">
        <v>5.4900000000000001E-3</v>
      </c>
      <c r="Z131">
        <v>0</v>
      </c>
      <c r="AA131">
        <v>4.1700000000000001E-3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20</vt:lpstr>
      <vt:lpstr>23</vt:lpstr>
      <vt:lpstr>26</vt:lpstr>
      <vt:lpstr>29</vt:lpstr>
      <vt:lpstr>32</vt:lpstr>
      <vt:lpstr>35</vt:lpstr>
      <vt:lpstr>38</vt:lpstr>
      <vt:lpstr>41</vt:lpstr>
      <vt:lpstr>44</vt:lpstr>
      <vt:lpstr>47</vt:lpstr>
      <vt:lpstr>50</vt:lpstr>
      <vt:lpstr>53</vt:lpstr>
      <vt:lpstr>56</vt:lpstr>
      <vt:lpstr>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2024-09-03T17:08:26Z</dcterms:modified>
</cp:coreProperties>
</file>