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134" i="14"/>
  <c r="T134" i="14"/>
  <c r="S135" i="14"/>
  <c r="T135" i="14"/>
  <c r="S136" i="14"/>
  <c r="T136" i="14"/>
  <c r="S137" i="14"/>
  <c r="T137" i="14"/>
  <c r="S138" i="14"/>
  <c r="T138" i="14"/>
  <c r="S139" i="14"/>
  <c r="T139" i="14"/>
  <c r="S140" i="14"/>
  <c r="T140" i="14"/>
  <c r="S141" i="14"/>
  <c r="T141" i="14"/>
  <c r="S142" i="14"/>
  <c r="T142" i="14"/>
  <c r="S143" i="14"/>
  <c r="T143" i="14"/>
  <c r="S144" i="14"/>
  <c r="T144" i="14"/>
  <c r="S145" i="14"/>
  <c r="T145" i="14"/>
  <c r="S146" i="14"/>
  <c r="T146" i="14"/>
  <c r="S147" i="14"/>
  <c r="T147" i="14"/>
  <c r="S148" i="14"/>
  <c r="T148" i="14"/>
  <c r="S149" i="14"/>
  <c r="T149" i="14"/>
  <c r="S150" i="14"/>
  <c r="T150" i="14"/>
  <c r="S151" i="14"/>
  <c r="T151" i="14"/>
  <c r="S152" i="14"/>
  <c r="T152" i="14"/>
  <c r="S153" i="14"/>
  <c r="T153" i="14"/>
  <c r="S154" i="14"/>
  <c r="T154" i="14"/>
  <c r="S155" i="14"/>
  <c r="T155" i="14"/>
  <c r="S156" i="14"/>
  <c r="T156" i="14"/>
  <c r="S157" i="14"/>
  <c r="T157" i="14"/>
  <c r="S158" i="14"/>
  <c r="T158" i="14"/>
  <c r="S159" i="14"/>
  <c r="T159" i="14"/>
  <c r="S160" i="14"/>
  <c r="T160" i="14"/>
  <c r="S161" i="14"/>
  <c r="T161" i="14"/>
  <c r="S162" i="14"/>
  <c r="T162" i="14"/>
  <c r="S163" i="14"/>
  <c r="T163" i="14"/>
  <c r="S164" i="14"/>
  <c r="T164" i="14"/>
  <c r="S165" i="14"/>
  <c r="T165" i="14"/>
  <c r="S166" i="14"/>
  <c r="T166" i="14"/>
  <c r="S167" i="14"/>
  <c r="T167" i="14"/>
  <c r="S168" i="14"/>
  <c r="T168" i="14"/>
  <c r="S169" i="14"/>
  <c r="T169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133" i="13"/>
  <c r="T133" i="13"/>
  <c r="S134" i="13"/>
  <c r="T134" i="13"/>
  <c r="S135" i="13"/>
  <c r="T135" i="13"/>
  <c r="S136" i="13"/>
  <c r="T136" i="13"/>
  <c r="S137" i="13"/>
  <c r="T137" i="13"/>
  <c r="S138" i="13"/>
  <c r="T138" i="13"/>
  <c r="S139" i="13"/>
  <c r="T139" i="13"/>
  <c r="S140" i="13"/>
  <c r="T140" i="13"/>
  <c r="S141" i="13"/>
  <c r="T141" i="13"/>
  <c r="S142" i="13"/>
  <c r="T142" i="13"/>
  <c r="S143" i="13"/>
  <c r="T143" i="13"/>
  <c r="S144" i="13"/>
  <c r="T144" i="13"/>
  <c r="S145" i="13"/>
  <c r="T145" i="13"/>
  <c r="S146" i="13"/>
  <c r="T146" i="13"/>
  <c r="S147" i="13"/>
  <c r="T147" i="13"/>
  <c r="S148" i="13"/>
  <c r="T148" i="13"/>
  <c r="S149" i="13"/>
  <c r="T149" i="13"/>
  <c r="S150" i="13"/>
  <c r="T150" i="13"/>
  <c r="S151" i="13"/>
  <c r="T151" i="13"/>
  <c r="S152" i="13"/>
  <c r="T15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134" i="11"/>
  <c r="T134" i="11"/>
  <c r="S135" i="11"/>
  <c r="T135" i="11"/>
  <c r="S136" i="11"/>
  <c r="T136" i="11"/>
  <c r="S137" i="11"/>
  <c r="T137" i="11"/>
  <c r="S138" i="11"/>
  <c r="T138" i="11"/>
  <c r="S139" i="11"/>
  <c r="T139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</calcChain>
</file>

<file path=xl/sharedStrings.xml><?xml version="1.0" encoding="utf-8"?>
<sst xmlns="http://schemas.openxmlformats.org/spreadsheetml/2006/main" count="392" uniqueCount="40">
  <si>
    <t>09/05/2024 14:16:31Time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</si>
  <si>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</si>
  <si>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</si>
  <si>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</si>
  <si>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</si>
  <si>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</si>
  <si>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</si>
  <si>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</si>
  <si>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</si>
  <si>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</si>
  <si>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</si>
  <si>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</si>
  <si>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</si>
  <si>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</si>
  <si>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</si>
  <si>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</si>
  <si>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</si>
  <si>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</si>
  <si>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</si>
  <si>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</si>
  <si>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</si>
  <si>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</si>
  <si>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</si>
  <si>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</si>
  <si>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</si>
  <si>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</si>
  <si>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</si>
  <si>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09/05/2024 14:18:55Time</t>
  </si>
  <si>
    <t>09/05/2024 14:21:31Time</t>
  </si>
  <si>
    <t>09/05/2024 14:24:06Time</t>
  </si>
  <si>
    <t>09/05/2024 14:26:29Time</t>
  </si>
  <si>
    <t>09/05/2024 14:28:55Time</t>
  </si>
  <si>
    <t>09/05/2024 14:31:26Time</t>
  </si>
  <si>
    <t>09/05/2024 14:33:51Time</t>
  </si>
  <si>
    <t>09/05/2024 14:36:17Time</t>
  </si>
  <si>
    <t>09/05/2024 14:38:46Time</t>
  </si>
  <si>
    <t>09/05/2024 14:41:39Time</t>
  </si>
  <si>
    <t>09/05/2024 14:44:07Time</t>
  </si>
  <si>
    <t>09/05/2024 14:47:01Time</t>
  </si>
  <si>
    <t>09/05/2024 14:49:49Time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</si>
</sst>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1.83429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2.83568</v>
      </c>
      <c r="B3">
        <v>24.260380000000001</v>
      </c>
      <c r="C3">
        <v>21.76388</v>
      </c>
      <c r="D3">
        <v>21.47758</v>
      </c>
      <c r="E3">
        <v>24.367290000000001</v>
      </c>
      <c r="F3">
        <v>-1.18513</v>
      </c>
      <c r="G3">
        <v>0</v>
      </c>
      <c r="H3">
        <v>3.6970000000000003E-2</v>
      </c>
      <c r="I3">
        <v>5.4850000000000003E-2</v>
      </c>
      <c r="J3">
        <v>5.5870000000000003E-2</v>
      </c>
      <c r="K3">
        <v>-2.01E-2</v>
      </c>
      <c r="L3">
        <v>0.21495</v>
      </c>
      <c r="M3">
        <v>2.4989999999999998E-2</v>
      </c>
      <c r="N3">
        <v>-1.41933</v>
      </c>
      <c r="O3">
        <v>16.18974</v>
      </c>
      <c r="P3">
        <v>10.91264</v>
      </c>
      <c r="Q3">
        <v>327.48621000000003</v>
      </c>
      <c r="R3">
        <v>-6512.5338700000002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4.2500000000000003E-3</v>
      </c>
      <c r="X3">
        <v>0</v>
      </c>
      <c r="Y3">
        <v>4.5799999999999999E-3</v>
      </c>
      <c r="Z3">
        <v>0</v>
      </c>
      <c r="AA3">
        <v>4.0699999999999998E-3</v>
      </c>
    </row>
    <row r="4" spans="1:27" x14ac:dyDescent="0.3">
      <c r="A4">
        <v>3.8375599999999999</v>
      </c>
      <c r="B4">
        <v>24.26051</v>
      </c>
      <c r="C4">
        <v>21.764060000000001</v>
      </c>
      <c r="D4">
        <v>21.477119999999999</v>
      </c>
      <c r="E4">
        <v>24.36552</v>
      </c>
      <c r="F4">
        <v>-1.1851499999999999</v>
      </c>
      <c r="G4">
        <v>0</v>
      </c>
      <c r="H4">
        <v>3.7080000000000002E-2</v>
      </c>
      <c r="I4">
        <v>5.484E-2</v>
      </c>
      <c r="J4">
        <v>5.611E-2</v>
      </c>
      <c r="K4">
        <v>-2.009E-2</v>
      </c>
      <c r="L4">
        <v>0.21665999999999999</v>
      </c>
      <c r="M4">
        <v>2.4649999999999998E-2</v>
      </c>
      <c r="N4">
        <v>-1.4225300000000001</v>
      </c>
      <c r="O4">
        <v>16.184480000000001</v>
      </c>
      <c r="P4">
        <v>10.942399999999999</v>
      </c>
      <c r="Q4">
        <v>328.85977000000003</v>
      </c>
      <c r="R4">
        <v>-6512.5805600000003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4.2500000000000003E-3</v>
      </c>
      <c r="X4">
        <v>0</v>
      </c>
      <c r="Y4">
        <v>4.5900000000000003E-3</v>
      </c>
      <c r="Z4">
        <v>0</v>
      </c>
      <c r="AA4">
        <v>4.0699999999999998E-3</v>
      </c>
    </row>
    <row r="5" spans="1:27" x14ac:dyDescent="0.3">
      <c r="A5">
        <v>4.8379200000000004</v>
      </c>
      <c r="B5">
        <v>24.26042</v>
      </c>
      <c r="C5">
        <v>21.76464</v>
      </c>
      <c r="D5">
        <v>21.476739999999999</v>
      </c>
      <c r="E5">
        <v>24.364180000000001</v>
      </c>
      <c r="F5">
        <v>-1.18513</v>
      </c>
      <c r="G5">
        <v>0</v>
      </c>
      <c r="H5">
        <v>3.7330000000000002E-2</v>
      </c>
      <c r="I5">
        <v>5.4969999999999998E-2</v>
      </c>
      <c r="J5">
        <v>5.6230000000000002E-2</v>
      </c>
      <c r="K5">
        <v>-1.949E-2</v>
      </c>
      <c r="L5">
        <v>0.21679999999999999</v>
      </c>
      <c r="M5">
        <v>2.4410000000000001E-2</v>
      </c>
      <c r="N5">
        <v>-1.4273</v>
      </c>
      <c r="O5">
        <v>16.223310000000001</v>
      </c>
      <c r="P5">
        <v>11.016120000000001</v>
      </c>
      <c r="Q5">
        <v>329.58503999999999</v>
      </c>
      <c r="R5">
        <v>-6512.4906499999997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4.2500000000000003E-3</v>
      </c>
      <c r="X5">
        <v>0</v>
      </c>
      <c r="Y5">
        <v>4.5900000000000003E-3</v>
      </c>
      <c r="Z5">
        <v>0</v>
      </c>
      <c r="AA5">
        <v>4.0699999999999998E-3</v>
      </c>
    </row>
    <row r="6" spans="1:27" x14ac:dyDescent="0.3">
      <c r="A6">
        <v>5.8377699999999999</v>
      </c>
      <c r="B6">
        <v>24.261279999999999</v>
      </c>
      <c r="C6">
        <v>21.764320000000001</v>
      </c>
      <c r="D6">
        <v>21.477239999999998</v>
      </c>
      <c r="E6">
        <v>24.36234</v>
      </c>
      <c r="F6">
        <v>-1.1851700000000001</v>
      </c>
      <c r="G6">
        <v>0</v>
      </c>
      <c r="H6">
        <v>3.7010000000000001E-2</v>
      </c>
      <c r="I6">
        <v>5.4670000000000003E-2</v>
      </c>
      <c r="J6">
        <v>5.5559999999999998E-2</v>
      </c>
      <c r="K6">
        <v>-1.9480000000000001E-2</v>
      </c>
      <c r="L6">
        <v>0.21532000000000001</v>
      </c>
      <c r="M6">
        <v>2.349E-2</v>
      </c>
      <c r="N6">
        <v>-1.4232499999999999</v>
      </c>
      <c r="O6">
        <v>16.13617</v>
      </c>
      <c r="P6">
        <v>10.92357</v>
      </c>
      <c r="Q6">
        <v>325.62270000000001</v>
      </c>
      <c r="R6">
        <v>-6512.7515000000003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4.2500000000000003E-3</v>
      </c>
      <c r="X6">
        <v>0</v>
      </c>
      <c r="Y6">
        <v>4.5900000000000003E-3</v>
      </c>
      <c r="Z6">
        <v>0</v>
      </c>
      <c r="AA6">
        <v>4.0699999999999998E-3</v>
      </c>
    </row>
    <row r="7" spans="1:27" x14ac:dyDescent="0.3">
      <c r="A7">
        <v>6.8387700000000002</v>
      </c>
      <c r="B7">
        <v>24.26031</v>
      </c>
      <c r="C7">
        <v>21.764289999999999</v>
      </c>
      <c r="D7">
        <v>21.477180000000001</v>
      </c>
      <c r="E7">
        <v>24.36131</v>
      </c>
      <c r="F7">
        <v>-1.18516</v>
      </c>
      <c r="G7">
        <v>0</v>
      </c>
      <c r="H7">
        <v>3.6589999999999998E-2</v>
      </c>
      <c r="I7">
        <v>5.4800000000000001E-2</v>
      </c>
      <c r="J7">
        <v>5.5199999999999999E-2</v>
      </c>
      <c r="K7">
        <v>-2.0039999999999999E-2</v>
      </c>
      <c r="L7">
        <v>0.21653</v>
      </c>
      <c r="M7">
        <v>2.332E-2</v>
      </c>
      <c r="N7">
        <v>-1.4233899999999999</v>
      </c>
      <c r="O7">
        <v>16.17474</v>
      </c>
      <c r="P7">
        <v>10.798170000000001</v>
      </c>
      <c r="Q7">
        <v>323.55133999999998</v>
      </c>
      <c r="R7">
        <v>-6512.6652999999997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4.2500000000000003E-3</v>
      </c>
      <c r="X7">
        <v>0</v>
      </c>
      <c r="Y7">
        <v>4.5799999999999999E-3</v>
      </c>
      <c r="Z7">
        <v>0</v>
      </c>
      <c r="AA7">
        <v>4.0699999999999998E-3</v>
      </c>
    </row>
    <row r="8" spans="1:27" x14ac:dyDescent="0.3">
      <c r="A8">
        <v>7.8403400000000003</v>
      </c>
      <c r="B8">
        <v>24.259899999999998</v>
      </c>
      <c r="C8">
        <v>21.763680000000001</v>
      </c>
      <c r="D8">
        <v>21.477360000000001</v>
      </c>
      <c r="E8">
        <v>24.358699999999999</v>
      </c>
      <c r="F8">
        <v>-1.1851700000000001</v>
      </c>
      <c r="G8">
        <v>0</v>
      </c>
      <c r="H8">
        <v>3.6929999999999998E-2</v>
      </c>
      <c r="I8">
        <v>5.4769999999999999E-2</v>
      </c>
      <c r="J8">
        <v>5.4789999999999998E-2</v>
      </c>
      <c r="K8">
        <v>-2.01E-2</v>
      </c>
      <c r="L8">
        <v>0.21611</v>
      </c>
      <c r="M8">
        <v>2.265E-2</v>
      </c>
      <c r="N8">
        <v>-1.4194599999999999</v>
      </c>
      <c r="O8">
        <v>16.164359999999999</v>
      </c>
      <c r="P8">
        <v>10.89846</v>
      </c>
      <c r="Q8">
        <v>321.12380999999999</v>
      </c>
      <c r="R8">
        <v>-6512.66705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4.2500000000000003E-3</v>
      </c>
      <c r="X8">
        <v>0</v>
      </c>
      <c r="Y8">
        <v>4.5799999999999999E-3</v>
      </c>
      <c r="Z8">
        <v>0</v>
      </c>
      <c r="AA8">
        <v>4.0699999999999998E-3</v>
      </c>
    </row>
    <row r="9" spans="1:27" x14ac:dyDescent="0.3">
      <c r="A9">
        <v>8.8403299999999998</v>
      </c>
      <c r="B9">
        <v>24.25995</v>
      </c>
      <c r="C9">
        <v>21.763839999999998</v>
      </c>
      <c r="D9">
        <v>21.47758</v>
      </c>
      <c r="E9">
        <v>24.35688</v>
      </c>
      <c r="F9">
        <v>-1.1851799999999999</v>
      </c>
      <c r="G9">
        <v>0</v>
      </c>
      <c r="H9">
        <v>3.7080000000000002E-2</v>
      </c>
      <c r="I9">
        <v>5.466E-2</v>
      </c>
      <c r="J9">
        <v>5.5660000000000001E-2</v>
      </c>
      <c r="K9">
        <v>-2.0389999999999998E-2</v>
      </c>
      <c r="L9">
        <v>0.21564</v>
      </c>
      <c r="M9">
        <v>2.257E-2</v>
      </c>
      <c r="N9">
        <v>-1.41916</v>
      </c>
      <c r="O9">
        <v>16.13167</v>
      </c>
      <c r="P9">
        <v>10.944900000000001</v>
      </c>
      <c r="Q9">
        <v>326.20627999999999</v>
      </c>
      <c r="R9">
        <v>-6512.7670699999999</v>
      </c>
      <c r="S9" t="e">
        <f>-Inf</f>
        <v>#NAME?</v>
      </c>
      <c r="T9" t="e">
        <f>-Inf</f>
        <v>#NAME?</v>
      </c>
      <c r="U9">
        <v>3.9500000000000004E-3</v>
      </c>
      <c r="V9">
        <v>4.5100000000000001E-3</v>
      </c>
      <c r="W9">
        <v>4.2500000000000003E-3</v>
      </c>
      <c r="X9">
        <v>0</v>
      </c>
      <c r="Y9">
        <v>4.5900000000000003E-3</v>
      </c>
      <c r="Z9">
        <v>0</v>
      </c>
      <c r="AA9">
        <v>4.0699999999999998E-3</v>
      </c>
    </row>
    <row r="10" spans="1:27" x14ac:dyDescent="0.3">
      <c r="A10">
        <v>9.8399900000000002</v>
      </c>
      <c r="B10">
        <v>24.259650000000001</v>
      </c>
      <c r="C10">
        <v>21.763649999999998</v>
      </c>
      <c r="D10">
        <v>21.47776</v>
      </c>
      <c r="E10">
        <v>24.355160000000001</v>
      </c>
      <c r="F10">
        <v>-1.1851400000000001</v>
      </c>
      <c r="G10">
        <v>0</v>
      </c>
      <c r="H10">
        <v>3.6900000000000002E-2</v>
      </c>
      <c r="I10">
        <v>5.4429999999999999E-2</v>
      </c>
      <c r="J10">
        <v>5.4879999999999998E-2</v>
      </c>
      <c r="K10">
        <v>-2.0150000000000001E-2</v>
      </c>
      <c r="L10">
        <v>0.21537000000000001</v>
      </c>
      <c r="M10">
        <v>2.1930000000000002E-2</v>
      </c>
      <c r="N10">
        <v>-1.41734</v>
      </c>
      <c r="O10">
        <v>16.063079999999999</v>
      </c>
      <c r="P10">
        <v>10.88968</v>
      </c>
      <c r="Q10">
        <v>321.63616999999999</v>
      </c>
      <c r="R10">
        <v>-6512.5585899999996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4.2500000000000003E-3</v>
      </c>
      <c r="X10">
        <v>0</v>
      </c>
      <c r="Y10">
        <v>4.5799999999999999E-3</v>
      </c>
      <c r="Z10">
        <v>0</v>
      </c>
      <c r="AA10">
        <v>4.0699999999999998E-3</v>
      </c>
    </row>
    <row r="11" spans="1:27" x14ac:dyDescent="0.3">
      <c r="A11">
        <v>10.84233</v>
      </c>
      <c r="B11">
        <v>24.259119999999999</v>
      </c>
      <c r="C11">
        <v>21.764279999999999</v>
      </c>
      <c r="D11">
        <v>21.477219999999999</v>
      </c>
      <c r="E11">
        <v>24.353580000000001</v>
      </c>
      <c r="F11">
        <v>-1.18516</v>
      </c>
      <c r="G11">
        <v>0</v>
      </c>
      <c r="H11">
        <v>3.7060000000000003E-2</v>
      </c>
      <c r="I11">
        <v>5.4670000000000003E-2</v>
      </c>
      <c r="J11">
        <v>5.577E-2</v>
      </c>
      <c r="K11">
        <v>-1.9599999999999999E-2</v>
      </c>
      <c r="L11">
        <v>0.21665999999999999</v>
      </c>
      <c r="M11">
        <v>2.2040000000000001E-2</v>
      </c>
      <c r="N11">
        <v>-1.4231100000000001</v>
      </c>
      <c r="O11">
        <v>16.13597</v>
      </c>
      <c r="P11">
        <v>10.938470000000001</v>
      </c>
      <c r="Q11">
        <v>326.81198999999998</v>
      </c>
      <c r="R11">
        <v>-6512.6844300000002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4.2500000000000003E-3</v>
      </c>
      <c r="X11">
        <v>0</v>
      </c>
      <c r="Y11">
        <v>4.5900000000000003E-3</v>
      </c>
      <c r="Z11">
        <v>0</v>
      </c>
      <c r="AA11">
        <v>4.0699999999999998E-3</v>
      </c>
    </row>
    <row r="12" spans="1:27" x14ac:dyDescent="0.3">
      <c r="A12">
        <v>11.8424</v>
      </c>
      <c r="B12">
        <v>24.25883</v>
      </c>
      <c r="C12">
        <v>21.763919999999999</v>
      </c>
      <c r="D12">
        <v>21.477180000000001</v>
      </c>
      <c r="E12">
        <v>24.35192</v>
      </c>
      <c r="F12">
        <v>-1.18513</v>
      </c>
      <c r="G12">
        <v>0</v>
      </c>
      <c r="H12">
        <v>3.678E-2</v>
      </c>
      <c r="I12">
        <v>5.4379999999999998E-2</v>
      </c>
      <c r="J12">
        <v>5.5280000000000003E-2</v>
      </c>
      <c r="K12">
        <v>-1.9380000000000001E-2</v>
      </c>
      <c r="L12">
        <v>0.21648000000000001</v>
      </c>
      <c r="M12">
        <v>2.1530000000000001E-2</v>
      </c>
      <c r="N12">
        <v>-1.42153</v>
      </c>
      <c r="O12">
        <v>16.050039999999999</v>
      </c>
      <c r="P12">
        <v>10.855840000000001</v>
      </c>
      <c r="Q12">
        <v>323.95537999999999</v>
      </c>
      <c r="R12">
        <v>-6512.5016400000004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4.2500000000000003E-3</v>
      </c>
      <c r="X12">
        <v>0</v>
      </c>
      <c r="Y12">
        <v>4.5799999999999999E-3</v>
      </c>
      <c r="Z12">
        <v>0</v>
      </c>
      <c r="AA12">
        <v>4.0699999999999998E-3</v>
      </c>
    </row>
    <row r="13" spans="1:27" x14ac:dyDescent="0.3">
      <c r="A13">
        <v>12.84436</v>
      </c>
      <c r="B13">
        <v>24.25911</v>
      </c>
      <c r="C13">
        <v>21.76484</v>
      </c>
      <c r="D13">
        <v>21.478000000000002</v>
      </c>
      <c r="E13">
        <v>24.35051</v>
      </c>
      <c r="F13">
        <v>-1.1851499999999999</v>
      </c>
      <c r="G13">
        <v>0</v>
      </c>
      <c r="H13">
        <v>3.7159999999999999E-2</v>
      </c>
      <c r="I13">
        <v>5.4050000000000001E-2</v>
      </c>
      <c r="J13">
        <v>5.491E-2</v>
      </c>
      <c r="K13">
        <v>-2.0480000000000002E-2</v>
      </c>
      <c r="L13">
        <v>0.21690000000000001</v>
      </c>
      <c r="M13">
        <v>2.0990000000000002E-2</v>
      </c>
      <c r="N13">
        <v>-1.4220299999999999</v>
      </c>
      <c r="O13">
        <v>15.953139999999999</v>
      </c>
      <c r="P13">
        <v>10.96711</v>
      </c>
      <c r="Q13">
        <v>321.75378999999998</v>
      </c>
      <c r="R13">
        <v>-6512.7460000000001</v>
      </c>
      <c r="S13" t="e">
        <f>-Inf</f>
        <v>#NAME?</v>
      </c>
      <c r="T13" t="e">
        <f>-Inf</f>
        <v>#NAME?</v>
      </c>
      <c r="U13">
        <v>3.9500000000000004E-3</v>
      </c>
      <c r="V13">
        <v>4.5100000000000001E-3</v>
      </c>
      <c r="W13">
        <v>4.2500000000000003E-3</v>
      </c>
      <c r="X13">
        <v>0</v>
      </c>
      <c r="Y13">
        <v>4.5900000000000003E-3</v>
      </c>
      <c r="Z13">
        <v>0</v>
      </c>
      <c r="AA13">
        <v>4.0699999999999998E-3</v>
      </c>
    </row>
    <row r="14" spans="1:27" x14ac:dyDescent="0.3">
      <c r="A14">
        <v>13.84407</v>
      </c>
      <c r="B14">
        <v>24.258679999999998</v>
      </c>
      <c r="C14">
        <v>21.76474</v>
      </c>
      <c r="D14">
        <v>21.477599999999999</v>
      </c>
      <c r="E14">
        <v>24.349830000000001</v>
      </c>
      <c r="F14">
        <v>-1.1851799999999999</v>
      </c>
      <c r="G14">
        <v>0</v>
      </c>
      <c r="H14">
        <v>3.6839999999999998E-2</v>
      </c>
      <c r="I14">
        <v>5.3600000000000002E-2</v>
      </c>
      <c r="J14">
        <v>5.4530000000000002E-2</v>
      </c>
      <c r="K14">
        <v>-1.881E-2</v>
      </c>
      <c r="L14">
        <v>0.21537999999999999</v>
      </c>
      <c r="M14">
        <v>2.0789999999999999E-2</v>
      </c>
      <c r="N14">
        <v>-1.42353</v>
      </c>
      <c r="O14">
        <v>15.81875</v>
      </c>
      <c r="P14">
        <v>10.873150000000001</v>
      </c>
      <c r="Q14">
        <v>319.53699</v>
      </c>
      <c r="R14">
        <v>-6512.8249400000004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4.2500000000000003E-3</v>
      </c>
      <c r="X14">
        <v>0</v>
      </c>
      <c r="Y14">
        <v>4.5799999999999999E-3</v>
      </c>
      <c r="Z14">
        <v>0</v>
      </c>
      <c r="AA14">
        <v>4.0699999999999998E-3</v>
      </c>
    </row>
    <row r="15" spans="1:27" x14ac:dyDescent="0.3">
      <c r="A15">
        <v>14.845129999999999</v>
      </c>
      <c r="B15">
        <v>24.257719999999999</v>
      </c>
      <c r="C15">
        <v>21.764389999999999</v>
      </c>
      <c r="D15">
        <v>21.477679999999999</v>
      </c>
      <c r="E15">
        <v>24.349070000000001</v>
      </c>
      <c r="F15">
        <v>-1.1851499999999999</v>
      </c>
      <c r="G15">
        <v>0</v>
      </c>
      <c r="H15">
        <v>3.678E-2</v>
      </c>
      <c r="I15">
        <v>5.3859999999999998E-2</v>
      </c>
      <c r="J15">
        <v>5.5410000000000001E-2</v>
      </c>
      <c r="K15">
        <v>-1.9480000000000001E-2</v>
      </c>
      <c r="L15">
        <v>0.21490999999999999</v>
      </c>
      <c r="M15">
        <v>2.1170000000000001E-2</v>
      </c>
      <c r="N15">
        <v>-1.42137</v>
      </c>
      <c r="O15">
        <v>15.894970000000001</v>
      </c>
      <c r="P15">
        <v>10.85623</v>
      </c>
      <c r="Q15">
        <v>324.69902999999999</v>
      </c>
      <c r="R15">
        <v>-6512.65661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4.2500000000000003E-3</v>
      </c>
      <c r="X15">
        <v>0</v>
      </c>
      <c r="Y15">
        <v>4.5799999999999999E-3</v>
      </c>
      <c r="Z15">
        <v>0</v>
      </c>
      <c r="AA15">
        <v>4.0699999999999998E-3</v>
      </c>
    </row>
    <row r="16" spans="1:27" x14ac:dyDescent="0.3">
      <c r="A16">
        <v>15.846349999999999</v>
      </c>
      <c r="B16">
        <v>24.25882</v>
      </c>
      <c r="C16">
        <v>21.76512</v>
      </c>
      <c r="D16">
        <v>21.478280000000002</v>
      </c>
      <c r="E16">
        <v>24.347650000000002</v>
      </c>
      <c r="F16">
        <v>-1.1851499999999999</v>
      </c>
      <c r="G16">
        <v>0</v>
      </c>
      <c r="H16">
        <v>3.7089999999999998E-2</v>
      </c>
      <c r="I16">
        <v>5.425E-2</v>
      </c>
      <c r="J16">
        <v>5.6070000000000002E-2</v>
      </c>
      <c r="K16">
        <v>-1.942E-2</v>
      </c>
      <c r="L16">
        <v>0.21626999999999999</v>
      </c>
      <c r="M16">
        <v>2.0830000000000001E-2</v>
      </c>
      <c r="N16">
        <v>-1.42204</v>
      </c>
      <c r="O16">
        <v>16.011579999999999</v>
      </c>
      <c r="P16">
        <v>10.947699999999999</v>
      </c>
      <c r="Q16">
        <v>328.54190999999997</v>
      </c>
      <c r="R16">
        <v>-6512.7909900000004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4.2500000000000003E-3</v>
      </c>
      <c r="X16">
        <v>0</v>
      </c>
      <c r="Y16">
        <v>4.5900000000000003E-3</v>
      </c>
      <c r="Z16">
        <v>0</v>
      </c>
      <c r="AA16">
        <v>4.0699999999999998E-3</v>
      </c>
    </row>
    <row r="17" spans="1:27" x14ac:dyDescent="0.3">
      <c r="A17">
        <v>16.84778</v>
      </c>
      <c r="B17">
        <v>24.25816</v>
      </c>
      <c r="C17">
        <v>21.76491</v>
      </c>
      <c r="D17">
        <v>21.478149999999999</v>
      </c>
      <c r="E17">
        <v>24.346979999999999</v>
      </c>
      <c r="F17">
        <v>-1.1851700000000001</v>
      </c>
      <c r="G17">
        <v>0</v>
      </c>
      <c r="H17">
        <v>3.7089999999999998E-2</v>
      </c>
      <c r="I17">
        <v>5.4190000000000002E-2</v>
      </c>
      <c r="J17">
        <v>5.5530000000000003E-2</v>
      </c>
      <c r="K17">
        <v>-1.8460000000000001E-2</v>
      </c>
      <c r="L17">
        <v>0.21654000000000001</v>
      </c>
      <c r="M17">
        <v>2.0629999999999999E-2</v>
      </c>
      <c r="N17">
        <v>-1.4216500000000001</v>
      </c>
      <c r="O17">
        <v>15.993320000000001</v>
      </c>
      <c r="P17">
        <v>10.946160000000001</v>
      </c>
      <c r="Q17">
        <v>325.41090000000003</v>
      </c>
      <c r="R17">
        <v>-6512.8336099999997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4.2500000000000003E-3</v>
      </c>
      <c r="X17">
        <v>0</v>
      </c>
      <c r="Y17">
        <v>4.5900000000000003E-3</v>
      </c>
      <c r="Z17">
        <v>0</v>
      </c>
      <c r="AA17">
        <v>4.0699999999999998E-3</v>
      </c>
    </row>
    <row r="18" spans="1:27" x14ac:dyDescent="0.3">
      <c r="A18">
        <v>17.847650000000002</v>
      </c>
      <c r="B18">
        <v>24.258099999999999</v>
      </c>
      <c r="C18">
        <v>21.764800000000001</v>
      </c>
      <c r="D18">
        <v>21.478259999999999</v>
      </c>
      <c r="E18">
        <v>24.346360000000001</v>
      </c>
      <c r="F18">
        <v>-1.1851700000000001</v>
      </c>
      <c r="G18">
        <v>0</v>
      </c>
      <c r="H18">
        <v>3.6760000000000001E-2</v>
      </c>
      <c r="I18">
        <v>5.3960000000000001E-2</v>
      </c>
      <c r="J18">
        <v>5.6009999999999997E-2</v>
      </c>
      <c r="K18">
        <v>-1.9820000000000001E-2</v>
      </c>
      <c r="L18">
        <v>0.21648000000000001</v>
      </c>
      <c r="M18">
        <v>2.068E-2</v>
      </c>
      <c r="N18">
        <v>-1.42058</v>
      </c>
      <c r="O18">
        <v>15.92436</v>
      </c>
      <c r="P18">
        <v>10.84944</v>
      </c>
      <c r="Q18">
        <v>328.19297</v>
      </c>
      <c r="R18">
        <v>-6512.8770999999997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4.2500000000000003E-3</v>
      </c>
      <c r="X18">
        <v>0</v>
      </c>
      <c r="Y18">
        <v>4.5799999999999999E-3</v>
      </c>
      <c r="Z18">
        <v>0</v>
      </c>
      <c r="AA18">
        <v>4.0699999999999998E-3</v>
      </c>
    </row>
    <row r="19" spans="1:27" x14ac:dyDescent="0.3">
      <c r="A19">
        <v>18.850470000000001</v>
      </c>
      <c r="B19">
        <v>24.258400000000002</v>
      </c>
      <c r="C19">
        <v>21.764589999999998</v>
      </c>
      <c r="D19">
        <v>21.478290000000001</v>
      </c>
      <c r="E19">
        <v>24.34517</v>
      </c>
      <c r="F19">
        <v>-1.18516</v>
      </c>
      <c r="G19">
        <v>0</v>
      </c>
      <c r="H19">
        <v>3.653E-2</v>
      </c>
      <c r="I19">
        <v>5.3510000000000002E-2</v>
      </c>
      <c r="J19">
        <v>5.543E-2</v>
      </c>
      <c r="K19">
        <v>-2.0049999999999998E-2</v>
      </c>
      <c r="L19">
        <v>0.21399000000000001</v>
      </c>
      <c r="M19">
        <v>2.0119999999999999E-2</v>
      </c>
      <c r="N19">
        <v>-1.41936</v>
      </c>
      <c r="O19">
        <v>15.79377</v>
      </c>
      <c r="P19">
        <v>10.78091</v>
      </c>
      <c r="Q19">
        <v>324.79667999999998</v>
      </c>
      <c r="R19">
        <v>-6512.8127500000001</v>
      </c>
      <c r="S19" t="e">
        <f>-Inf</f>
        <v>#NAME?</v>
      </c>
      <c r="T19" t="e">
        <f>-Inf</f>
        <v>#NAME?</v>
      </c>
      <c r="U19">
        <v>3.96E-3</v>
      </c>
      <c r="V19">
        <v>4.4999999999999997E-3</v>
      </c>
      <c r="W19">
        <v>4.2500000000000003E-3</v>
      </c>
      <c r="X19">
        <v>0</v>
      </c>
      <c r="Y19">
        <v>4.5799999999999999E-3</v>
      </c>
      <c r="Z19">
        <v>0</v>
      </c>
      <c r="AA19">
        <v>4.0699999999999998E-3</v>
      </c>
    </row>
    <row r="20" spans="1:27" x14ac:dyDescent="0.3">
      <c r="A20">
        <v>19.85051</v>
      </c>
      <c r="B20">
        <v>24.25769</v>
      </c>
      <c r="C20">
        <v>21.76519</v>
      </c>
      <c r="D20">
        <v>21.478349999999999</v>
      </c>
      <c r="E20">
        <v>24.343489999999999</v>
      </c>
      <c r="F20">
        <v>-1.18516</v>
      </c>
      <c r="G20">
        <v>0</v>
      </c>
      <c r="H20">
        <v>3.6850000000000001E-2</v>
      </c>
      <c r="I20">
        <v>5.4350000000000002E-2</v>
      </c>
      <c r="J20">
        <v>5.5350000000000003E-2</v>
      </c>
      <c r="K20">
        <v>-1.9269999999999999E-2</v>
      </c>
      <c r="L20">
        <v>0.21693999999999999</v>
      </c>
      <c r="M20">
        <v>1.9869999999999999E-2</v>
      </c>
      <c r="N20">
        <v>-1.42204</v>
      </c>
      <c r="O20">
        <v>16.039390000000001</v>
      </c>
      <c r="P20">
        <v>10.87595</v>
      </c>
      <c r="Q20">
        <v>324.31360000000001</v>
      </c>
      <c r="R20">
        <v>-6512.8432499999999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4.2500000000000003E-3</v>
      </c>
      <c r="X20">
        <v>0</v>
      </c>
      <c r="Y20">
        <v>4.5799999999999999E-3</v>
      </c>
      <c r="Z20">
        <v>0</v>
      </c>
      <c r="AA20">
        <v>4.0699999999999998E-3</v>
      </c>
    </row>
    <row r="21" spans="1:27" x14ac:dyDescent="0.3">
      <c r="A21">
        <v>20.850529999999999</v>
      </c>
      <c r="B21">
        <v>24.258130000000001</v>
      </c>
      <c r="C21">
        <v>21.76407</v>
      </c>
      <c r="D21">
        <v>21.47861</v>
      </c>
      <c r="E21">
        <v>24.342790000000001</v>
      </c>
      <c r="F21">
        <v>-1.18516</v>
      </c>
      <c r="G21">
        <v>0</v>
      </c>
      <c r="H21">
        <v>3.6609999999999997E-2</v>
      </c>
      <c r="I21">
        <v>5.3949999999999998E-2</v>
      </c>
      <c r="J21">
        <v>5.5759999999999997E-2</v>
      </c>
      <c r="K21">
        <v>-1.9640000000000001E-2</v>
      </c>
      <c r="L21">
        <v>0.21631</v>
      </c>
      <c r="M21">
        <v>1.975E-2</v>
      </c>
      <c r="N21">
        <v>-1.4152199999999999</v>
      </c>
      <c r="O21">
        <v>15.92361</v>
      </c>
      <c r="P21">
        <v>10.804209999999999</v>
      </c>
      <c r="Q21">
        <v>326.70073000000002</v>
      </c>
      <c r="R21">
        <v>-6512.7676499999998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4.2500000000000003E-3</v>
      </c>
      <c r="X21">
        <v>0</v>
      </c>
      <c r="Y21">
        <v>4.5799999999999999E-3</v>
      </c>
      <c r="Z21">
        <v>0</v>
      </c>
      <c r="AA21">
        <v>4.0699999999999998E-3</v>
      </c>
    </row>
    <row r="22" spans="1:27" x14ac:dyDescent="0.3">
      <c r="A22">
        <v>21.852229999999999</v>
      </c>
      <c r="B22">
        <v>24.257760000000001</v>
      </c>
      <c r="C22">
        <v>21.764330000000001</v>
      </c>
      <c r="D22">
        <v>21.478570000000001</v>
      </c>
      <c r="E22">
        <v>24.342500000000001</v>
      </c>
      <c r="F22">
        <v>-1.1851400000000001</v>
      </c>
      <c r="G22">
        <v>0</v>
      </c>
      <c r="H22">
        <v>3.6810000000000002E-2</v>
      </c>
      <c r="I22">
        <v>5.4039999999999998E-2</v>
      </c>
      <c r="J22">
        <v>5.4890000000000001E-2</v>
      </c>
      <c r="K22">
        <v>-2.001E-2</v>
      </c>
      <c r="L22">
        <v>0.21540999999999999</v>
      </c>
      <c r="M22">
        <v>1.9449999999999999E-2</v>
      </c>
      <c r="N22">
        <v>-1.41665</v>
      </c>
      <c r="O22">
        <v>15.94842</v>
      </c>
      <c r="P22">
        <v>10.86354</v>
      </c>
      <c r="Q22">
        <v>321.60392000000002</v>
      </c>
      <c r="R22">
        <v>-6512.6534799999999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4.2500000000000003E-3</v>
      </c>
      <c r="X22">
        <v>0</v>
      </c>
      <c r="Y22">
        <v>4.5799999999999999E-3</v>
      </c>
      <c r="Z22">
        <v>0</v>
      </c>
      <c r="AA22">
        <v>4.0699999999999998E-3</v>
      </c>
    </row>
    <row r="23" spans="1:27" x14ac:dyDescent="0.3">
      <c r="A23">
        <v>22.85332</v>
      </c>
      <c r="B23">
        <v>24.257660000000001</v>
      </c>
      <c r="C23">
        <v>21.764389999999999</v>
      </c>
      <c r="D23">
        <v>21.47824</v>
      </c>
      <c r="E23">
        <v>24.341159999999999</v>
      </c>
      <c r="F23">
        <v>-1.18516</v>
      </c>
      <c r="G23">
        <v>0</v>
      </c>
      <c r="H23">
        <v>3.6569999999999998E-2</v>
      </c>
      <c r="I23">
        <v>5.3850000000000002E-2</v>
      </c>
      <c r="J23">
        <v>5.5039999999999999E-2</v>
      </c>
      <c r="K23">
        <v>-1.8540000000000001E-2</v>
      </c>
      <c r="L23">
        <v>0.21515000000000001</v>
      </c>
      <c r="M23">
        <v>1.9230000000000001E-2</v>
      </c>
      <c r="N23">
        <v>-1.4186300000000001</v>
      </c>
      <c r="O23">
        <v>15.89227</v>
      </c>
      <c r="P23">
        <v>10.793419999999999</v>
      </c>
      <c r="Q23">
        <v>322.52122000000003</v>
      </c>
      <c r="R23">
        <v>-6512.7709299999997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4.2500000000000003E-3</v>
      </c>
      <c r="X23">
        <v>0</v>
      </c>
      <c r="Y23">
        <v>4.5799999999999999E-3</v>
      </c>
      <c r="Z23">
        <v>0</v>
      </c>
      <c r="AA23">
        <v>4.0699999999999998E-3</v>
      </c>
    </row>
    <row r="24" spans="1:27" x14ac:dyDescent="0.3">
      <c r="A24">
        <v>23.855630000000001</v>
      </c>
      <c r="B24">
        <v>24.2577</v>
      </c>
      <c r="C24">
        <v>21.764279999999999</v>
      </c>
      <c r="D24">
        <v>21.478000000000002</v>
      </c>
      <c r="E24">
        <v>24.340440000000001</v>
      </c>
      <c r="F24">
        <v>-1.18519</v>
      </c>
      <c r="G24">
        <v>0</v>
      </c>
      <c r="H24">
        <v>3.671E-2</v>
      </c>
      <c r="I24">
        <v>5.3900000000000003E-2</v>
      </c>
      <c r="J24">
        <v>5.5879999999999999E-2</v>
      </c>
      <c r="K24">
        <v>-1.9019999999999999E-2</v>
      </c>
      <c r="L24">
        <v>0.21540999999999999</v>
      </c>
      <c r="M24">
        <v>1.934E-2</v>
      </c>
      <c r="N24">
        <v>-1.4193199999999999</v>
      </c>
      <c r="O24">
        <v>15.907249999999999</v>
      </c>
      <c r="P24">
        <v>10.835739999999999</v>
      </c>
      <c r="Q24">
        <v>327.40856000000002</v>
      </c>
      <c r="R24">
        <v>-6512.8846599999997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4.2500000000000003E-3</v>
      </c>
      <c r="X24">
        <v>0</v>
      </c>
      <c r="Y24">
        <v>4.5799999999999999E-3</v>
      </c>
      <c r="Z24">
        <v>0</v>
      </c>
      <c r="AA24">
        <v>4.0699999999999998E-3</v>
      </c>
    </row>
    <row r="25" spans="1:27" x14ac:dyDescent="0.3">
      <c r="A25">
        <v>24.85689</v>
      </c>
      <c r="B25">
        <v>24.257359999999998</v>
      </c>
      <c r="C25">
        <v>21.7651</v>
      </c>
      <c r="D25">
        <v>21.478870000000001</v>
      </c>
      <c r="E25">
        <v>24.33886</v>
      </c>
      <c r="F25">
        <v>-1.1851499999999999</v>
      </c>
      <c r="G25">
        <v>0</v>
      </c>
      <c r="H25">
        <v>3.7220000000000003E-2</v>
      </c>
      <c r="I25">
        <v>5.4350000000000002E-2</v>
      </c>
      <c r="J25">
        <v>5.5969999999999999E-2</v>
      </c>
      <c r="K25">
        <v>-1.9179999999999999E-2</v>
      </c>
      <c r="L25">
        <v>0.21621000000000001</v>
      </c>
      <c r="M25">
        <v>1.908E-2</v>
      </c>
      <c r="N25">
        <v>-1.4190199999999999</v>
      </c>
      <c r="O25">
        <v>16.042010000000001</v>
      </c>
      <c r="P25">
        <v>10.9846</v>
      </c>
      <c r="Q25">
        <v>327.93986999999998</v>
      </c>
      <c r="R25">
        <v>-6512.7975500000002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4.2500000000000003E-3</v>
      </c>
      <c r="X25">
        <v>0</v>
      </c>
      <c r="Y25">
        <v>4.5900000000000003E-3</v>
      </c>
      <c r="Z25">
        <v>0</v>
      </c>
      <c r="AA25">
        <v>4.0699999999999998E-3</v>
      </c>
    </row>
    <row r="26" spans="1:27" x14ac:dyDescent="0.3">
      <c r="A26">
        <v>25.857890000000001</v>
      </c>
      <c r="B26">
        <v>24.257470000000001</v>
      </c>
      <c r="C26">
        <v>21.765250000000002</v>
      </c>
      <c r="D26">
        <v>21.4785</v>
      </c>
      <c r="E26">
        <v>24.33775</v>
      </c>
      <c r="F26">
        <v>-1.1851400000000001</v>
      </c>
      <c r="G26">
        <v>0</v>
      </c>
      <c r="H26">
        <v>3.6850000000000001E-2</v>
      </c>
      <c r="I26">
        <v>5.4350000000000002E-2</v>
      </c>
      <c r="J26">
        <v>5.5710000000000003E-2</v>
      </c>
      <c r="K26">
        <v>-1.949E-2</v>
      </c>
      <c r="L26">
        <v>0.21606</v>
      </c>
      <c r="M26">
        <v>1.8710000000000001E-2</v>
      </c>
      <c r="N26">
        <v>-1.4215800000000001</v>
      </c>
      <c r="O26">
        <v>16.040749999999999</v>
      </c>
      <c r="P26">
        <v>10.875209999999999</v>
      </c>
      <c r="Q26">
        <v>326.41030999999998</v>
      </c>
      <c r="R26">
        <v>-6512.7401600000003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4.2500000000000003E-3</v>
      </c>
      <c r="X26">
        <v>0</v>
      </c>
      <c r="Y26">
        <v>4.5799999999999999E-3</v>
      </c>
      <c r="Z26">
        <v>0</v>
      </c>
      <c r="AA26">
        <v>4.0699999999999998E-3</v>
      </c>
    </row>
    <row r="27" spans="1:27" x14ac:dyDescent="0.3">
      <c r="A27">
        <v>26.86046</v>
      </c>
      <c r="B27">
        <v>24.256509999999999</v>
      </c>
      <c r="C27">
        <v>21.765090000000001</v>
      </c>
      <c r="D27">
        <v>21.47899</v>
      </c>
      <c r="E27">
        <v>24.337039999999998</v>
      </c>
      <c r="F27">
        <v>-1.1851499999999999</v>
      </c>
      <c r="G27">
        <v>0</v>
      </c>
      <c r="H27">
        <v>3.6819999999999999E-2</v>
      </c>
      <c r="I27">
        <v>5.4140000000000001E-2</v>
      </c>
      <c r="J27">
        <v>5.5730000000000002E-2</v>
      </c>
      <c r="K27">
        <v>-1.9359999999999999E-2</v>
      </c>
      <c r="L27">
        <v>0.2145</v>
      </c>
      <c r="M27">
        <v>1.8769999999999998E-2</v>
      </c>
      <c r="N27">
        <v>-1.4184099999999999</v>
      </c>
      <c r="O27">
        <v>15.97874</v>
      </c>
      <c r="P27">
        <v>10.867089999999999</v>
      </c>
      <c r="Q27">
        <v>326.51154000000002</v>
      </c>
      <c r="R27">
        <v>-6512.8461699999998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4.2500000000000003E-3</v>
      </c>
      <c r="X27">
        <v>0</v>
      </c>
      <c r="Y27">
        <v>4.5799999999999999E-3</v>
      </c>
      <c r="Z27">
        <v>0</v>
      </c>
      <c r="AA27">
        <v>4.0699999999999998E-3</v>
      </c>
    </row>
    <row r="28" spans="1:27" x14ac:dyDescent="0.3">
      <c r="A28">
        <v>27.860499999999998</v>
      </c>
      <c r="B28">
        <v>24.256399999999999</v>
      </c>
      <c r="C28">
        <v>21.76492</v>
      </c>
      <c r="D28">
        <v>21.478629999999999</v>
      </c>
      <c r="E28">
        <v>24.338039999999999</v>
      </c>
      <c r="F28">
        <v>-1.1851499999999999</v>
      </c>
      <c r="G28">
        <v>0</v>
      </c>
      <c r="H28">
        <v>3.6909999999999998E-2</v>
      </c>
      <c r="I28">
        <v>5.4089999999999999E-2</v>
      </c>
      <c r="J28">
        <v>5.6160000000000002E-2</v>
      </c>
      <c r="K28">
        <v>-2.018E-2</v>
      </c>
      <c r="L28">
        <v>0.21540000000000001</v>
      </c>
      <c r="M28">
        <v>1.9179999999999999E-2</v>
      </c>
      <c r="N28">
        <v>-1.4193</v>
      </c>
      <c r="O28">
        <v>15.96489</v>
      </c>
      <c r="P28">
        <v>10.89363</v>
      </c>
      <c r="Q28">
        <v>329.06274999999999</v>
      </c>
      <c r="R28">
        <v>-6512.7698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4.2500000000000003E-3</v>
      </c>
      <c r="X28">
        <v>0</v>
      </c>
      <c r="Y28">
        <v>4.5799999999999999E-3</v>
      </c>
      <c r="Z28">
        <v>0</v>
      </c>
      <c r="AA28">
        <v>4.0699999999999998E-3</v>
      </c>
    </row>
    <row r="29" spans="1:27" x14ac:dyDescent="0.3">
      <c r="A29">
        <v>28.86084</v>
      </c>
      <c r="B29">
        <v>24.25685</v>
      </c>
      <c r="C29">
        <v>21.765509999999999</v>
      </c>
      <c r="D29">
        <v>21.47824</v>
      </c>
      <c r="E29">
        <v>24.33588</v>
      </c>
      <c r="F29">
        <v>-1.1851499999999999</v>
      </c>
      <c r="G29">
        <v>0</v>
      </c>
      <c r="H29">
        <v>3.687E-2</v>
      </c>
      <c r="I29">
        <v>5.4199999999999998E-2</v>
      </c>
      <c r="J29">
        <v>5.6550000000000003E-2</v>
      </c>
      <c r="K29">
        <v>-1.9900000000000001E-2</v>
      </c>
      <c r="L29">
        <v>0.21562999999999999</v>
      </c>
      <c r="M29">
        <v>1.8689999999999998E-2</v>
      </c>
      <c r="N29">
        <v>-1.4241699999999999</v>
      </c>
      <c r="O29">
        <v>15.9978</v>
      </c>
      <c r="P29">
        <v>10.882619999999999</v>
      </c>
      <c r="Q29">
        <v>331.3064</v>
      </c>
      <c r="R29">
        <v>-6512.8016500000003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4.2500000000000003E-3</v>
      </c>
      <c r="X29">
        <v>0</v>
      </c>
      <c r="Y29">
        <v>4.5799999999999999E-3</v>
      </c>
      <c r="Z29">
        <v>0</v>
      </c>
      <c r="AA29">
        <v>4.0699999999999998E-3</v>
      </c>
    </row>
    <row r="30" spans="1:27" x14ac:dyDescent="0.3">
      <c r="A30">
        <v>29.86177</v>
      </c>
      <c r="B30">
        <v>24.25647</v>
      </c>
      <c r="C30">
        <v>21.765029999999999</v>
      </c>
      <c r="D30">
        <v>21.479340000000001</v>
      </c>
      <c r="E30">
        <v>24.335660000000001</v>
      </c>
      <c r="F30">
        <v>-1.1851700000000001</v>
      </c>
      <c r="G30">
        <v>0</v>
      </c>
      <c r="H30">
        <v>3.7080000000000002E-2</v>
      </c>
      <c r="I30">
        <v>5.4670000000000003E-2</v>
      </c>
      <c r="J30">
        <v>5.5899999999999998E-2</v>
      </c>
      <c r="K30">
        <v>-2.009E-2</v>
      </c>
      <c r="L30">
        <v>0.21751999999999999</v>
      </c>
      <c r="M30">
        <v>1.8519999999999998E-2</v>
      </c>
      <c r="N30">
        <v>-1.4163300000000001</v>
      </c>
      <c r="O30">
        <v>16.134440000000001</v>
      </c>
      <c r="P30">
        <v>10.94293</v>
      </c>
      <c r="Q30">
        <v>327.48970000000003</v>
      </c>
      <c r="R30">
        <v>-6512.9858899999999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4.2500000000000003E-3</v>
      </c>
      <c r="X30">
        <v>0</v>
      </c>
      <c r="Y30">
        <v>4.5900000000000003E-3</v>
      </c>
      <c r="Z30">
        <v>0</v>
      </c>
      <c r="AA30">
        <v>4.0699999999999998E-3</v>
      </c>
    </row>
    <row r="31" spans="1:27" x14ac:dyDescent="0.3">
      <c r="A31">
        <v>30.866309999999999</v>
      </c>
      <c r="B31">
        <v>24.255980000000001</v>
      </c>
      <c r="C31">
        <v>21.765409999999999</v>
      </c>
      <c r="D31">
        <v>21.47916</v>
      </c>
      <c r="E31">
        <v>24.334800000000001</v>
      </c>
      <c r="F31">
        <v>-1.18516</v>
      </c>
      <c r="G31">
        <v>0</v>
      </c>
      <c r="H31">
        <v>3.712E-2</v>
      </c>
      <c r="I31">
        <v>5.4280000000000002E-2</v>
      </c>
      <c r="J31">
        <v>5.5910000000000001E-2</v>
      </c>
      <c r="K31">
        <v>-2.0140000000000002E-2</v>
      </c>
      <c r="L31">
        <v>0.21526000000000001</v>
      </c>
      <c r="M31">
        <v>1.8440000000000002E-2</v>
      </c>
      <c r="N31">
        <v>-1.41913</v>
      </c>
      <c r="O31">
        <v>16.019929999999999</v>
      </c>
      <c r="P31">
        <v>10.955249999999999</v>
      </c>
      <c r="Q31">
        <v>327.56779</v>
      </c>
      <c r="R31">
        <v>-6512.9131799999996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4.2500000000000003E-3</v>
      </c>
      <c r="X31">
        <v>0</v>
      </c>
      <c r="Y31">
        <v>4.5900000000000003E-3</v>
      </c>
      <c r="Z31">
        <v>0</v>
      </c>
      <c r="AA31">
        <v>4.0699999999999998E-3</v>
      </c>
    </row>
    <row r="32" spans="1:27" x14ac:dyDescent="0.3">
      <c r="A32">
        <v>31.867149999999999</v>
      </c>
      <c r="B32">
        <v>24.255949999999999</v>
      </c>
      <c r="C32">
        <v>21.76623</v>
      </c>
      <c r="D32">
        <v>21.47831</v>
      </c>
      <c r="E32">
        <v>24.333390000000001</v>
      </c>
      <c r="F32">
        <v>-1.18516</v>
      </c>
      <c r="G32">
        <v>0</v>
      </c>
      <c r="H32">
        <v>3.6749999999999998E-2</v>
      </c>
      <c r="I32">
        <v>5.4019999999999999E-2</v>
      </c>
      <c r="J32">
        <v>5.5590000000000001E-2</v>
      </c>
      <c r="K32">
        <v>-1.9970000000000002E-2</v>
      </c>
      <c r="L32">
        <v>0.21601000000000001</v>
      </c>
      <c r="M32">
        <v>1.8010000000000002E-2</v>
      </c>
      <c r="N32">
        <v>-1.42744</v>
      </c>
      <c r="O32">
        <v>15.943860000000001</v>
      </c>
      <c r="P32">
        <v>10.846069999999999</v>
      </c>
      <c r="Q32">
        <v>325.66172999999998</v>
      </c>
      <c r="R32">
        <v>-6512.9094599999999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4.2500000000000003E-3</v>
      </c>
      <c r="X32">
        <v>0</v>
      </c>
      <c r="Y32">
        <v>4.5799999999999999E-3</v>
      </c>
      <c r="Z32">
        <v>0</v>
      </c>
      <c r="AA32">
        <v>4.0699999999999998E-3</v>
      </c>
    </row>
    <row r="33" spans="1:27" x14ac:dyDescent="0.3">
      <c r="A33">
        <v>32.86683</v>
      </c>
      <c r="B33">
        <v>24.25656</v>
      </c>
      <c r="C33">
        <v>21.765149999999998</v>
      </c>
      <c r="D33">
        <v>21.479479999999999</v>
      </c>
      <c r="E33">
        <v>24.333680000000001</v>
      </c>
      <c r="F33">
        <v>-1.18516</v>
      </c>
      <c r="G33">
        <v>0</v>
      </c>
      <c r="H33">
        <v>3.7190000000000001E-2</v>
      </c>
      <c r="I33">
        <v>5.4100000000000002E-2</v>
      </c>
      <c r="J33">
        <v>5.6090000000000001E-2</v>
      </c>
      <c r="K33">
        <v>-1.9949999999999999E-2</v>
      </c>
      <c r="L33">
        <v>0.21698999999999999</v>
      </c>
      <c r="M33">
        <v>1.8089999999999998E-2</v>
      </c>
      <c r="N33">
        <v>-1.4162600000000001</v>
      </c>
      <c r="O33">
        <v>15.967000000000001</v>
      </c>
      <c r="P33">
        <v>10.9771</v>
      </c>
      <c r="Q33">
        <v>328.59401000000003</v>
      </c>
      <c r="R33">
        <v>-6512.9278100000001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4.2500000000000003E-3</v>
      </c>
      <c r="X33">
        <v>0</v>
      </c>
      <c r="Y33">
        <v>4.5900000000000003E-3</v>
      </c>
      <c r="Z33">
        <v>0</v>
      </c>
      <c r="AA33">
        <v>4.0699999999999998E-3</v>
      </c>
    </row>
    <row r="34" spans="1:27" x14ac:dyDescent="0.3">
      <c r="A34">
        <v>33.867460000000001</v>
      </c>
      <c r="B34">
        <v>24.257069999999999</v>
      </c>
      <c r="C34">
        <v>21.765879999999999</v>
      </c>
      <c r="D34">
        <v>21.479030000000002</v>
      </c>
      <c r="E34">
        <v>24.3325</v>
      </c>
      <c r="F34">
        <v>-1.18516</v>
      </c>
      <c r="G34">
        <v>0</v>
      </c>
      <c r="H34">
        <v>3.6920000000000001E-2</v>
      </c>
      <c r="I34">
        <v>5.4390000000000001E-2</v>
      </c>
      <c r="J34">
        <v>5.5449999999999999E-2</v>
      </c>
      <c r="K34">
        <v>-1.949E-2</v>
      </c>
      <c r="L34">
        <v>0.21611</v>
      </c>
      <c r="M34">
        <v>1.7500000000000002E-2</v>
      </c>
      <c r="N34">
        <v>-1.4220999999999999</v>
      </c>
      <c r="O34">
        <v>16.052679999999999</v>
      </c>
      <c r="P34">
        <v>10.896280000000001</v>
      </c>
      <c r="Q34">
        <v>324.87571000000003</v>
      </c>
      <c r="R34">
        <v>-6512.9646300000004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4.2500000000000003E-3</v>
      </c>
      <c r="X34">
        <v>0</v>
      </c>
      <c r="Y34">
        <v>4.5799999999999999E-3</v>
      </c>
      <c r="Z34">
        <v>0</v>
      </c>
      <c r="AA34">
        <v>4.0699999999999998E-3</v>
      </c>
    </row>
    <row r="35" spans="1:27" x14ac:dyDescent="0.3">
      <c r="A35">
        <v>34.867350000000002</v>
      </c>
      <c r="B35">
        <v>24.255669999999999</v>
      </c>
      <c r="C35">
        <v>21.76605</v>
      </c>
      <c r="D35">
        <v>21.479679999999998</v>
      </c>
      <c r="E35">
        <v>24.331669999999999</v>
      </c>
      <c r="F35">
        <v>-1.1851400000000001</v>
      </c>
      <c r="G35">
        <v>0</v>
      </c>
      <c r="H35">
        <v>3.7039999999999997E-2</v>
      </c>
      <c r="I35">
        <v>5.45E-2</v>
      </c>
      <c r="J35">
        <v>5.5690000000000003E-2</v>
      </c>
      <c r="K35">
        <v>-2.0070000000000001E-2</v>
      </c>
      <c r="L35">
        <v>0.21617</v>
      </c>
      <c r="M35">
        <v>1.77E-2</v>
      </c>
      <c r="N35">
        <v>-1.4197</v>
      </c>
      <c r="O35">
        <v>16.08653</v>
      </c>
      <c r="P35">
        <v>10.93177</v>
      </c>
      <c r="Q35">
        <v>326.23727000000002</v>
      </c>
      <c r="R35">
        <v>-6512.9058100000002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4.2500000000000003E-3</v>
      </c>
      <c r="X35">
        <v>0</v>
      </c>
      <c r="Y35">
        <v>4.5900000000000003E-3</v>
      </c>
      <c r="Z35">
        <v>0</v>
      </c>
      <c r="AA35">
        <v>4.0699999999999998E-3</v>
      </c>
    </row>
    <row r="36" spans="1:27" x14ac:dyDescent="0.3">
      <c r="A36">
        <v>35.867530000000002</v>
      </c>
      <c r="B36">
        <v>24.255610000000001</v>
      </c>
      <c r="C36">
        <v>21.765699999999999</v>
      </c>
      <c r="D36">
        <v>21.47972</v>
      </c>
      <c r="E36">
        <v>24.32995</v>
      </c>
      <c r="F36">
        <v>-1.18513</v>
      </c>
      <c r="G36">
        <v>0</v>
      </c>
      <c r="H36">
        <v>3.6650000000000002E-2</v>
      </c>
      <c r="I36">
        <v>5.3949999999999998E-2</v>
      </c>
      <c r="J36">
        <v>5.5780000000000003E-2</v>
      </c>
      <c r="K36">
        <v>-1.966E-2</v>
      </c>
      <c r="L36">
        <v>0.21581</v>
      </c>
      <c r="M36">
        <v>1.7350000000000001E-2</v>
      </c>
      <c r="N36">
        <v>-1.4177299999999999</v>
      </c>
      <c r="O36">
        <v>15.92151</v>
      </c>
      <c r="P36">
        <v>10.81555</v>
      </c>
      <c r="Q36">
        <v>326.77514000000002</v>
      </c>
      <c r="R36">
        <v>-6512.8134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4.2500000000000003E-3</v>
      </c>
      <c r="X36">
        <v>0</v>
      </c>
      <c r="Y36">
        <v>4.5799999999999999E-3</v>
      </c>
      <c r="Z36">
        <v>0</v>
      </c>
      <c r="AA36">
        <v>4.0699999999999998E-3</v>
      </c>
    </row>
    <row r="37" spans="1:27" x14ac:dyDescent="0.3">
      <c r="A37">
        <v>36.867780000000003</v>
      </c>
      <c r="B37">
        <v>24.256260000000001</v>
      </c>
      <c r="C37">
        <v>21.765840000000001</v>
      </c>
      <c r="D37">
        <v>21.479330000000001</v>
      </c>
      <c r="E37">
        <v>24.329519999999999</v>
      </c>
      <c r="F37">
        <v>-1.1851499999999999</v>
      </c>
      <c r="G37">
        <v>0</v>
      </c>
      <c r="H37">
        <v>3.7139999999999999E-2</v>
      </c>
      <c r="I37">
        <v>5.4469999999999998E-2</v>
      </c>
      <c r="J37">
        <v>5.534E-2</v>
      </c>
      <c r="K37">
        <v>-2.018E-2</v>
      </c>
      <c r="L37">
        <v>0.21604000000000001</v>
      </c>
      <c r="M37">
        <v>1.6959999999999999E-2</v>
      </c>
      <c r="N37">
        <v>-1.4204399999999999</v>
      </c>
      <c r="O37">
        <v>16.07601</v>
      </c>
      <c r="P37">
        <v>10.96087</v>
      </c>
      <c r="Q37">
        <v>324.17845999999997</v>
      </c>
      <c r="R37">
        <v>-6512.9223000000002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4.2500000000000003E-3</v>
      </c>
      <c r="X37">
        <v>0</v>
      </c>
      <c r="Y37">
        <v>4.5900000000000003E-3</v>
      </c>
      <c r="Z37">
        <v>0</v>
      </c>
      <c r="AA37">
        <v>4.0699999999999998E-3</v>
      </c>
    </row>
    <row r="38" spans="1:27" x14ac:dyDescent="0.3">
      <c r="A38">
        <v>37.870330000000003</v>
      </c>
      <c r="B38">
        <v>24.256209999999999</v>
      </c>
      <c r="C38">
        <v>21.765920000000001</v>
      </c>
      <c r="D38">
        <v>21.478960000000001</v>
      </c>
      <c r="E38">
        <v>24.329280000000001</v>
      </c>
      <c r="F38">
        <v>-1.18512</v>
      </c>
      <c r="G38">
        <v>0</v>
      </c>
      <c r="H38">
        <v>3.662E-2</v>
      </c>
      <c r="I38">
        <v>5.3949999999999998E-2</v>
      </c>
      <c r="J38">
        <v>5.5870000000000003E-2</v>
      </c>
      <c r="K38">
        <v>-1.915E-2</v>
      </c>
      <c r="L38">
        <v>0.21582999999999999</v>
      </c>
      <c r="M38">
        <v>1.7080000000000001E-2</v>
      </c>
      <c r="N38">
        <v>-1.4226399999999999</v>
      </c>
      <c r="O38">
        <v>15.92187</v>
      </c>
      <c r="P38">
        <v>10.808999999999999</v>
      </c>
      <c r="Q38">
        <v>327.30984000000001</v>
      </c>
      <c r="R38">
        <v>-6512.7424300000002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4.2500000000000003E-3</v>
      </c>
      <c r="X38">
        <v>0</v>
      </c>
      <c r="Y38">
        <v>4.5799999999999999E-3</v>
      </c>
      <c r="Z38">
        <v>0</v>
      </c>
      <c r="AA38">
        <v>4.0699999999999998E-3</v>
      </c>
    </row>
    <row r="39" spans="1:27" x14ac:dyDescent="0.3">
      <c r="A39">
        <v>38.870019999999997</v>
      </c>
      <c r="B39">
        <v>24.256039999999999</v>
      </c>
      <c r="C39">
        <v>21.7651</v>
      </c>
      <c r="D39">
        <v>21.478919999999999</v>
      </c>
      <c r="E39">
        <v>24.32818</v>
      </c>
      <c r="F39">
        <v>-1.1851499999999999</v>
      </c>
      <c r="G39">
        <v>0</v>
      </c>
      <c r="H39">
        <v>3.6670000000000001E-2</v>
      </c>
      <c r="I39">
        <v>5.4039999999999998E-2</v>
      </c>
      <c r="J39">
        <v>5.5939999999999997E-2</v>
      </c>
      <c r="K39">
        <v>-1.9769999999999999E-2</v>
      </c>
      <c r="L39">
        <v>0.21634</v>
      </c>
      <c r="M39">
        <v>1.6879999999999999E-2</v>
      </c>
      <c r="N39">
        <v>-1.4188099999999999</v>
      </c>
      <c r="O39">
        <v>15.947900000000001</v>
      </c>
      <c r="P39">
        <v>10.82339</v>
      </c>
      <c r="Q39">
        <v>327.70139999999998</v>
      </c>
      <c r="R39">
        <v>-6512.8404099999998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4.2500000000000003E-3</v>
      </c>
      <c r="X39">
        <v>0</v>
      </c>
      <c r="Y39">
        <v>4.5799999999999999E-3</v>
      </c>
      <c r="Z39">
        <v>0</v>
      </c>
      <c r="AA39">
        <v>4.0699999999999998E-3</v>
      </c>
    </row>
    <row r="40" spans="1:27" x14ac:dyDescent="0.3">
      <c r="A40">
        <v>39.87133</v>
      </c>
      <c r="B40">
        <v>24.25628</v>
      </c>
      <c r="C40">
        <v>21.765999999999998</v>
      </c>
      <c r="D40">
        <v>21.479369999999999</v>
      </c>
      <c r="E40">
        <v>24.327220000000001</v>
      </c>
      <c r="F40">
        <v>-1.1851400000000001</v>
      </c>
      <c r="G40">
        <v>0</v>
      </c>
      <c r="H40">
        <v>3.6990000000000002E-2</v>
      </c>
      <c r="I40">
        <v>5.457E-2</v>
      </c>
      <c r="J40">
        <v>5.6669999999999998E-2</v>
      </c>
      <c r="K40">
        <v>-2.0160000000000001E-2</v>
      </c>
      <c r="L40">
        <v>0.21657999999999999</v>
      </c>
      <c r="M40">
        <v>1.6820000000000002E-2</v>
      </c>
      <c r="N40">
        <v>-1.421</v>
      </c>
      <c r="O40">
        <v>16.105429999999998</v>
      </c>
      <c r="P40">
        <v>10.91602</v>
      </c>
      <c r="Q40">
        <v>331.97487999999998</v>
      </c>
      <c r="R40">
        <v>-6512.8524600000001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4.2500000000000003E-3</v>
      </c>
      <c r="X40">
        <v>0</v>
      </c>
      <c r="Y40">
        <v>4.5799999999999999E-3</v>
      </c>
      <c r="Z40">
        <v>0</v>
      </c>
      <c r="AA40">
        <v>4.0699999999999998E-3</v>
      </c>
    </row>
    <row r="41" spans="1:27" x14ac:dyDescent="0.3">
      <c r="A41">
        <v>40.873159999999999</v>
      </c>
      <c r="B41">
        <v>24.25562</v>
      </c>
      <c r="C41">
        <v>21.766580000000001</v>
      </c>
      <c r="D41">
        <v>21.480149999999998</v>
      </c>
      <c r="E41">
        <v>24.325880000000002</v>
      </c>
      <c r="F41">
        <v>-1.1851499999999999</v>
      </c>
      <c r="G41">
        <v>0</v>
      </c>
      <c r="H41">
        <v>3.669E-2</v>
      </c>
      <c r="I41">
        <v>5.4039999999999998E-2</v>
      </c>
      <c r="J41">
        <v>5.5980000000000002E-2</v>
      </c>
      <c r="K41">
        <v>-1.9460000000000002E-2</v>
      </c>
      <c r="L41">
        <v>0.21582000000000001</v>
      </c>
      <c r="M41">
        <v>1.6449999999999999E-2</v>
      </c>
      <c r="N41">
        <v>-1.42004</v>
      </c>
      <c r="O41">
        <v>15.948790000000001</v>
      </c>
      <c r="P41">
        <v>10.8291</v>
      </c>
      <c r="Q41">
        <v>327.91964000000002</v>
      </c>
      <c r="R41">
        <v>-6513.0210900000002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4.2500000000000003E-3</v>
      </c>
      <c r="X41">
        <v>0</v>
      </c>
      <c r="Y41">
        <v>4.5799999999999999E-3</v>
      </c>
      <c r="Z41">
        <v>0</v>
      </c>
      <c r="AA41">
        <v>4.0699999999999998E-3</v>
      </c>
    </row>
    <row r="42" spans="1:27" x14ac:dyDescent="0.3">
      <c r="A42">
        <v>41.875959999999999</v>
      </c>
      <c r="B42">
        <v>24.256170000000001</v>
      </c>
      <c r="C42">
        <v>21.767029999999998</v>
      </c>
      <c r="D42">
        <v>21.47973</v>
      </c>
      <c r="E42">
        <v>24.325990000000001</v>
      </c>
      <c r="F42">
        <v>-1.1851499999999999</v>
      </c>
      <c r="G42">
        <v>0</v>
      </c>
      <c r="H42">
        <v>3.6929999999999998E-2</v>
      </c>
      <c r="I42">
        <v>5.4309999999999997E-2</v>
      </c>
      <c r="J42">
        <v>5.663E-2</v>
      </c>
      <c r="K42">
        <v>-1.975E-2</v>
      </c>
      <c r="L42">
        <v>0.21712000000000001</v>
      </c>
      <c r="M42">
        <v>1.6539999999999999E-2</v>
      </c>
      <c r="N42">
        <v>-1.4243399999999999</v>
      </c>
      <c r="O42">
        <v>16.027719999999999</v>
      </c>
      <c r="P42">
        <v>10.89805</v>
      </c>
      <c r="Q42">
        <v>331.76211000000001</v>
      </c>
      <c r="R42">
        <v>-6513.0556200000001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4.2500000000000003E-3</v>
      </c>
      <c r="X42">
        <v>0</v>
      </c>
      <c r="Y42">
        <v>4.5799999999999999E-3</v>
      </c>
      <c r="Z42">
        <v>0</v>
      </c>
      <c r="AA42">
        <v>4.0699999999999998E-3</v>
      </c>
    </row>
    <row r="43" spans="1:27" x14ac:dyDescent="0.3">
      <c r="A43">
        <v>42.877980000000001</v>
      </c>
      <c r="B43">
        <v>24.255500000000001</v>
      </c>
      <c r="C43">
        <v>21.766480000000001</v>
      </c>
      <c r="D43">
        <v>21.478840000000002</v>
      </c>
      <c r="E43">
        <v>24.325880000000002</v>
      </c>
      <c r="F43">
        <v>-1.1851499999999999</v>
      </c>
      <c r="G43">
        <v>0</v>
      </c>
      <c r="H43">
        <v>3.6859999999999997E-2</v>
      </c>
      <c r="I43">
        <v>5.4219999999999997E-2</v>
      </c>
      <c r="J43">
        <v>5.5669999999999997E-2</v>
      </c>
      <c r="K43">
        <v>-2.0029999999999999E-2</v>
      </c>
      <c r="L43">
        <v>0.21604999999999999</v>
      </c>
      <c r="M43">
        <v>1.6389999999999998E-2</v>
      </c>
      <c r="N43">
        <v>-1.42598</v>
      </c>
      <c r="O43">
        <v>16.001080000000002</v>
      </c>
      <c r="P43">
        <v>10.878220000000001</v>
      </c>
      <c r="Q43">
        <v>326.14767000000001</v>
      </c>
      <c r="R43">
        <v>-6512.9353199999996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4.2500000000000003E-3</v>
      </c>
      <c r="X43">
        <v>0</v>
      </c>
      <c r="Y43">
        <v>4.5799999999999999E-3</v>
      </c>
      <c r="Z43">
        <v>0</v>
      </c>
      <c r="AA43">
        <v>4.0699999999999998E-3</v>
      </c>
    </row>
    <row r="44" spans="1:27" x14ac:dyDescent="0.3">
      <c r="A44">
        <v>43.877989999999997</v>
      </c>
      <c r="B44">
        <v>24.256170000000001</v>
      </c>
      <c r="C44">
        <v>21.766480000000001</v>
      </c>
      <c r="D44">
        <v>21.48039</v>
      </c>
      <c r="E44">
        <v>24.324449999999999</v>
      </c>
      <c r="F44">
        <v>-1.18516</v>
      </c>
      <c r="G44">
        <v>0</v>
      </c>
      <c r="H44">
        <v>3.7150000000000002E-2</v>
      </c>
      <c r="I44">
        <v>5.4239999999999997E-2</v>
      </c>
      <c r="J44">
        <v>5.6070000000000002E-2</v>
      </c>
      <c r="K44">
        <v>-2.0410000000000001E-2</v>
      </c>
      <c r="L44">
        <v>0.21659999999999999</v>
      </c>
      <c r="M44">
        <v>1.602E-2</v>
      </c>
      <c r="N44">
        <v>-1.4183600000000001</v>
      </c>
      <c r="O44">
        <v>16.008040000000001</v>
      </c>
      <c r="P44">
        <v>10.96453</v>
      </c>
      <c r="Q44">
        <v>328.43950000000001</v>
      </c>
      <c r="R44">
        <v>-6513.1015100000004</v>
      </c>
      <c r="S44" t="e">
        <f>-Inf</f>
        <v>#NAME?</v>
      </c>
      <c r="T44" t="e">
        <f>-Inf</f>
        <v>#NAME?</v>
      </c>
      <c r="U44">
        <v>3.9500000000000004E-3</v>
      </c>
      <c r="V44">
        <v>4.5100000000000001E-3</v>
      </c>
      <c r="W44">
        <v>4.2500000000000003E-3</v>
      </c>
      <c r="X44">
        <v>0</v>
      </c>
      <c r="Y44">
        <v>4.5900000000000003E-3</v>
      </c>
      <c r="Z44">
        <v>0</v>
      </c>
      <c r="AA44">
        <v>4.0699999999999998E-3</v>
      </c>
    </row>
    <row r="45" spans="1:27" x14ac:dyDescent="0.3">
      <c r="A45">
        <v>44.877769999999998</v>
      </c>
      <c r="B45">
        <v>24.254799999999999</v>
      </c>
      <c r="C45">
        <v>21.766639999999999</v>
      </c>
      <c r="D45">
        <v>21.48085</v>
      </c>
      <c r="E45">
        <v>24.32461</v>
      </c>
      <c r="F45">
        <v>-1.1851499999999999</v>
      </c>
      <c r="G45">
        <v>0</v>
      </c>
      <c r="H45">
        <v>3.6990000000000002E-2</v>
      </c>
      <c r="I45">
        <v>5.3809999999999997E-2</v>
      </c>
      <c r="J45">
        <v>5.5870000000000003E-2</v>
      </c>
      <c r="K45">
        <v>-1.9120000000000002E-2</v>
      </c>
      <c r="L45">
        <v>0.21551000000000001</v>
      </c>
      <c r="M45">
        <v>1.6320000000000001E-2</v>
      </c>
      <c r="N45">
        <v>-1.4168099999999999</v>
      </c>
      <c r="O45">
        <v>15.882099999999999</v>
      </c>
      <c r="P45">
        <v>10.91826</v>
      </c>
      <c r="Q45">
        <v>327.31630999999999</v>
      </c>
      <c r="R45">
        <v>-6513.0790800000004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4.2500000000000003E-3</v>
      </c>
      <c r="X45">
        <v>0</v>
      </c>
      <c r="Y45">
        <v>4.5900000000000003E-3</v>
      </c>
      <c r="Z45">
        <v>0</v>
      </c>
      <c r="AA45">
        <v>4.0699999999999998E-3</v>
      </c>
    </row>
    <row r="46" spans="1:27" x14ac:dyDescent="0.3">
      <c r="A46">
        <v>45.879010000000001</v>
      </c>
      <c r="B46">
        <v>24.255459999999999</v>
      </c>
      <c r="C46">
        <v>21.76623</v>
      </c>
      <c r="D46">
        <v>21.48038</v>
      </c>
      <c r="E46">
        <v>24.32452</v>
      </c>
      <c r="F46">
        <v>-1.18516</v>
      </c>
      <c r="G46">
        <v>0</v>
      </c>
      <c r="H46">
        <v>3.696E-2</v>
      </c>
      <c r="I46">
        <v>5.4080000000000003E-2</v>
      </c>
      <c r="J46">
        <v>5.6430000000000001E-2</v>
      </c>
      <c r="K46">
        <v>-1.908E-2</v>
      </c>
      <c r="L46">
        <v>0.21623000000000001</v>
      </c>
      <c r="M46">
        <v>1.6299999999999999E-2</v>
      </c>
      <c r="N46">
        <v>-1.4171199999999999</v>
      </c>
      <c r="O46">
        <v>15.96157</v>
      </c>
      <c r="P46">
        <v>10.907120000000001</v>
      </c>
      <c r="Q46">
        <v>330.596</v>
      </c>
      <c r="R46">
        <v>-6513.0569699999996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4.2500000000000003E-3</v>
      </c>
      <c r="X46">
        <v>0</v>
      </c>
      <c r="Y46">
        <v>4.5799999999999999E-3</v>
      </c>
      <c r="Z46">
        <v>0</v>
      </c>
      <c r="AA46">
        <v>4.0699999999999998E-3</v>
      </c>
    </row>
    <row r="47" spans="1:27" x14ac:dyDescent="0.3">
      <c r="A47">
        <v>46.88344</v>
      </c>
      <c r="B47">
        <v>24.255649999999999</v>
      </c>
      <c r="C47">
        <v>21.765650000000001</v>
      </c>
      <c r="D47">
        <v>21.481120000000001</v>
      </c>
      <c r="E47">
        <v>24.32321</v>
      </c>
      <c r="F47">
        <v>-1.1851499999999999</v>
      </c>
      <c r="G47">
        <v>0</v>
      </c>
      <c r="H47">
        <v>3.6700000000000003E-2</v>
      </c>
      <c r="I47">
        <v>5.3920000000000003E-2</v>
      </c>
      <c r="J47">
        <v>5.6419999999999998E-2</v>
      </c>
      <c r="K47">
        <v>-1.992E-2</v>
      </c>
      <c r="L47">
        <v>0.21590000000000001</v>
      </c>
      <c r="M47">
        <v>1.5939999999999999E-2</v>
      </c>
      <c r="N47">
        <v>-1.4105799999999999</v>
      </c>
      <c r="O47">
        <v>15.913349999999999</v>
      </c>
      <c r="P47">
        <v>10.83071</v>
      </c>
      <c r="Q47">
        <v>330.50479000000001</v>
      </c>
      <c r="R47">
        <v>-6513.0626000000002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4.2500000000000003E-3</v>
      </c>
      <c r="X47">
        <v>0</v>
      </c>
      <c r="Y47">
        <v>4.5799999999999999E-3</v>
      </c>
      <c r="Z47">
        <v>0</v>
      </c>
      <c r="AA47">
        <v>4.0699999999999998E-3</v>
      </c>
    </row>
    <row r="48" spans="1:27" x14ac:dyDescent="0.3">
      <c r="A48">
        <v>47.88541</v>
      </c>
      <c r="B48">
        <v>24.255700000000001</v>
      </c>
      <c r="C48">
        <v>21.765560000000001</v>
      </c>
      <c r="D48">
        <v>21.479900000000001</v>
      </c>
      <c r="E48">
        <v>24.322340000000001</v>
      </c>
      <c r="F48">
        <v>-1.1852</v>
      </c>
      <c r="G48">
        <v>0</v>
      </c>
      <c r="H48">
        <v>3.7089999999999998E-2</v>
      </c>
      <c r="I48">
        <v>5.4100000000000002E-2</v>
      </c>
      <c r="J48">
        <v>5.5329999999999997E-2</v>
      </c>
      <c r="K48">
        <v>-1.9970000000000002E-2</v>
      </c>
      <c r="L48">
        <v>0.21523</v>
      </c>
      <c r="M48">
        <v>1.5429999999999999E-2</v>
      </c>
      <c r="N48">
        <v>-1.41629</v>
      </c>
      <c r="O48">
        <v>15.96701</v>
      </c>
      <c r="P48">
        <v>10.946630000000001</v>
      </c>
      <c r="Q48">
        <v>324.14168999999998</v>
      </c>
      <c r="R48">
        <v>-6513.1906399999998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4.2500000000000003E-3</v>
      </c>
      <c r="X48">
        <v>0</v>
      </c>
      <c r="Y48">
        <v>4.5900000000000003E-3</v>
      </c>
      <c r="Z48">
        <v>0</v>
      </c>
      <c r="AA48">
        <v>4.0699999999999998E-3</v>
      </c>
    </row>
    <row r="49" spans="1:27" x14ac:dyDescent="0.3">
      <c r="A49">
        <v>48.885930000000002</v>
      </c>
      <c r="B49">
        <v>24.255769999999998</v>
      </c>
      <c r="C49">
        <v>21.765460000000001</v>
      </c>
      <c r="D49">
        <v>21.480799999999999</v>
      </c>
      <c r="E49">
        <v>24.32056</v>
      </c>
      <c r="F49">
        <v>-1.1851499999999999</v>
      </c>
      <c r="G49">
        <v>0</v>
      </c>
      <c r="H49">
        <v>3.6819999999999999E-2</v>
      </c>
      <c r="I49">
        <v>5.373E-2</v>
      </c>
      <c r="J49">
        <v>5.5419999999999997E-2</v>
      </c>
      <c r="K49">
        <v>-1.9619999999999999E-2</v>
      </c>
      <c r="L49">
        <v>0.21593000000000001</v>
      </c>
      <c r="M49">
        <v>1.502E-2</v>
      </c>
      <c r="N49">
        <v>-1.41124</v>
      </c>
      <c r="O49">
        <v>15.857799999999999</v>
      </c>
      <c r="P49">
        <v>10.86769</v>
      </c>
      <c r="Q49">
        <v>324.63299000000001</v>
      </c>
      <c r="R49">
        <v>-6513.0174500000003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4.2500000000000003E-3</v>
      </c>
      <c r="X49">
        <v>0</v>
      </c>
      <c r="Y49">
        <v>4.5799999999999999E-3</v>
      </c>
      <c r="Z49">
        <v>0</v>
      </c>
      <c r="AA49">
        <v>4.0699999999999998E-3</v>
      </c>
    </row>
    <row r="50" spans="1:27" x14ac:dyDescent="0.3">
      <c r="A50">
        <v>49.885579999999997</v>
      </c>
      <c r="B50">
        <v>24.25441</v>
      </c>
      <c r="C50">
        <v>21.766590000000001</v>
      </c>
      <c r="D50">
        <v>21.480160000000001</v>
      </c>
      <c r="E50">
        <v>24.319790000000001</v>
      </c>
      <c r="F50">
        <v>-1.1851799999999999</v>
      </c>
      <c r="G50">
        <v>0</v>
      </c>
      <c r="H50">
        <v>3.6810000000000002E-2</v>
      </c>
      <c r="I50">
        <v>5.4239999999999997E-2</v>
      </c>
      <c r="J50">
        <v>5.5579999999999997E-2</v>
      </c>
      <c r="K50">
        <v>-1.8939999999999999E-2</v>
      </c>
      <c r="L50">
        <v>0.21596000000000001</v>
      </c>
      <c r="M50">
        <v>1.52E-2</v>
      </c>
      <c r="N50">
        <v>-1.42005</v>
      </c>
      <c r="O50">
        <v>16.009419999999999</v>
      </c>
      <c r="P50">
        <v>10.86533</v>
      </c>
      <c r="Q50">
        <v>325.55090000000001</v>
      </c>
      <c r="R50">
        <v>-6513.1962700000004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4.2500000000000003E-3</v>
      </c>
      <c r="X50">
        <v>0</v>
      </c>
      <c r="Y50">
        <v>4.5799999999999999E-3</v>
      </c>
      <c r="Z50">
        <v>0</v>
      </c>
      <c r="AA50">
        <v>4.0699999999999998E-3</v>
      </c>
    </row>
    <row r="51" spans="1:27" x14ac:dyDescent="0.3">
      <c r="A51">
        <v>50.887970000000003</v>
      </c>
      <c r="B51">
        <v>24.254809999999999</v>
      </c>
      <c r="C51">
        <v>21.766570000000002</v>
      </c>
      <c r="D51">
        <v>21.481249999999999</v>
      </c>
      <c r="E51">
        <v>24.320150000000002</v>
      </c>
      <c r="F51">
        <v>-1.1851799999999999</v>
      </c>
      <c r="G51">
        <v>0</v>
      </c>
      <c r="H51">
        <v>3.7199999999999997E-2</v>
      </c>
      <c r="I51">
        <v>5.4780000000000002E-2</v>
      </c>
      <c r="J51">
        <v>5.5440000000000003E-2</v>
      </c>
      <c r="K51">
        <v>-1.9089999999999999E-2</v>
      </c>
      <c r="L51">
        <v>0.21709000000000001</v>
      </c>
      <c r="M51">
        <v>1.515E-2</v>
      </c>
      <c r="N51">
        <v>-1.4145000000000001</v>
      </c>
      <c r="O51">
        <v>16.167999999999999</v>
      </c>
      <c r="P51">
        <v>10.979380000000001</v>
      </c>
      <c r="Q51">
        <v>324.73788999999999</v>
      </c>
      <c r="R51">
        <v>-6513.2740800000001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4.2500000000000003E-3</v>
      </c>
      <c r="X51">
        <v>0</v>
      </c>
      <c r="Y51">
        <v>4.5900000000000003E-3</v>
      </c>
      <c r="Z51">
        <v>0</v>
      </c>
      <c r="AA51">
        <v>4.0699999999999998E-3</v>
      </c>
    </row>
    <row r="52" spans="1:27" x14ac:dyDescent="0.3">
      <c r="A52">
        <v>51.887779999999999</v>
      </c>
      <c r="B52">
        <v>24.254660000000001</v>
      </c>
      <c r="C52">
        <v>21.76679</v>
      </c>
      <c r="D52">
        <v>21.48104</v>
      </c>
      <c r="E52">
        <v>24.31972</v>
      </c>
      <c r="F52">
        <v>-1.1851400000000001</v>
      </c>
      <c r="G52">
        <v>0</v>
      </c>
      <c r="H52">
        <v>3.6790000000000003E-2</v>
      </c>
      <c r="I52">
        <v>5.4010000000000002E-2</v>
      </c>
      <c r="J52">
        <v>5.527E-2</v>
      </c>
      <c r="K52">
        <v>-2.0279999999999999E-2</v>
      </c>
      <c r="L52">
        <v>0.21532000000000001</v>
      </c>
      <c r="M52">
        <v>1.504E-2</v>
      </c>
      <c r="N52">
        <v>-1.41662</v>
      </c>
      <c r="O52">
        <v>15.940160000000001</v>
      </c>
      <c r="P52">
        <v>10.85863</v>
      </c>
      <c r="Q52">
        <v>323.72770000000003</v>
      </c>
      <c r="R52">
        <v>-6513.0865599999997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4.2500000000000003E-3</v>
      </c>
      <c r="X52">
        <v>0</v>
      </c>
      <c r="Y52">
        <v>4.5799999999999999E-3</v>
      </c>
      <c r="Z52">
        <v>0</v>
      </c>
      <c r="AA52">
        <v>4.0699999999999998E-3</v>
      </c>
    </row>
    <row r="53" spans="1:27" x14ac:dyDescent="0.3">
      <c r="A53">
        <v>52.88794</v>
      </c>
      <c r="B53">
        <v>24.25478</v>
      </c>
      <c r="C53">
        <v>21.766819999999999</v>
      </c>
      <c r="D53">
        <v>21.481100000000001</v>
      </c>
      <c r="E53">
        <v>24.318719999999999</v>
      </c>
      <c r="F53">
        <v>-1.18512</v>
      </c>
      <c r="G53">
        <v>0</v>
      </c>
      <c r="H53">
        <v>3.6940000000000001E-2</v>
      </c>
      <c r="I53">
        <v>5.4390000000000001E-2</v>
      </c>
      <c r="J53">
        <v>5.6149999999999999E-2</v>
      </c>
      <c r="K53">
        <v>-1.9640000000000001E-2</v>
      </c>
      <c r="L53">
        <v>0.21587999999999999</v>
      </c>
      <c r="M53">
        <v>1.502E-2</v>
      </c>
      <c r="N53">
        <v>-1.4164600000000001</v>
      </c>
      <c r="O53">
        <v>16.05341</v>
      </c>
      <c r="P53">
        <v>10.902369999999999</v>
      </c>
      <c r="Q53">
        <v>328.93293999999997</v>
      </c>
      <c r="R53">
        <v>-6512.9886699999997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4.2500000000000003E-3</v>
      </c>
      <c r="X53">
        <v>0</v>
      </c>
      <c r="Y53">
        <v>4.5799999999999999E-3</v>
      </c>
      <c r="Z53">
        <v>0</v>
      </c>
      <c r="AA53">
        <v>4.0699999999999998E-3</v>
      </c>
    </row>
    <row r="54" spans="1:27" x14ac:dyDescent="0.3">
      <c r="A54">
        <v>53.889279999999999</v>
      </c>
      <c r="B54">
        <v>24.255949999999999</v>
      </c>
      <c r="C54">
        <v>21.767510000000001</v>
      </c>
      <c r="D54">
        <v>21.480460000000001</v>
      </c>
      <c r="E54">
        <v>24.317430000000002</v>
      </c>
      <c r="F54">
        <v>-1.1851700000000001</v>
      </c>
      <c r="G54">
        <v>0</v>
      </c>
      <c r="H54">
        <v>3.721E-2</v>
      </c>
      <c r="I54">
        <v>5.4670000000000003E-2</v>
      </c>
      <c r="J54">
        <v>5.6059999999999999E-2</v>
      </c>
      <c r="K54">
        <v>-1.8929999999999999E-2</v>
      </c>
      <c r="L54">
        <v>0.21665999999999999</v>
      </c>
      <c r="M54">
        <v>1.4420000000000001E-2</v>
      </c>
      <c r="N54">
        <v>-1.4231</v>
      </c>
      <c r="O54">
        <v>16.136340000000001</v>
      </c>
      <c r="P54">
        <v>10.980869999999999</v>
      </c>
      <c r="Q54">
        <v>328.38207999999997</v>
      </c>
      <c r="R54">
        <v>-6513.2468500000004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4.2500000000000003E-3</v>
      </c>
      <c r="X54">
        <v>0</v>
      </c>
      <c r="Y54">
        <v>4.5900000000000003E-3</v>
      </c>
      <c r="Z54">
        <v>0</v>
      </c>
      <c r="AA54">
        <v>4.0699999999999998E-3</v>
      </c>
    </row>
    <row r="55" spans="1:27" x14ac:dyDescent="0.3">
      <c r="A55">
        <v>54.889769999999999</v>
      </c>
      <c r="B55">
        <v>24.255389999999998</v>
      </c>
      <c r="C55">
        <v>21.766870000000001</v>
      </c>
      <c r="D55">
        <v>21.48076</v>
      </c>
      <c r="E55">
        <v>24.317160000000001</v>
      </c>
      <c r="F55">
        <v>-1.1851100000000001</v>
      </c>
      <c r="G55">
        <v>0</v>
      </c>
      <c r="H55">
        <v>3.6979999999999999E-2</v>
      </c>
      <c r="I55">
        <v>5.3990000000000003E-2</v>
      </c>
      <c r="J55">
        <v>5.5820000000000002E-2</v>
      </c>
      <c r="K55">
        <v>-1.983E-2</v>
      </c>
      <c r="L55">
        <v>0.21551000000000001</v>
      </c>
      <c r="M55">
        <v>1.4420000000000001E-2</v>
      </c>
      <c r="N55">
        <v>-1.41835</v>
      </c>
      <c r="O55">
        <v>15.93309</v>
      </c>
      <c r="P55">
        <v>10.91447</v>
      </c>
      <c r="Q55">
        <v>326.97172999999998</v>
      </c>
      <c r="R55">
        <v>-6512.9153900000001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4.2500000000000003E-3</v>
      </c>
      <c r="X55">
        <v>0</v>
      </c>
      <c r="Y55">
        <v>4.5799999999999999E-3</v>
      </c>
      <c r="Z55">
        <v>0</v>
      </c>
      <c r="AA55">
        <v>4.0699999999999998E-3</v>
      </c>
    </row>
    <row r="56" spans="1:27" x14ac:dyDescent="0.3">
      <c r="A56">
        <v>55.88973</v>
      </c>
      <c r="B56">
        <v>24.255330000000001</v>
      </c>
      <c r="C56">
        <v>21.76735</v>
      </c>
      <c r="D56">
        <v>21.481400000000001</v>
      </c>
      <c r="E56">
        <v>24.31625</v>
      </c>
      <c r="F56">
        <v>-1.1851799999999999</v>
      </c>
      <c r="G56">
        <v>0</v>
      </c>
      <c r="H56">
        <v>3.6999999999999998E-2</v>
      </c>
      <c r="I56">
        <v>5.398E-2</v>
      </c>
      <c r="J56">
        <v>5.4710000000000002E-2</v>
      </c>
      <c r="K56">
        <v>-1.9359999999999999E-2</v>
      </c>
      <c r="L56">
        <v>0.21589</v>
      </c>
      <c r="M56">
        <v>1.3939999999999999E-2</v>
      </c>
      <c r="N56">
        <v>-1.4176899999999999</v>
      </c>
      <c r="O56">
        <v>15.93178</v>
      </c>
      <c r="P56">
        <v>10.921060000000001</v>
      </c>
      <c r="Q56">
        <v>320.44153999999997</v>
      </c>
      <c r="R56">
        <v>-6513.3760199999997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4.2500000000000003E-3</v>
      </c>
      <c r="X56">
        <v>0</v>
      </c>
      <c r="Y56">
        <v>4.5900000000000003E-3</v>
      </c>
      <c r="Z56">
        <v>0</v>
      </c>
      <c r="AA56">
        <v>4.0699999999999998E-3</v>
      </c>
    </row>
    <row r="57" spans="1:27" x14ac:dyDescent="0.3">
      <c r="A57">
        <v>56.892240000000001</v>
      </c>
      <c r="B57">
        <v>24.25563</v>
      </c>
      <c r="C57">
        <v>21.767140000000001</v>
      </c>
      <c r="D57">
        <v>21.480650000000001</v>
      </c>
      <c r="E57">
        <v>24.315550000000002</v>
      </c>
      <c r="F57">
        <v>-1.1851499999999999</v>
      </c>
      <c r="G57">
        <v>0</v>
      </c>
      <c r="H57">
        <v>3.6839999999999998E-2</v>
      </c>
      <c r="I57">
        <v>5.4109999999999998E-2</v>
      </c>
      <c r="J57">
        <v>5.534E-2</v>
      </c>
      <c r="K57">
        <v>-2.0379999999999999E-2</v>
      </c>
      <c r="L57">
        <v>0.21579999999999999</v>
      </c>
      <c r="M57">
        <v>1.387E-2</v>
      </c>
      <c r="N57">
        <v>-1.42032</v>
      </c>
      <c r="O57">
        <v>15.97142</v>
      </c>
      <c r="P57">
        <v>10.87148</v>
      </c>
      <c r="Q57">
        <v>324.15775000000002</v>
      </c>
      <c r="R57">
        <v>-6513.10527</v>
      </c>
      <c r="S57" t="e">
        <f>-Inf</f>
        <v>#NAME?</v>
      </c>
      <c r="T57" t="e">
        <f>-Inf</f>
        <v>#NAME?</v>
      </c>
      <c r="U57">
        <v>3.9500000000000004E-3</v>
      </c>
      <c r="V57">
        <v>4.5100000000000001E-3</v>
      </c>
      <c r="W57">
        <v>4.2500000000000003E-3</v>
      </c>
      <c r="X57">
        <v>0</v>
      </c>
      <c r="Y57">
        <v>4.5799999999999999E-3</v>
      </c>
      <c r="Z57">
        <v>0</v>
      </c>
      <c r="AA57">
        <v>4.0699999999999998E-3</v>
      </c>
    </row>
    <row r="58" spans="1:27" x14ac:dyDescent="0.3">
      <c r="A58">
        <v>57.894060000000003</v>
      </c>
      <c r="B58">
        <v>24.255590000000002</v>
      </c>
      <c r="C58">
        <v>21.767289999999999</v>
      </c>
      <c r="D58">
        <v>21.481249999999999</v>
      </c>
      <c r="E58">
        <v>24.315380000000001</v>
      </c>
      <c r="F58">
        <v>-1.18516</v>
      </c>
      <c r="G58">
        <v>0</v>
      </c>
      <c r="H58">
        <v>3.705E-2</v>
      </c>
      <c r="I58">
        <v>5.4530000000000002E-2</v>
      </c>
      <c r="J58">
        <v>5.4399999999999997E-2</v>
      </c>
      <c r="K58">
        <v>-1.958E-2</v>
      </c>
      <c r="L58">
        <v>0.21554999999999999</v>
      </c>
      <c r="M58">
        <v>1.3599999999999999E-2</v>
      </c>
      <c r="N58">
        <v>-1.4180900000000001</v>
      </c>
      <c r="O58">
        <v>16.094270000000002</v>
      </c>
      <c r="P58">
        <v>10.934150000000001</v>
      </c>
      <c r="Q58">
        <v>318.61934000000002</v>
      </c>
      <c r="R58">
        <v>-6513.2342500000004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4.2500000000000003E-3</v>
      </c>
      <c r="X58">
        <v>0</v>
      </c>
      <c r="Y58">
        <v>4.5900000000000003E-3</v>
      </c>
      <c r="Z58">
        <v>0</v>
      </c>
      <c r="AA58">
        <v>4.0699999999999998E-3</v>
      </c>
    </row>
    <row r="59" spans="1:27" x14ac:dyDescent="0.3">
      <c r="A59">
        <v>58.894939999999998</v>
      </c>
      <c r="B59">
        <v>24.255669999999999</v>
      </c>
      <c r="C59">
        <v>21.767440000000001</v>
      </c>
      <c r="D59">
        <v>21.481719999999999</v>
      </c>
      <c r="E59">
        <v>24.316520000000001</v>
      </c>
      <c r="F59">
        <v>-1.18516</v>
      </c>
      <c r="G59">
        <v>0</v>
      </c>
      <c r="H59">
        <v>3.6970000000000003E-2</v>
      </c>
      <c r="I59">
        <v>5.4239999999999997E-2</v>
      </c>
      <c r="J59">
        <v>5.5840000000000001E-2</v>
      </c>
      <c r="K59">
        <v>-1.9709999999999998E-2</v>
      </c>
      <c r="L59">
        <v>0.21565999999999999</v>
      </c>
      <c r="M59">
        <v>1.422E-2</v>
      </c>
      <c r="N59">
        <v>-1.4165000000000001</v>
      </c>
      <c r="O59">
        <v>16.007940000000001</v>
      </c>
      <c r="P59">
        <v>10.912409999999999</v>
      </c>
      <c r="Q59">
        <v>327.11196000000001</v>
      </c>
      <c r="R59">
        <v>-6513.2779099999998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4.2500000000000003E-3</v>
      </c>
      <c r="X59">
        <v>0</v>
      </c>
      <c r="Y59">
        <v>4.5799999999999999E-3</v>
      </c>
      <c r="Z59">
        <v>0</v>
      </c>
      <c r="AA59">
        <v>4.0699999999999998E-3</v>
      </c>
    </row>
    <row r="60" spans="1:27" x14ac:dyDescent="0.3">
      <c r="A60">
        <v>59.896279999999997</v>
      </c>
      <c r="B60">
        <v>24.25534</v>
      </c>
      <c r="C60">
        <v>21.76736</v>
      </c>
      <c r="D60">
        <v>21.48246</v>
      </c>
      <c r="E60">
        <v>24.315899999999999</v>
      </c>
      <c r="F60">
        <v>-1.18516</v>
      </c>
      <c r="G60">
        <v>0</v>
      </c>
      <c r="H60">
        <v>3.7060000000000003E-2</v>
      </c>
      <c r="I60">
        <v>5.4149999999999997E-2</v>
      </c>
      <c r="J60">
        <v>5.5690000000000003E-2</v>
      </c>
      <c r="K60">
        <v>-2.0199999999999999E-2</v>
      </c>
      <c r="L60">
        <v>0.21637999999999999</v>
      </c>
      <c r="M60">
        <v>1.4109999999999999E-2</v>
      </c>
      <c r="N60">
        <v>-1.4124000000000001</v>
      </c>
      <c r="O60">
        <v>15.981339999999999</v>
      </c>
      <c r="P60">
        <v>10.937250000000001</v>
      </c>
      <c r="Q60">
        <v>326.22300999999999</v>
      </c>
      <c r="R60">
        <v>-6513.3361599999998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4.2500000000000003E-3</v>
      </c>
      <c r="X60">
        <v>0</v>
      </c>
      <c r="Y60">
        <v>4.5900000000000003E-3</v>
      </c>
      <c r="Z60">
        <v>0</v>
      </c>
      <c r="AA60">
        <v>4.0699999999999998E-3</v>
      </c>
    </row>
    <row r="61" spans="1:27" x14ac:dyDescent="0.3">
      <c r="A61">
        <v>60.897170000000003</v>
      </c>
      <c r="B61">
        <v>24.255880000000001</v>
      </c>
      <c r="C61">
        <v>21.767769999999999</v>
      </c>
      <c r="D61">
        <v>21.482749999999999</v>
      </c>
      <c r="E61">
        <v>24.315740000000002</v>
      </c>
      <c r="F61">
        <v>-1.18513</v>
      </c>
      <c r="G61">
        <v>0</v>
      </c>
      <c r="H61">
        <v>3.6749999999999998E-2</v>
      </c>
      <c r="I61">
        <v>5.4100000000000002E-2</v>
      </c>
      <c r="J61">
        <v>5.6009999999999997E-2</v>
      </c>
      <c r="K61">
        <v>-1.9910000000000001E-2</v>
      </c>
      <c r="L61">
        <v>0.21518000000000001</v>
      </c>
      <c r="M61">
        <v>1.4030000000000001E-2</v>
      </c>
      <c r="N61">
        <v>-1.41299</v>
      </c>
      <c r="O61">
        <v>15.96805</v>
      </c>
      <c r="P61">
        <v>10.84685</v>
      </c>
      <c r="Q61">
        <v>328.07213999999999</v>
      </c>
      <c r="R61">
        <v>-6513.2415000000001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4.2500000000000003E-3</v>
      </c>
      <c r="X61">
        <v>0</v>
      </c>
      <c r="Y61">
        <v>4.5799999999999999E-3</v>
      </c>
      <c r="Z61">
        <v>0</v>
      </c>
      <c r="AA61">
        <v>4.0699999999999998E-3</v>
      </c>
    </row>
    <row r="62" spans="1:27" x14ac:dyDescent="0.3">
      <c r="A62">
        <v>61.896850000000001</v>
      </c>
      <c r="B62">
        <v>24.256499999999999</v>
      </c>
      <c r="C62">
        <v>21.768160000000002</v>
      </c>
      <c r="D62">
        <v>21.482399999999998</v>
      </c>
      <c r="E62">
        <v>24.315200000000001</v>
      </c>
      <c r="F62">
        <v>-1.18516</v>
      </c>
      <c r="G62">
        <v>0</v>
      </c>
      <c r="H62">
        <v>3.6819999999999999E-2</v>
      </c>
      <c r="I62">
        <v>5.4109999999999998E-2</v>
      </c>
      <c r="J62">
        <v>5.6059999999999999E-2</v>
      </c>
      <c r="K62">
        <v>-1.9230000000000001E-2</v>
      </c>
      <c r="L62">
        <v>0.21631</v>
      </c>
      <c r="M62">
        <v>1.376E-2</v>
      </c>
      <c r="N62">
        <v>-1.41669</v>
      </c>
      <c r="O62">
        <v>15.971109999999999</v>
      </c>
      <c r="P62">
        <v>10.865869999999999</v>
      </c>
      <c r="Q62">
        <v>328.35061000000002</v>
      </c>
      <c r="R62">
        <v>-6513.3834900000002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4.2500000000000003E-3</v>
      </c>
      <c r="X62">
        <v>0</v>
      </c>
      <c r="Y62">
        <v>4.5799999999999999E-3</v>
      </c>
      <c r="Z62">
        <v>0</v>
      </c>
      <c r="AA62">
        <v>4.0699999999999998E-3</v>
      </c>
    </row>
    <row r="63" spans="1:27" x14ac:dyDescent="0.3">
      <c r="A63">
        <v>62.899180000000001</v>
      </c>
      <c r="B63">
        <v>24.255649999999999</v>
      </c>
      <c r="C63">
        <v>21.767910000000001</v>
      </c>
      <c r="D63">
        <v>21.482209999999998</v>
      </c>
      <c r="E63">
        <v>24.313639999999999</v>
      </c>
      <c r="F63">
        <v>-1.1851700000000001</v>
      </c>
      <c r="G63">
        <v>0</v>
      </c>
      <c r="H63">
        <v>3.6630000000000003E-2</v>
      </c>
      <c r="I63">
        <v>5.4109999999999998E-2</v>
      </c>
      <c r="J63">
        <v>5.5820000000000002E-2</v>
      </c>
      <c r="K63">
        <v>-1.9310000000000001E-2</v>
      </c>
      <c r="L63">
        <v>0.21554999999999999</v>
      </c>
      <c r="M63">
        <v>1.354E-2</v>
      </c>
      <c r="N63">
        <v>-1.4164399999999999</v>
      </c>
      <c r="O63">
        <v>15.9697</v>
      </c>
      <c r="P63">
        <v>10.810280000000001</v>
      </c>
      <c r="Q63">
        <v>326.93991</v>
      </c>
      <c r="R63">
        <v>-6513.4028900000003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4.2500000000000003E-3</v>
      </c>
      <c r="X63">
        <v>0</v>
      </c>
      <c r="Y63">
        <v>4.5799999999999999E-3</v>
      </c>
      <c r="Z63">
        <v>0</v>
      </c>
      <c r="AA63">
        <v>4.0699999999999998E-3</v>
      </c>
    </row>
    <row r="64" spans="1:27" x14ac:dyDescent="0.3">
      <c r="A64">
        <v>63.901350000000001</v>
      </c>
      <c r="B64">
        <v>24.255769999999998</v>
      </c>
      <c r="C64">
        <v>21.76763</v>
      </c>
      <c r="D64">
        <v>21.481629999999999</v>
      </c>
      <c r="E64">
        <v>24.31288</v>
      </c>
      <c r="F64">
        <v>-1.1851700000000001</v>
      </c>
      <c r="G64">
        <v>0</v>
      </c>
      <c r="H64">
        <v>3.6900000000000002E-2</v>
      </c>
      <c r="I64">
        <v>5.4089999999999999E-2</v>
      </c>
      <c r="J64">
        <v>5.6959999999999997E-2</v>
      </c>
      <c r="K64">
        <v>-1.9539999999999998E-2</v>
      </c>
      <c r="L64">
        <v>0.21503</v>
      </c>
      <c r="M64">
        <v>1.3610000000000001E-2</v>
      </c>
      <c r="N64">
        <v>-1.4178900000000001</v>
      </c>
      <c r="O64">
        <v>15.96494</v>
      </c>
      <c r="P64">
        <v>10.891299999999999</v>
      </c>
      <c r="Q64">
        <v>333.65379999999999</v>
      </c>
      <c r="R64">
        <v>-6513.3227699999998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4.2500000000000003E-3</v>
      </c>
      <c r="X64">
        <v>0</v>
      </c>
      <c r="Y64">
        <v>4.5799999999999999E-3</v>
      </c>
      <c r="Z64">
        <v>0</v>
      </c>
      <c r="AA64">
        <v>4.0800000000000003E-3</v>
      </c>
    </row>
    <row r="65" spans="1:27" x14ac:dyDescent="0.3">
      <c r="A65">
        <v>64.903509999999997</v>
      </c>
      <c r="B65">
        <v>24.255839999999999</v>
      </c>
      <c r="C65">
        <v>21.767690000000002</v>
      </c>
      <c r="D65">
        <v>21.480879999999999</v>
      </c>
      <c r="E65">
        <v>24.31307</v>
      </c>
      <c r="F65">
        <v>-1.18516</v>
      </c>
      <c r="G65">
        <v>0</v>
      </c>
      <c r="H65">
        <v>3.6740000000000002E-2</v>
      </c>
      <c r="I65">
        <v>5.3990000000000003E-2</v>
      </c>
      <c r="J65">
        <v>5.5789999999999999E-2</v>
      </c>
      <c r="K65">
        <v>-1.9470000000000001E-2</v>
      </c>
      <c r="L65">
        <v>0.21690999999999999</v>
      </c>
      <c r="M65">
        <v>1.336E-2</v>
      </c>
      <c r="N65">
        <v>-1.4219200000000001</v>
      </c>
      <c r="O65">
        <v>15.933909999999999</v>
      </c>
      <c r="P65">
        <v>10.842650000000001</v>
      </c>
      <c r="Q65">
        <v>326.77974</v>
      </c>
      <c r="R65">
        <v>-6513.2151800000001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4.2500000000000003E-3</v>
      </c>
      <c r="X65">
        <v>0</v>
      </c>
      <c r="Y65">
        <v>4.5799999999999999E-3</v>
      </c>
      <c r="Z65">
        <v>0</v>
      </c>
      <c r="AA65">
        <v>4.0699999999999998E-3</v>
      </c>
    </row>
    <row r="66" spans="1:27" x14ac:dyDescent="0.3">
      <c r="A66">
        <v>65.9041</v>
      </c>
      <c r="B66">
        <v>24.25611</v>
      </c>
      <c r="C66">
        <v>21.76802</v>
      </c>
      <c r="D66">
        <v>21.481290000000001</v>
      </c>
      <c r="E66">
        <v>24.31269</v>
      </c>
      <c r="F66">
        <v>-1.18516</v>
      </c>
      <c r="G66">
        <v>0</v>
      </c>
      <c r="H66">
        <v>3.671E-2</v>
      </c>
      <c r="I66">
        <v>5.3830000000000003E-2</v>
      </c>
      <c r="J66">
        <v>5.5879999999999999E-2</v>
      </c>
      <c r="K66">
        <v>-1.9630000000000002E-2</v>
      </c>
      <c r="L66">
        <v>0.21515000000000001</v>
      </c>
      <c r="M66">
        <v>1.323E-2</v>
      </c>
      <c r="N66">
        <v>-1.4215199999999999</v>
      </c>
      <c r="O66">
        <v>15.885859999999999</v>
      </c>
      <c r="P66">
        <v>10.83386</v>
      </c>
      <c r="Q66">
        <v>327.32902000000001</v>
      </c>
      <c r="R66">
        <v>-6513.2834800000001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4.2500000000000003E-3</v>
      </c>
      <c r="X66">
        <v>0</v>
      </c>
      <c r="Y66">
        <v>4.5799999999999999E-3</v>
      </c>
      <c r="Z66">
        <v>0</v>
      </c>
      <c r="AA66">
        <v>4.0699999999999998E-3</v>
      </c>
    </row>
    <row r="67" spans="1:27" x14ac:dyDescent="0.3">
      <c r="A67">
        <v>66.904399999999995</v>
      </c>
      <c r="B67">
        <v>24.255400000000002</v>
      </c>
      <c r="C67">
        <v>21.768000000000001</v>
      </c>
      <c r="D67">
        <v>21.481999999999999</v>
      </c>
      <c r="E67">
        <v>24.313469999999999</v>
      </c>
      <c r="F67">
        <v>-1.18519</v>
      </c>
      <c r="G67">
        <v>0</v>
      </c>
      <c r="H67">
        <v>3.696E-2</v>
      </c>
      <c r="I67">
        <v>5.4359999999999999E-2</v>
      </c>
      <c r="J67">
        <v>5.5350000000000003E-2</v>
      </c>
      <c r="K67">
        <v>-2.001E-2</v>
      </c>
      <c r="L67">
        <v>0.21681</v>
      </c>
      <c r="M67">
        <v>1.3440000000000001E-2</v>
      </c>
      <c r="N67">
        <v>-1.41795</v>
      </c>
      <c r="O67">
        <v>16.044619999999998</v>
      </c>
      <c r="P67">
        <v>10.907500000000001</v>
      </c>
      <c r="Q67">
        <v>324.21161999999998</v>
      </c>
      <c r="R67">
        <v>-6513.4985200000001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4.2500000000000003E-3</v>
      </c>
      <c r="X67">
        <v>0</v>
      </c>
      <c r="Y67">
        <v>4.5799999999999999E-3</v>
      </c>
      <c r="Z67">
        <v>0</v>
      </c>
      <c r="AA67">
        <v>4.0699999999999998E-3</v>
      </c>
    </row>
    <row r="68" spans="1:27" x14ac:dyDescent="0.3">
      <c r="A68">
        <v>67.904259999999994</v>
      </c>
      <c r="B68">
        <v>24.25554</v>
      </c>
      <c r="C68">
        <v>21.768509999999999</v>
      </c>
      <c r="D68">
        <v>21.482330000000001</v>
      </c>
      <c r="E68">
        <v>24.31352</v>
      </c>
      <c r="F68">
        <v>-1.1851499999999999</v>
      </c>
      <c r="G68">
        <v>0</v>
      </c>
      <c r="H68">
        <v>3.7039999999999997E-2</v>
      </c>
      <c r="I68">
        <v>5.4489999999999997E-2</v>
      </c>
      <c r="J68">
        <v>5.6660000000000002E-2</v>
      </c>
      <c r="K68">
        <v>-1.9699999999999999E-2</v>
      </c>
      <c r="L68">
        <v>0.21695999999999999</v>
      </c>
      <c r="M68">
        <v>1.374E-2</v>
      </c>
      <c r="N68">
        <v>-1.41875</v>
      </c>
      <c r="O68">
        <v>16.082809999999998</v>
      </c>
      <c r="P68">
        <v>10.932449999999999</v>
      </c>
      <c r="Q68">
        <v>331.85449999999997</v>
      </c>
      <c r="R68">
        <v>-6513.3578299999999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4.2500000000000003E-3</v>
      </c>
      <c r="X68">
        <v>0</v>
      </c>
      <c r="Y68">
        <v>4.5900000000000003E-3</v>
      </c>
      <c r="Z68">
        <v>0</v>
      </c>
      <c r="AA68">
        <v>4.0699999999999998E-3</v>
      </c>
    </row>
    <row r="69" spans="1:27" x14ac:dyDescent="0.3">
      <c r="A69">
        <v>68.904319999999998</v>
      </c>
      <c r="B69">
        <v>24.254490000000001</v>
      </c>
      <c r="C69">
        <v>21.767959999999999</v>
      </c>
      <c r="D69">
        <v>21.482569999999999</v>
      </c>
      <c r="E69">
        <v>24.31231</v>
      </c>
      <c r="F69">
        <v>-1.1851499999999999</v>
      </c>
      <c r="G69">
        <v>0</v>
      </c>
      <c r="H69">
        <v>3.6830000000000002E-2</v>
      </c>
      <c r="I69">
        <v>5.4050000000000001E-2</v>
      </c>
      <c r="J69">
        <v>5.5890000000000002E-2</v>
      </c>
      <c r="K69">
        <v>-1.9380000000000001E-2</v>
      </c>
      <c r="L69">
        <v>0.21634</v>
      </c>
      <c r="M69">
        <v>1.3520000000000001E-2</v>
      </c>
      <c r="N69">
        <v>-1.4148499999999999</v>
      </c>
      <c r="O69">
        <v>15.95143</v>
      </c>
      <c r="P69">
        <v>10.869249999999999</v>
      </c>
      <c r="Q69">
        <v>327.36250000000001</v>
      </c>
      <c r="R69">
        <v>-6513.3466600000002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4.2500000000000003E-3</v>
      </c>
      <c r="X69">
        <v>0</v>
      </c>
      <c r="Y69">
        <v>4.5799999999999999E-3</v>
      </c>
      <c r="Z69">
        <v>0</v>
      </c>
      <c r="AA69">
        <v>4.0699999999999998E-3</v>
      </c>
    </row>
    <row r="70" spans="1:27" x14ac:dyDescent="0.3">
      <c r="A70">
        <v>69.905479999999997</v>
      </c>
      <c r="B70">
        <v>24.25413</v>
      </c>
      <c r="C70">
        <v>21.768039999999999</v>
      </c>
      <c r="D70">
        <v>21.482320000000001</v>
      </c>
      <c r="E70">
        <v>24.313230000000001</v>
      </c>
      <c r="F70">
        <v>-1.1851499999999999</v>
      </c>
      <c r="G70">
        <v>0</v>
      </c>
      <c r="H70">
        <v>3.7039999999999997E-2</v>
      </c>
      <c r="I70">
        <v>5.3659999999999999E-2</v>
      </c>
      <c r="J70">
        <v>5.6469999999999999E-2</v>
      </c>
      <c r="K70">
        <v>-1.9230000000000001E-2</v>
      </c>
      <c r="L70">
        <v>0.21587999999999999</v>
      </c>
      <c r="M70">
        <v>1.396E-2</v>
      </c>
      <c r="N70">
        <v>-1.41649</v>
      </c>
      <c r="O70">
        <v>15.83789</v>
      </c>
      <c r="P70">
        <v>10.93139</v>
      </c>
      <c r="Q70">
        <v>330.75475</v>
      </c>
      <c r="R70">
        <v>-6513.3325000000004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4.2500000000000003E-3</v>
      </c>
      <c r="X70">
        <v>0</v>
      </c>
      <c r="Y70">
        <v>4.5900000000000003E-3</v>
      </c>
      <c r="Z70">
        <v>0</v>
      </c>
      <c r="AA70">
        <v>4.0699999999999998E-3</v>
      </c>
    </row>
    <row r="71" spans="1:27" x14ac:dyDescent="0.3">
      <c r="A71">
        <v>70.907089999999997</v>
      </c>
      <c r="B71">
        <v>24.25526</v>
      </c>
      <c r="C71">
        <v>21.76877</v>
      </c>
      <c r="D71">
        <v>21.481999999999999</v>
      </c>
      <c r="E71">
        <v>24.313310000000001</v>
      </c>
      <c r="F71">
        <v>-1.1851400000000001</v>
      </c>
      <c r="G71">
        <v>0</v>
      </c>
      <c r="H71">
        <v>3.6909999999999998E-2</v>
      </c>
      <c r="I71">
        <v>5.416E-2</v>
      </c>
      <c r="J71">
        <v>5.604E-2</v>
      </c>
      <c r="K71">
        <v>-1.968E-2</v>
      </c>
      <c r="L71">
        <v>0.21656</v>
      </c>
      <c r="M71">
        <v>1.3610000000000001E-2</v>
      </c>
      <c r="N71">
        <v>-1.4217200000000001</v>
      </c>
      <c r="O71">
        <v>15.986090000000001</v>
      </c>
      <c r="P71">
        <v>10.89419</v>
      </c>
      <c r="Q71">
        <v>328.27001000000001</v>
      </c>
      <c r="R71">
        <v>-6513.3032700000003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4.2500000000000003E-3</v>
      </c>
      <c r="X71">
        <v>0</v>
      </c>
      <c r="Y71">
        <v>4.5799999999999999E-3</v>
      </c>
      <c r="Z71">
        <v>0</v>
      </c>
      <c r="AA71">
        <v>4.0699999999999998E-3</v>
      </c>
    </row>
    <row r="72" spans="1:27" x14ac:dyDescent="0.3">
      <c r="A72">
        <v>71.907330000000002</v>
      </c>
      <c r="B72">
        <v>24.25562</v>
      </c>
      <c r="C72">
        <v>21.768519999999999</v>
      </c>
      <c r="D72">
        <v>21.482610000000001</v>
      </c>
      <c r="E72">
        <v>24.312259999999998</v>
      </c>
      <c r="F72">
        <v>-1.18513</v>
      </c>
      <c r="G72">
        <v>0</v>
      </c>
      <c r="H72">
        <v>3.6929999999999998E-2</v>
      </c>
      <c r="I72">
        <v>5.398E-2</v>
      </c>
      <c r="J72">
        <v>5.5449999999999999E-2</v>
      </c>
      <c r="K72">
        <v>-1.9310000000000001E-2</v>
      </c>
      <c r="L72">
        <v>0.21668000000000001</v>
      </c>
      <c r="M72">
        <v>1.3140000000000001E-2</v>
      </c>
      <c r="N72">
        <v>-1.41744</v>
      </c>
      <c r="O72">
        <v>15.93042</v>
      </c>
      <c r="P72">
        <v>10.90042</v>
      </c>
      <c r="Q72">
        <v>324.77319</v>
      </c>
      <c r="R72">
        <v>-6513.2726899999998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4.2500000000000003E-3</v>
      </c>
      <c r="X72">
        <v>0</v>
      </c>
      <c r="Y72">
        <v>4.5799999999999999E-3</v>
      </c>
      <c r="Z72">
        <v>0</v>
      </c>
      <c r="AA72">
        <v>4.0699999999999998E-3</v>
      </c>
    </row>
    <row r="73" spans="1:27" x14ac:dyDescent="0.3">
      <c r="A73">
        <v>72.907780000000002</v>
      </c>
      <c r="B73">
        <v>24.256119999999999</v>
      </c>
      <c r="C73">
        <v>21.7682</v>
      </c>
      <c r="D73">
        <v>21.482610000000001</v>
      </c>
      <c r="E73">
        <v>24.311250000000001</v>
      </c>
      <c r="F73">
        <v>-1.1851799999999999</v>
      </c>
      <c r="G73">
        <v>0</v>
      </c>
      <c r="H73">
        <v>3.6940000000000001E-2</v>
      </c>
      <c r="I73">
        <v>5.4050000000000001E-2</v>
      </c>
      <c r="J73">
        <v>5.6000000000000001E-2</v>
      </c>
      <c r="K73">
        <v>-0.02</v>
      </c>
      <c r="L73">
        <v>0.21507999999999999</v>
      </c>
      <c r="M73">
        <v>1.291E-2</v>
      </c>
      <c r="N73">
        <v>-1.41587</v>
      </c>
      <c r="O73">
        <v>15.953720000000001</v>
      </c>
      <c r="P73">
        <v>10.90292</v>
      </c>
      <c r="Q73">
        <v>328.01983000000001</v>
      </c>
      <c r="R73">
        <v>-6513.5038599999998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4.2500000000000003E-3</v>
      </c>
      <c r="X73">
        <v>0</v>
      </c>
      <c r="Y73">
        <v>4.5799999999999999E-3</v>
      </c>
      <c r="Z73">
        <v>0</v>
      </c>
      <c r="AA73">
        <v>4.0699999999999998E-3</v>
      </c>
    </row>
    <row r="74" spans="1:27" x14ac:dyDescent="0.3">
      <c r="A74">
        <v>73.911569999999998</v>
      </c>
      <c r="B74">
        <v>24.25629</v>
      </c>
      <c r="C74">
        <v>21.768660000000001</v>
      </c>
      <c r="D74">
        <v>21.482520000000001</v>
      </c>
      <c r="E74">
        <v>24.311340000000001</v>
      </c>
      <c r="F74">
        <v>-1.1851400000000001</v>
      </c>
      <c r="G74">
        <v>0</v>
      </c>
      <c r="H74">
        <v>3.6990000000000002E-2</v>
      </c>
      <c r="I74">
        <v>5.4050000000000001E-2</v>
      </c>
      <c r="J74">
        <v>5.6919999999999998E-2</v>
      </c>
      <c r="K74">
        <v>-1.924E-2</v>
      </c>
      <c r="L74">
        <v>0.21761</v>
      </c>
      <c r="M74">
        <v>1.311E-2</v>
      </c>
      <c r="N74">
        <v>-1.4185399999999999</v>
      </c>
      <c r="O74">
        <v>15.951420000000001</v>
      </c>
      <c r="P74">
        <v>10.917149999999999</v>
      </c>
      <c r="Q74">
        <v>333.41512</v>
      </c>
      <c r="R74">
        <v>-6513.3370800000002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4.2500000000000003E-3</v>
      </c>
      <c r="X74">
        <v>0</v>
      </c>
      <c r="Y74">
        <v>4.5799999999999999E-3</v>
      </c>
      <c r="Z74">
        <v>0</v>
      </c>
      <c r="AA74">
        <v>4.0800000000000003E-3</v>
      </c>
    </row>
    <row r="75" spans="1:27" x14ac:dyDescent="0.3">
      <c r="A75">
        <v>74.911850000000001</v>
      </c>
      <c r="B75">
        <v>24.256550000000001</v>
      </c>
      <c r="C75">
        <v>21.768180000000001</v>
      </c>
      <c r="D75">
        <v>21.482089999999999</v>
      </c>
      <c r="E75">
        <v>24.310919999999999</v>
      </c>
      <c r="F75">
        <v>-1.1851700000000001</v>
      </c>
      <c r="G75">
        <v>0</v>
      </c>
      <c r="H75">
        <v>3.7089999999999998E-2</v>
      </c>
      <c r="I75">
        <v>5.391E-2</v>
      </c>
      <c r="J75">
        <v>5.6559999999999999E-2</v>
      </c>
      <c r="K75">
        <v>-1.8929999999999999E-2</v>
      </c>
      <c r="L75">
        <v>0.2155</v>
      </c>
      <c r="M75">
        <v>1.286E-2</v>
      </c>
      <c r="N75">
        <v>-1.41832</v>
      </c>
      <c r="O75">
        <v>15.91236</v>
      </c>
      <c r="P75">
        <v>10.94678</v>
      </c>
      <c r="Q75">
        <v>331.29064</v>
      </c>
      <c r="R75">
        <v>-6513.4041399999996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4.2500000000000003E-3</v>
      </c>
      <c r="X75">
        <v>0</v>
      </c>
      <c r="Y75">
        <v>4.5900000000000003E-3</v>
      </c>
      <c r="Z75">
        <v>0</v>
      </c>
      <c r="AA75">
        <v>4.0699999999999998E-3</v>
      </c>
    </row>
    <row r="76" spans="1:27" x14ac:dyDescent="0.3">
      <c r="A76">
        <v>75.912750000000003</v>
      </c>
      <c r="B76">
        <v>24.255939999999999</v>
      </c>
      <c r="C76">
        <v>21.768840000000001</v>
      </c>
      <c r="D76">
        <v>21.482330000000001</v>
      </c>
      <c r="E76">
        <v>24.31061</v>
      </c>
      <c r="F76">
        <v>-1.1851700000000001</v>
      </c>
      <c r="G76">
        <v>0</v>
      </c>
      <c r="H76">
        <v>3.6929999999999998E-2</v>
      </c>
      <c r="I76">
        <v>5.398E-2</v>
      </c>
      <c r="J76">
        <v>5.6000000000000001E-2</v>
      </c>
      <c r="K76">
        <v>-1.9539999999999998E-2</v>
      </c>
      <c r="L76">
        <v>0.21615000000000001</v>
      </c>
      <c r="M76">
        <v>1.281E-2</v>
      </c>
      <c r="N76">
        <v>-1.42042</v>
      </c>
      <c r="O76">
        <v>15.93126</v>
      </c>
      <c r="P76">
        <v>10.898709999999999</v>
      </c>
      <c r="Q76">
        <v>328.02413000000001</v>
      </c>
      <c r="R76">
        <v>-6513.5045099999998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4.2500000000000003E-3</v>
      </c>
      <c r="X76">
        <v>0</v>
      </c>
      <c r="Y76">
        <v>4.5799999999999999E-3</v>
      </c>
      <c r="Z76">
        <v>0</v>
      </c>
      <c r="AA76">
        <v>4.0699999999999998E-3</v>
      </c>
    </row>
    <row r="77" spans="1:27" x14ac:dyDescent="0.3">
      <c r="A77">
        <v>76.915580000000006</v>
      </c>
      <c r="B77">
        <v>24.256049999999998</v>
      </c>
      <c r="C77">
        <v>21.76904</v>
      </c>
      <c r="D77">
        <v>21.48338</v>
      </c>
      <c r="E77">
        <v>24.30931</v>
      </c>
      <c r="F77">
        <v>-1.18513</v>
      </c>
      <c r="G77">
        <v>0</v>
      </c>
      <c r="H77">
        <v>3.6810000000000002E-2</v>
      </c>
      <c r="I77">
        <v>5.3800000000000001E-2</v>
      </c>
      <c r="J77">
        <v>5.5199999999999999E-2</v>
      </c>
      <c r="K77">
        <v>-1.9630000000000002E-2</v>
      </c>
      <c r="L77">
        <v>0.21604000000000001</v>
      </c>
      <c r="M77">
        <v>1.23E-2</v>
      </c>
      <c r="N77">
        <v>-1.4161300000000001</v>
      </c>
      <c r="O77">
        <v>15.87922</v>
      </c>
      <c r="P77">
        <v>10.86279</v>
      </c>
      <c r="Q77">
        <v>323.33024999999998</v>
      </c>
      <c r="R77">
        <v>-6513.3570799999998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4.2500000000000003E-3</v>
      </c>
      <c r="X77">
        <v>0</v>
      </c>
      <c r="Y77">
        <v>4.5799999999999999E-3</v>
      </c>
      <c r="Z77">
        <v>0</v>
      </c>
      <c r="AA77">
        <v>4.0699999999999998E-3</v>
      </c>
    </row>
    <row r="78" spans="1:27" x14ac:dyDescent="0.3">
      <c r="A78">
        <v>77.915670000000006</v>
      </c>
      <c r="B78">
        <v>24.256239999999998</v>
      </c>
      <c r="C78">
        <v>21.76774</v>
      </c>
      <c r="D78">
        <v>21.48329</v>
      </c>
      <c r="E78">
        <v>24.30931</v>
      </c>
      <c r="F78">
        <v>-1.1851700000000001</v>
      </c>
      <c r="G78">
        <v>0</v>
      </c>
      <c r="H78">
        <v>3.6909999999999998E-2</v>
      </c>
      <c r="I78">
        <v>5.3719999999999997E-2</v>
      </c>
      <c r="J78">
        <v>5.5710000000000003E-2</v>
      </c>
      <c r="K78">
        <v>-1.8859999999999998E-2</v>
      </c>
      <c r="L78">
        <v>0.21568000000000001</v>
      </c>
      <c r="M78">
        <v>1.2370000000000001E-2</v>
      </c>
      <c r="N78">
        <v>-1.41025</v>
      </c>
      <c r="O78">
        <v>15.855180000000001</v>
      </c>
      <c r="P78">
        <v>10.89419</v>
      </c>
      <c r="Q78">
        <v>326.29306000000003</v>
      </c>
      <c r="R78">
        <v>-6513.5084900000002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4.2500000000000003E-3</v>
      </c>
      <c r="X78">
        <v>0</v>
      </c>
      <c r="Y78">
        <v>4.5799999999999999E-3</v>
      </c>
      <c r="Z78">
        <v>0</v>
      </c>
      <c r="AA78">
        <v>4.0699999999999998E-3</v>
      </c>
    </row>
    <row r="79" spans="1:27" x14ac:dyDescent="0.3">
      <c r="A79">
        <v>78.915629999999993</v>
      </c>
      <c r="B79">
        <v>24.255140000000001</v>
      </c>
      <c r="C79">
        <v>21.768540000000002</v>
      </c>
      <c r="D79">
        <v>21.483160000000002</v>
      </c>
      <c r="E79">
        <v>24.30913</v>
      </c>
      <c r="F79">
        <v>-1.18513</v>
      </c>
      <c r="G79">
        <v>0</v>
      </c>
      <c r="H79">
        <v>3.6889999999999999E-2</v>
      </c>
      <c r="I79">
        <v>5.4170000000000003E-2</v>
      </c>
      <c r="J79">
        <v>5.6140000000000002E-2</v>
      </c>
      <c r="K79">
        <v>-1.9259999999999999E-2</v>
      </c>
      <c r="L79">
        <v>0.2162</v>
      </c>
      <c r="M79">
        <v>1.268E-2</v>
      </c>
      <c r="N79">
        <v>-1.4147700000000001</v>
      </c>
      <c r="O79">
        <v>15.98851</v>
      </c>
      <c r="P79">
        <v>10.888870000000001</v>
      </c>
      <c r="Q79">
        <v>328.82938000000001</v>
      </c>
      <c r="R79">
        <v>-6513.3174600000002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4.2500000000000003E-3</v>
      </c>
      <c r="X79">
        <v>0</v>
      </c>
      <c r="Y79">
        <v>4.5799999999999999E-3</v>
      </c>
      <c r="Z79">
        <v>0</v>
      </c>
      <c r="AA79">
        <v>4.0699999999999998E-3</v>
      </c>
    </row>
    <row r="80" spans="1:27" x14ac:dyDescent="0.3">
      <c r="A80">
        <v>79.917180000000002</v>
      </c>
      <c r="B80">
        <v>24.25648</v>
      </c>
      <c r="C80">
        <v>21.768509999999999</v>
      </c>
      <c r="D80">
        <v>21.483319999999999</v>
      </c>
      <c r="E80">
        <v>24.31015</v>
      </c>
      <c r="F80">
        <v>-1.18513</v>
      </c>
      <c r="G80">
        <v>0</v>
      </c>
      <c r="H80">
        <v>3.7109999999999997E-2</v>
      </c>
      <c r="I80">
        <v>5.3629999999999997E-2</v>
      </c>
      <c r="J80">
        <v>5.6320000000000002E-2</v>
      </c>
      <c r="K80">
        <v>-1.8890000000000001E-2</v>
      </c>
      <c r="L80">
        <v>0.21612000000000001</v>
      </c>
      <c r="M80">
        <v>1.264E-2</v>
      </c>
      <c r="N80">
        <v>-1.41384</v>
      </c>
      <c r="O80">
        <v>15.82854</v>
      </c>
      <c r="P80">
        <v>10.952059999999999</v>
      </c>
      <c r="Q80">
        <v>329.89134000000001</v>
      </c>
      <c r="R80">
        <v>-6513.32737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4.2500000000000003E-3</v>
      </c>
      <c r="X80">
        <v>0</v>
      </c>
      <c r="Y80">
        <v>4.5900000000000003E-3</v>
      </c>
      <c r="Z80">
        <v>0</v>
      </c>
      <c r="AA80">
        <v>4.0699999999999998E-3</v>
      </c>
    </row>
    <row r="81" spans="1:27" x14ac:dyDescent="0.3">
      <c r="A81">
        <v>80.917649999999995</v>
      </c>
      <c r="B81">
        <v>24.256239999999998</v>
      </c>
      <c r="C81">
        <v>21.768879999999999</v>
      </c>
      <c r="D81">
        <v>21.48338</v>
      </c>
      <c r="E81">
        <v>24.310449999999999</v>
      </c>
      <c r="F81">
        <v>-1.18516</v>
      </c>
      <c r="G81">
        <v>0</v>
      </c>
      <c r="H81">
        <v>3.6909999999999998E-2</v>
      </c>
      <c r="I81">
        <v>5.4140000000000001E-2</v>
      </c>
      <c r="J81">
        <v>5.67E-2</v>
      </c>
      <c r="K81">
        <v>-1.9089999999999999E-2</v>
      </c>
      <c r="L81">
        <v>0.21509</v>
      </c>
      <c r="M81">
        <v>1.286E-2</v>
      </c>
      <c r="N81">
        <v>-1.41544</v>
      </c>
      <c r="O81">
        <v>15.9801</v>
      </c>
      <c r="P81">
        <v>10.892709999999999</v>
      </c>
      <c r="Q81">
        <v>332.07580999999999</v>
      </c>
      <c r="R81">
        <v>-6513.5311799999999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4.2500000000000003E-3</v>
      </c>
      <c r="X81">
        <v>0</v>
      </c>
      <c r="Y81">
        <v>4.5799999999999999E-3</v>
      </c>
      <c r="Z81">
        <v>0</v>
      </c>
      <c r="AA81">
        <v>4.0699999999999998E-3</v>
      </c>
    </row>
    <row r="82" spans="1:27" x14ac:dyDescent="0.3">
      <c r="A82">
        <v>81.918539999999993</v>
      </c>
      <c r="B82">
        <v>24.256889999999999</v>
      </c>
      <c r="C82">
        <v>21.76925</v>
      </c>
      <c r="D82">
        <v>21.48254</v>
      </c>
      <c r="E82">
        <v>24.309429999999999</v>
      </c>
      <c r="F82">
        <v>-1.18516</v>
      </c>
      <c r="G82">
        <v>0</v>
      </c>
      <c r="H82">
        <v>3.6859999999999997E-2</v>
      </c>
      <c r="I82">
        <v>5.4149999999999997E-2</v>
      </c>
      <c r="J82">
        <v>5.6509999999999998E-2</v>
      </c>
      <c r="K82">
        <v>-2.002E-2</v>
      </c>
      <c r="L82">
        <v>0.21512999999999999</v>
      </c>
      <c r="M82">
        <v>1.242E-2</v>
      </c>
      <c r="N82">
        <v>-1.42137</v>
      </c>
      <c r="O82">
        <v>15.982430000000001</v>
      </c>
      <c r="P82">
        <v>10.879379999999999</v>
      </c>
      <c r="Q82">
        <v>330.97766000000001</v>
      </c>
      <c r="R82">
        <v>-6513.4714199999999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4.2500000000000003E-3</v>
      </c>
      <c r="X82">
        <v>0</v>
      </c>
      <c r="Y82">
        <v>4.5799999999999999E-3</v>
      </c>
      <c r="Z82">
        <v>0</v>
      </c>
      <c r="AA82">
        <v>4.0699999999999998E-3</v>
      </c>
    </row>
    <row r="83" spans="1:27" x14ac:dyDescent="0.3">
      <c r="A83">
        <v>82.920339999999996</v>
      </c>
      <c r="B83">
        <v>24.257190000000001</v>
      </c>
      <c r="C83">
        <v>21.76802</v>
      </c>
      <c r="D83">
        <v>21.482800000000001</v>
      </c>
      <c r="E83">
        <v>24.310179999999999</v>
      </c>
      <c r="F83">
        <v>-1.1851400000000001</v>
      </c>
      <c r="G83">
        <v>0</v>
      </c>
      <c r="H83">
        <v>3.6949999999999997E-2</v>
      </c>
      <c r="I83">
        <v>5.4489999999999997E-2</v>
      </c>
      <c r="J83">
        <v>5.5739999999999998E-2</v>
      </c>
      <c r="K83">
        <v>-1.9029999999999998E-2</v>
      </c>
      <c r="L83">
        <v>0.21595</v>
      </c>
      <c r="M83">
        <v>1.235E-2</v>
      </c>
      <c r="N83">
        <v>-1.4139999999999999</v>
      </c>
      <c r="O83">
        <v>16.081700000000001</v>
      </c>
      <c r="P83">
        <v>10.903980000000001</v>
      </c>
      <c r="Q83">
        <v>326.47259000000003</v>
      </c>
      <c r="R83">
        <v>-6513.2982899999997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4.2500000000000003E-3</v>
      </c>
      <c r="X83">
        <v>0</v>
      </c>
      <c r="Y83">
        <v>4.5799999999999999E-3</v>
      </c>
      <c r="Z83">
        <v>0</v>
      </c>
      <c r="AA83">
        <v>4.0699999999999998E-3</v>
      </c>
    </row>
    <row r="84" spans="1:27" x14ac:dyDescent="0.3">
      <c r="A84">
        <v>83.921629999999993</v>
      </c>
      <c r="B84">
        <v>24.25733</v>
      </c>
      <c r="C84">
        <v>21.76906</v>
      </c>
      <c r="D84">
        <v>21.482569999999999</v>
      </c>
      <c r="E84">
        <v>24.309709999999999</v>
      </c>
      <c r="F84">
        <v>-1.1851799999999999</v>
      </c>
      <c r="G84">
        <v>0</v>
      </c>
      <c r="H84">
        <v>3.7060000000000003E-2</v>
      </c>
      <c r="I84">
        <v>5.3760000000000002E-2</v>
      </c>
      <c r="J84">
        <v>5.5780000000000003E-2</v>
      </c>
      <c r="K84">
        <v>-1.967E-2</v>
      </c>
      <c r="L84">
        <v>0.21611</v>
      </c>
      <c r="M84">
        <v>1.222E-2</v>
      </c>
      <c r="N84">
        <v>-1.4203699999999999</v>
      </c>
      <c r="O84">
        <v>15.866949999999999</v>
      </c>
      <c r="P84">
        <v>10.93782</v>
      </c>
      <c r="Q84">
        <v>326.71307000000002</v>
      </c>
      <c r="R84">
        <v>-6513.5991700000004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4.2500000000000003E-3</v>
      </c>
      <c r="X84">
        <v>0</v>
      </c>
      <c r="Y84">
        <v>4.5900000000000003E-3</v>
      </c>
      <c r="Z84">
        <v>0</v>
      </c>
      <c r="AA84">
        <v>4.0699999999999998E-3</v>
      </c>
    </row>
    <row r="85" spans="1:27" x14ac:dyDescent="0.3">
      <c r="A85">
        <v>84.924319999999994</v>
      </c>
      <c r="B85">
        <v>24.256430000000002</v>
      </c>
      <c r="C85">
        <v>21.768689999999999</v>
      </c>
      <c r="D85">
        <v>21.483280000000001</v>
      </c>
      <c r="E85">
        <v>24.309139999999999</v>
      </c>
      <c r="F85">
        <v>-1.1851799999999999</v>
      </c>
      <c r="G85">
        <v>0</v>
      </c>
      <c r="H85">
        <v>3.6949999999999997E-2</v>
      </c>
      <c r="I85">
        <v>5.4339999999999999E-2</v>
      </c>
      <c r="J85">
        <v>5.561E-2</v>
      </c>
      <c r="K85">
        <v>-1.9859999999999999E-2</v>
      </c>
      <c r="L85">
        <v>0.21679999999999999</v>
      </c>
      <c r="M85">
        <v>1.226E-2</v>
      </c>
      <c r="N85">
        <v>-1.4149499999999999</v>
      </c>
      <c r="O85">
        <v>16.037420000000001</v>
      </c>
      <c r="P85">
        <v>10.90569</v>
      </c>
      <c r="Q85">
        <v>325.68347999999997</v>
      </c>
      <c r="R85">
        <v>-6513.6191500000004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4.2500000000000003E-3</v>
      </c>
      <c r="X85">
        <v>0</v>
      </c>
      <c r="Y85">
        <v>4.5799999999999999E-3</v>
      </c>
      <c r="Z85">
        <v>0</v>
      </c>
      <c r="AA85">
        <v>4.0699999999999998E-3</v>
      </c>
    </row>
    <row r="86" spans="1:27" x14ac:dyDescent="0.3">
      <c r="A86">
        <v>85.924319999999994</v>
      </c>
      <c r="B86">
        <v>24.256319999999999</v>
      </c>
      <c r="C86">
        <v>21.769369999999999</v>
      </c>
      <c r="D86">
        <v>21.48348</v>
      </c>
      <c r="E86">
        <v>24.309180000000001</v>
      </c>
      <c r="F86">
        <v>-1.18516</v>
      </c>
      <c r="G86">
        <v>0</v>
      </c>
      <c r="H86">
        <v>3.6990000000000002E-2</v>
      </c>
      <c r="I86">
        <v>5.3990000000000003E-2</v>
      </c>
      <c r="J86">
        <v>5.6370000000000003E-2</v>
      </c>
      <c r="K86">
        <v>-1.9040000000000001E-2</v>
      </c>
      <c r="L86">
        <v>0.21512000000000001</v>
      </c>
      <c r="M86">
        <v>1.2460000000000001E-2</v>
      </c>
      <c r="N86">
        <v>-1.4173100000000001</v>
      </c>
      <c r="O86">
        <v>15.93411</v>
      </c>
      <c r="P86">
        <v>10.916169999999999</v>
      </c>
      <c r="Q86">
        <v>330.13600000000002</v>
      </c>
      <c r="R86">
        <v>-6513.5739199999998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4.2500000000000003E-3</v>
      </c>
      <c r="X86">
        <v>0</v>
      </c>
      <c r="Y86">
        <v>4.5799999999999999E-3</v>
      </c>
      <c r="Z86">
        <v>0</v>
      </c>
      <c r="AA86">
        <v>4.0699999999999998E-3</v>
      </c>
    </row>
    <row r="87" spans="1:27" x14ac:dyDescent="0.3">
      <c r="A87">
        <v>86.924099999999996</v>
      </c>
      <c r="B87">
        <v>24.255189999999999</v>
      </c>
      <c r="C87">
        <v>21.769880000000001</v>
      </c>
      <c r="D87">
        <v>21.48349</v>
      </c>
      <c r="E87">
        <v>24.308219999999999</v>
      </c>
      <c r="F87">
        <v>-1.18516</v>
      </c>
      <c r="G87">
        <v>0</v>
      </c>
      <c r="H87">
        <v>3.7190000000000001E-2</v>
      </c>
      <c r="I87">
        <v>5.4030000000000002E-2</v>
      </c>
      <c r="J87">
        <v>5.4719999999999998E-2</v>
      </c>
      <c r="K87">
        <v>-1.9480000000000001E-2</v>
      </c>
      <c r="L87">
        <v>0.21617</v>
      </c>
      <c r="M87">
        <v>1.214E-2</v>
      </c>
      <c r="N87">
        <v>-1.41981</v>
      </c>
      <c r="O87">
        <v>15.94617</v>
      </c>
      <c r="P87">
        <v>10.977460000000001</v>
      </c>
      <c r="Q87">
        <v>320.50612999999998</v>
      </c>
      <c r="R87">
        <v>-6513.6172299999998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4.2500000000000003E-3</v>
      </c>
      <c r="X87">
        <v>0</v>
      </c>
      <c r="Y87">
        <v>4.5900000000000003E-3</v>
      </c>
      <c r="Z87">
        <v>0</v>
      </c>
      <c r="AA87">
        <v>4.0699999999999998E-3</v>
      </c>
    </row>
    <row r="88" spans="1:27" x14ac:dyDescent="0.3">
      <c r="A88">
        <v>87.92362</v>
      </c>
      <c r="B88">
        <v>24.254840000000002</v>
      </c>
      <c r="C88">
        <v>21.769600000000001</v>
      </c>
      <c r="D88">
        <v>21.484369999999998</v>
      </c>
      <c r="E88">
        <v>24.308959999999999</v>
      </c>
      <c r="F88">
        <v>-1.18516</v>
      </c>
      <c r="G88">
        <v>0</v>
      </c>
      <c r="H88">
        <v>3.687E-2</v>
      </c>
      <c r="I88">
        <v>5.3999999999999999E-2</v>
      </c>
      <c r="J88">
        <v>5.4809999999999998E-2</v>
      </c>
      <c r="K88">
        <v>-1.9570000000000001E-2</v>
      </c>
      <c r="L88">
        <v>0.21504000000000001</v>
      </c>
      <c r="M88">
        <v>1.2409999999999999E-2</v>
      </c>
      <c r="N88">
        <v>-1.41411</v>
      </c>
      <c r="O88">
        <v>15.938689999999999</v>
      </c>
      <c r="P88">
        <v>10.882529999999999</v>
      </c>
      <c r="Q88">
        <v>321.0444</v>
      </c>
      <c r="R88">
        <v>-6513.6619799999999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4.2500000000000003E-3</v>
      </c>
      <c r="X88">
        <v>0</v>
      </c>
      <c r="Y88">
        <v>4.5799999999999999E-3</v>
      </c>
      <c r="Z88">
        <v>0</v>
      </c>
      <c r="AA88">
        <v>4.0699999999999998E-3</v>
      </c>
    </row>
    <row r="89" spans="1:27" x14ac:dyDescent="0.3">
      <c r="A89">
        <v>88.925190000000001</v>
      </c>
      <c r="B89">
        <v>24.2562</v>
      </c>
      <c r="C89">
        <v>21.769739999999999</v>
      </c>
      <c r="D89">
        <v>21.483409999999999</v>
      </c>
      <c r="E89">
        <v>24.309619999999999</v>
      </c>
      <c r="F89">
        <v>-1.1851400000000001</v>
      </c>
      <c r="G89">
        <v>0</v>
      </c>
      <c r="H89">
        <v>3.7159999999999999E-2</v>
      </c>
      <c r="I89">
        <v>5.4219999999999997E-2</v>
      </c>
      <c r="J89">
        <v>5.57E-2</v>
      </c>
      <c r="K89">
        <v>-1.949E-2</v>
      </c>
      <c r="L89">
        <v>0.21704000000000001</v>
      </c>
      <c r="M89">
        <v>1.2449999999999999E-2</v>
      </c>
      <c r="N89">
        <v>-1.4194899999999999</v>
      </c>
      <c r="O89">
        <v>16.00224</v>
      </c>
      <c r="P89">
        <v>10.96777</v>
      </c>
      <c r="Q89">
        <v>326.24299999999999</v>
      </c>
      <c r="R89">
        <v>-6513.5079900000001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4.2500000000000003E-3</v>
      </c>
      <c r="X89">
        <v>0</v>
      </c>
      <c r="Y89">
        <v>4.5900000000000003E-3</v>
      </c>
      <c r="Z89">
        <v>0</v>
      </c>
      <c r="AA89">
        <v>4.0699999999999998E-3</v>
      </c>
    </row>
    <row r="90" spans="1:27" x14ac:dyDescent="0.3">
      <c r="A90">
        <v>89.925880000000006</v>
      </c>
      <c r="B90">
        <v>24.256029999999999</v>
      </c>
      <c r="C90">
        <v>21.76961</v>
      </c>
      <c r="D90">
        <v>21.484459999999999</v>
      </c>
      <c r="E90">
        <v>24.309709999999999</v>
      </c>
      <c r="F90">
        <v>-1.1852</v>
      </c>
      <c r="G90">
        <v>0</v>
      </c>
      <c r="H90">
        <v>3.7010000000000001E-2</v>
      </c>
      <c r="I90">
        <v>5.4140000000000001E-2</v>
      </c>
      <c r="J90">
        <v>5.4480000000000001E-2</v>
      </c>
      <c r="K90">
        <v>-1.9050000000000001E-2</v>
      </c>
      <c r="L90">
        <v>0.21557000000000001</v>
      </c>
      <c r="M90">
        <v>1.223E-2</v>
      </c>
      <c r="N90">
        <v>-1.41371</v>
      </c>
      <c r="O90">
        <v>15.977359999999999</v>
      </c>
      <c r="P90">
        <v>10.922650000000001</v>
      </c>
      <c r="Q90">
        <v>319.07011999999997</v>
      </c>
      <c r="R90">
        <v>-6513.88411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4.2500000000000003E-3</v>
      </c>
      <c r="X90">
        <v>0</v>
      </c>
      <c r="Y90">
        <v>4.5900000000000003E-3</v>
      </c>
      <c r="Z90">
        <v>0</v>
      </c>
      <c r="AA90">
        <v>4.0699999999999998E-3</v>
      </c>
    </row>
    <row r="91" spans="1:27" x14ac:dyDescent="0.3">
      <c r="A91">
        <v>90.927170000000004</v>
      </c>
      <c r="B91">
        <v>24.255210000000002</v>
      </c>
      <c r="C91">
        <v>21.769760000000002</v>
      </c>
      <c r="D91">
        <v>21.48434</v>
      </c>
      <c r="E91">
        <v>24.308319999999998</v>
      </c>
      <c r="F91">
        <v>-1.1851499999999999</v>
      </c>
      <c r="G91">
        <v>0</v>
      </c>
      <c r="H91">
        <v>3.6799999999999999E-2</v>
      </c>
      <c r="I91">
        <v>5.3920000000000003E-2</v>
      </c>
      <c r="J91">
        <v>5.5390000000000002E-2</v>
      </c>
      <c r="K91">
        <v>-1.9050000000000001E-2</v>
      </c>
      <c r="L91">
        <v>0.21515999999999999</v>
      </c>
      <c r="M91">
        <v>1.231E-2</v>
      </c>
      <c r="N91">
        <v>-1.4150100000000001</v>
      </c>
      <c r="O91">
        <v>15.913309999999999</v>
      </c>
      <c r="P91">
        <v>10.860659999999999</v>
      </c>
      <c r="Q91">
        <v>324.40212000000002</v>
      </c>
      <c r="R91">
        <v>-6513.6211199999998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4.2500000000000003E-3</v>
      </c>
      <c r="X91">
        <v>0</v>
      </c>
      <c r="Y91">
        <v>4.5799999999999999E-3</v>
      </c>
      <c r="Z91">
        <v>0</v>
      </c>
      <c r="AA91">
        <v>4.0699999999999998E-3</v>
      </c>
    </row>
    <row r="92" spans="1:27" x14ac:dyDescent="0.3">
      <c r="A92">
        <v>91.926599999999993</v>
      </c>
      <c r="B92">
        <v>24.255490000000002</v>
      </c>
      <c r="C92">
        <v>21.76952</v>
      </c>
      <c r="D92">
        <v>21.483879999999999</v>
      </c>
      <c r="E92">
        <v>24.307849999999998</v>
      </c>
      <c r="F92">
        <v>-1.1851499999999999</v>
      </c>
      <c r="G92">
        <v>0</v>
      </c>
      <c r="H92">
        <v>3.6900000000000002E-2</v>
      </c>
      <c r="I92">
        <v>5.4300000000000001E-2</v>
      </c>
      <c r="J92">
        <v>5.5800000000000002E-2</v>
      </c>
      <c r="K92">
        <v>-2.0060000000000001E-2</v>
      </c>
      <c r="L92">
        <v>0.21628</v>
      </c>
      <c r="M92">
        <v>1.222E-2</v>
      </c>
      <c r="N92">
        <v>-1.4160600000000001</v>
      </c>
      <c r="O92">
        <v>16.02516</v>
      </c>
      <c r="P92">
        <v>10.890319999999999</v>
      </c>
      <c r="Q92">
        <v>326.82022999999998</v>
      </c>
      <c r="R92">
        <v>-6513.5385500000002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4.2500000000000003E-3</v>
      </c>
      <c r="X92">
        <v>0</v>
      </c>
      <c r="Y92">
        <v>4.5799999999999999E-3</v>
      </c>
      <c r="Z92">
        <v>0</v>
      </c>
      <c r="AA92">
        <v>4.0699999999999998E-3</v>
      </c>
    </row>
    <row r="93" spans="1:27" x14ac:dyDescent="0.3">
      <c r="A93">
        <v>92.926969999999997</v>
      </c>
      <c r="B93">
        <v>24.256219999999999</v>
      </c>
      <c r="C93">
        <v>21.76953</v>
      </c>
      <c r="D93">
        <v>21.48367</v>
      </c>
      <c r="E93">
        <v>24.306989999999999</v>
      </c>
      <c r="F93">
        <v>-1.1851499999999999</v>
      </c>
      <c r="G93">
        <v>0</v>
      </c>
      <c r="H93">
        <v>3.6580000000000001E-2</v>
      </c>
      <c r="I93">
        <v>5.3679999999999999E-2</v>
      </c>
      <c r="J93">
        <v>5.5870000000000003E-2</v>
      </c>
      <c r="K93">
        <v>-1.9400000000000001E-2</v>
      </c>
      <c r="L93">
        <v>0.21548999999999999</v>
      </c>
      <c r="M93">
        <v>1.187E-2</v>
      </c>
      <c r="N93">
        <v>-1.4171800000000001</v>
      </c>
      <c r="O93">
        <v>15.84294</v>
      </c>
      <c r="P93">
        <v>10.79471</v>
      </c>
      <c r="Q93">
        <v>327.23899</v>
      </c>
      <c r="R93">
        <v>-6513.5713400000004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4.2500000000000003E-3</v>
      </c>
      <c r="X93">
        <v>0</v>
      </c>
      <c r="Y93">
        <v>4.5799999999999999E-3</v>
      </c>
      <c r="Z93">
        <v>0</v>
      </c>
      <c r="AA93">
        <v>4.0699999999999998E-3</v>
      </c>
    </row>
    <row r="94" spans="1:27" x14ac:dyDescent="0.3">
      <c r="A94">
        <v>93.930329999999998</v>
      </c>
      <c r="B94">
        <v>24.2561</v>
      </c>
      <c r="C94">
        <v>21.770189999999999</v>
      </c>
      <c r="D94">
        <v>21.483830000000001</v>
      </c>
      <c r="E94">
        <v>24.30771</v>
      </c>
      <c r="F94">
        <v>-1.18516</v>
      </c>
      <c r="G94">
        <v>0</v>
      </c>
      <c r="H94">
        <v>3.7019999999999997E-2</v>
      </c>
      <c r="I94">
        <v>5.4140000000000001E-2</v>
      </c>
      <c r="J94">
        <v>5.6559999999999999E-2</v>
      </c>
      <c r="K94">
        <v>-1.9179999999999999E-2</v>
      </c>
      <c r="L94">
        <v>0.21597</v>
      </c>
      <c r="M94">
        <v>1.221E-2</v>
      </c>
      <c r="N94">
        <v>-1.41967</v>
      </c>
      <c r="O94">
        <v>15.978730000000001</v>
      </c>
      <c r="P94">
        <v>10.92629</v>
      </c>
      <c r="Q94">
        <v>331.24425000000002</v>
      </c>
      <c r="R94">
        <v>-6513.6424900000002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4.2500000000000003E-3</v>
      </c>
      <c r="X94">
        <v>0</v>
      </c>
      <c r="Y94">
        <v>4.5900000000000003E-3</v>
      </c>
      <c r="Z94">
        <v>0</v>
      </c>
      <c r="AA94">
        <v>4.0699999999999998E-3</v>
      </c>
    </row>
    <row r="95" spans="1:27" x14ac:dyDescent="0.3">
      <c r="A95">
        <v>94.931179999999998</v>
      </c>
      <c r="B95">
        <v>24.256049999999998</v>
      </c>
      <c r="C95">
        <v>21.769829999999999</v>
      </c>
      <c r="D95">
        <v>21.485189999999999</v>
      </c>
      <c r="E95">
        <v>24.307289999999998</v>
      </c>
      <c r="F95">
        <v>-1.1851700000000001</v>
      </c>
      <c r="G95">
        <v>0</v>
      </c>
      <c r="H95">
        <v>3.6830000000000002E-2</v>
      </c>
      <c r="I95">
        <v>5.3990000000000003E-2</v>
      </c>
      <c r="J95">
        <v>5.604E-2</v>
      </c>
      <c r="K95">
        <v>-1.9720000000000001E-2</v>
      </c>
      <c r="L95">
        <v>0.21628</v>
      </c>
      <c r="M95">
        <v>1.201E-2</v>
      </c>
      <c r="N95">
        <v>-1.41117</v>
      </c>
      <c r="O95">
        <v>15.93318</v>
      </c>
      <c r="P95">
        <v>10.8687</v>
      </c>
      <c r="Q95">
        <v>328.22787</v>
      </c>
      <c r="R95">
        <v>-6513.7834599999996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4.2500000000000003E-3</v>
      </c>
      <c r="X95">
        <v>0</v>
      </c>
      <c r="Y95">
        <v>4.5799999999999999E-3</v>
      </c>
      <c r="Z95">
        <v>0</v>
      </c>
      <c r="AA95">
        <v>4.0699999999999998E-3</v>
      </c>
    </row>
    <row r="96" spans="1:27" x14ac:dyDescent="0.3">
      <c r="A96">
        <v>95.931719999999999</v>
      </c>
      <c r="B96">
        <v>24.255929999999999</v>
      </c>
      <c r="C96">
        <v>21.769659999999998</v>
      </c>
      <c r="D96">
        <v>21.484110000000001</v>
      </c>
      <c r="E96">
        <v>24.3066</v>
      </c>
      <c r="F96">
        <v>-1.18512</v>
      </c>
      <c r="G96">
        <v>0</v>
      </c>
      <c r="H96">
        <v>3.705E-2</v>
      </c>
      <c r="I96">
        <v>5.441E-2</v>
      </c>
      <c r="J96">
        <v>5.5780000000000003E-2</v>
      </c>
      <c r="K96">
        <v>-1.9460000000000002E-2</v>
      </c>
      <c r="L96">
        <v>0.21626000000000001</v>
      </c>
      <c r="M96">
        <v>1.1820000000000001E-2</v>
      </c>
      <c r="N96">
        <v>-1.4156</v>
      </c>
      <c r="O96">
        <v>16.058720000000001</v>
      </c>
      <c r="P96">
        <v>10.93418</v>
      </c>
      <c r="Q96">
        <v>326.70987000000002</v>
      </c>
      <c r="R96">
        <v>-6513.4431199999999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4.2500000000000003E-3</v>
      </c>
      <c r="X96">
        <v>0</v>
      </c>
      <c r="Y96">
        <v>4.5900000000000003E-3</v>
      </c>
      <c r="Z96">
        <v>0</v>
      </c>
      <c r="AA96">
        <v>4.0699999999999998E-3</v>
      </c>
    </row>
    <row r="97" spans="1:27" x14ac:dyDescent="0.3">
      <c r="A97">
        <v>96.932770000000005</v>
      </c>
      <c r="B97">
        <v>24.2562</v>
      </c>
      <c r="C97">
        <v>21.769749999999998</v>
      </c>
      <c r="D97">
        <v>21.485140000000001</v>
      </c>
      <c r="E97">
        <v>24.30715</v>
      </c>
      <c r="F97">
        <v>-1.1851400000000001</v>
      </c>
      <c r="G97">
        <v>0</v>
      </c>
      <c r="H97">
        <v>3.6799999999999999E-2</v>
      </c>
      <c r="I97">
        <v>5.4120000000000001E-2</v>
      </c>
      <c r="J97">
        <v>5.6689999999999997E-2</v>
      </c>
      <c r="K97">
        <v>-1.9220000000000001E-2</v>
      </c>
      <c r="L97">
        <v>0.21514</v>
      </c>
      <c r="M97">
        <v>1.208E-2</v>
      </c>
      <c r="N97">
        <v>-1.4109700000000001</v>
      </c>
      <c r="O97">
        <v>15.972860000000001</v>
      </c>
      <c r="P97">
        <v>10.861689999999999</v>
      </c>
      <c r="Q97">
        <v>332.04703999999998</v>
      </c>
      <c r="R97">
        <v>-6513.6136299999998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4.2500000000000003E-3</v>
      </c>
      <c r="X97">
        <v>0</v>
      </c>
      <c r="Y97">
        <v>4.5799999999999999E-3</v>
      </c>
      <c r="Z97">
        <v>0</v>
      </c>
      <c r="AA97">
        <v>4.0699999999999998E-3</v>
      </c>
    </row>
    <row r="98" spans="1:27" x14ac:dyDescent="0.3">
      <c r="A98">
        <v>97.935429999999997</v>
      </c>
      <c r="B98">
        <v>24.25704</v>
      </c>
      <c r="C98">
        <v>21.77009</v>
      </c>
      <c r="D98">
        <v>21.484690000000001</v>
      </c>
      <c r="E98">
        <v>24.307210000000001</v>
      </c>
      <c r="F98">
        <v>-1.18513</v>
      </c>
      <c r="G98">
        <v>0</v>
      </c>
      <c r="H98">
        <v>3.6810000000000002E-2</v>
      </c>
      <c r="I98">
        <v>5.398E-2</v>
      </c>
      <c r="J98">
        <v>5.7299999999999997E-2</v>
      </c>
      <c r="K98">
        <v>-1.967E-2</v>
      </c>
      <c r="L98">
        <v>0.21626000000000001</v>
      </c>
      <c r="M98">
        <v>1.2030000000000001E-2</v>
      </c>
      <c r="N98">
        <v>-1.4148499999999999</v>
      </c>
      <c r="O98">
        <v>15.930619999999999</v>
      </c>
      <c r="P98">
        <v>10.86406</v>
      </c>
      <c r="Q98">
        <v>335.59924999999998</v>
      </c>
      <c r="R98">
        <v>-6513.5902599999999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4.2500000000000003E-3</v>
      </c>
      <c r="X98">
        <v>0</v>
      </c>
      <c r="Y98">
        <v>4.5799999999999999E-3</v>
      </c>
      <c r="Z98">
        <v>0</v>
      </c>
      <c r="AA98">
        <v>4.0800000000000003E-3</v>
      </c>
    </row>
    <row r="99" spans="1:27" x14ac:dyDescent="0.3">
      <c r="A99">
        <v>98.936319999999995</v>
      </c>
      <c r="B99">
        <v>24.257239999999999</v>
      </c>
      <c r="C99">
        <v>21.771059999999999</v>
      </c>
      <c r="D99">
        <v>21.484269999999999</v>
      </c>
      <c r="E99">
        <v>24.306190000000001</v>
      </c>
      <c r="F99">
        <v>-1.18516</v>
      </c>
      <c r="G99">
        <v>0</v>
      </c>
      <c r="H99">
        <v>3.687E-2</v>
      </c>
      <c r="I99">
        <v>5.3879999999999997E-2</v>
      </c>
      <c r="J99">
        <v>5.4850000000000003E-2</v>
      </c>
      <c r="K99">
        <v>-2.0250000000000001E-2</v>
      </c>
      <c r="L99">
        <v>0.21512000000000001</v>
      </c>
      <c r="M99">
        <v>1.123E-2</v>
      </c>
      <c r="N99">
        <v>-1.4218</v>
      </c>
      <c r="O99">
        <v>15.90347</v>
      </c>
      <c r="P99">
        <v>10.88092</v>
      </c>
      <c r="Q99">
        <v>321.24000999999998</v>
      </c>
      <c r="R99">
        <v>-6513.75936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4.2500000000000003E-3</v>
      </c>
      <c r="X99">
        <v>0</v>
      </c>
      <c r="Y99">
        <v>4.5799999999999999E-3</v>
      </c>
      <c r="Z99">
        <v>0</v>
      </c>
      <c r="AA99">
        <v>4.0699999999999998E-3</v>
      </c>
    </row>
    <row r="100" spans="1:27" x14ac:dyDescent="0.3">
      <c r="A100">
        <v>99.936610000000002</v>
      </c>
      <c r="B100">
        <v>24.25816</v>
      </c>
      <c r="C100">
        <v>21.770160000000001</v>
      </c>
      <c r="D100">
        <v>21.484940000000002</v>
      </c>
      <c r="E100">
        <v>24.306100000000001</v>
      </c>
      <c r="F100">
        <v>-1.1851700000000001</v>
      </c>
      <c r="G100">
        <v>0</v>
      </c>
      <c r="H100">
        <v>3.6900000000000002E-2</v>
      </c>
      <c r="I100">
        <v>5.4019999999999999E-2</v>
      </c>
      <c r="J100">
        <v>5.5469999999999998E-2</v>
      </c>
      <c r="K100">
        <v>-2.0289999999999999E-2</v>
      </c>
      <c r="L100">
        <v>0.21639</v>
      </c>
      <c r="M100">
        <v>1.112E-2</v>
      </c>
      <c r="N100">
        <v>-1.41405</v>
      </c>
      <c r="O100">
        <v>15.94279</v>
      </c>
      <c r="P100">
        <v>10.892010000000001</v>
      </c>
      <c r="Q100">
        <v>324.87180999999998</v>
      </c>
      <c r="R100">
        <v>-6513.8054300000003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4.2500000000000003E-3</v>
      </c>
      <c r="X100">
        <v>0</v>
      </c>
      <c r="Y100">
        <v>4.5799999999999999E-3</v>
      </c>
      <c r="Z100">
        <v>0</v>
      </c>
      <c r="AA100">
        <v>4.0699999999999998E-3</v>
      </c>
    </row>
    <row r="101" spans="1:27" x14ac:dyDescent="0.3">
      <c r="A101">
        <v>100.93798</v>
      </c>
      <c r="B101">
        <v>24.257400000000001</v>
      </c>
      <c r="C101">
        <v>21.770810000000001</v>
      </c>
      <c r="D101">
        <v>21.485040000000001</v>
      </c>
      <c r="E101">
        <v>24.307259999999999</v>
      </c>
      <c r="F101">
        <v>-1.1851400000000001</v>
      </c>
      <c r="G101">
        <v>0</v>
      </c>
      <c r="H101">
        <v>3.6970000000000003E-2</v>
      </c>
      <c r="I101">
        <v>5.425E-2</v>
      </c>
      <c r="J101">
        <v>5.5100000000000003E-2</v>
      </c>
      <c r="K101">
        <v>-1.967E-2</v>
      </c>
      <c r="L101">
        <v>0.21640999999999999</v>
      </c>
      <c r="M101">
        <v>1.149E-2</v>
      </c>
      <c r="N101">
        <v>-1.41673</v>
      </c>
      <c r="O101">
        <v>16.009930000000001</v>
      </c>
      <c r="P101">
        <v>10.910360000000001</v>
      </c>
      <c r="Q101">
        <v>322.70182</v>
      </c>
      <c r="R101">
        <v>-6513.7236499999999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4.2500000000000003E-3</v>
      </c>
      <c r="X101">
        <v>0</v>
      </c>
      <c r="Y101">
        <v>4.5799999999999999E-3</v>
      </c>
      <c r="Z101">
        <v>0</v>
      </c>
      <c r="AA101">
        <v>4.0699999999999998E-3</v>
      </c>
    </row>
    <row r="102" spans="1:27" x14ac:dyDescent="0.3">
      <c r="A102">
        <v>101.93939</v>
      </c>
      <c r="B102">
        <v>24.256720000000001</v>
      </c>
      <c r="C102">
        <v>21.770669999999999</v>
      </c>
      <c r="D102">
        <v>21.48432</v>
      </c>
      <c r="E102">
        <v>24.307449999999999</v>
      </c>
      <c r="F102">
        <v>-1.1851799999999999</v>
      </c>
      <c r="G102">
        <v>0</v>
      </c>
      <c r="H102">
        <v>3.6859999999999997E-2</v>
      </c>
      <c r="I102">
        <v>5.4210000000000001E-2</v>
      </c>
      <c r="J102">
        <v>5.5669999999999997E-2</v>
      </c>
      <c r="K102">
        <v>-1.9449999999999999E-2</v>
      </c>
      <c r="L102">
        <v>0.21636</v>
      </c>
      <c r="M102">
        <v>1.1809999999999999E-2</v>
      </c>
      <c r="N102">
        <v>-1.4196500000000001</v>
      </c>
      <c r="O102">
        <v>16.00093</v>
      </c>
      <c r="P102">
        <v>10.878959999999999</v>
      </c>
      <c r="Q102">
        <v>326.04118999999997</v>
      </c>
      <c r="R102">
        <v>-6513.8323099999998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4.2500000000000003E-3</v>
      </c>
      <c r="X102">
        <v>0</v>
      </c>
      <c r="Y102">
        <v>4.5799999999999999E-3</v>
      </c>
      <c r="Z102">
        <v>0</v>
      </c>
      <c r="AA102">
        <v>4.0699999999999998E-3</v>
      </c>
    </row>
    <row r="103" spans="1:27" x14ac:dyDescent="0.3">
      <c r="A103">
        <v>102.94222000000001</v>
      </c>
      <c r="B103">
        <v>24.256640000000001</v>
      </c>
      <c r="C103">
        <v>21.770800000000001</v>
      </c>
      <c r="D103">
        <v>21.484739999999999</v>
      </c>
      <c r="E103">
        <v>24.30724</v>
      </c>
      <c r="F103">
        <v>-1.1851700000000001</v>
      </c>
      <c r="G103">
        <v>0</v>
      </c>
      <c r="H103">
        <v>3.6799999999999999E-2</v>
      </c>
      <c r="I103">
        <v>5.3830000000000003E-2</v>
      </c>
      <c r="J103">
        <v>5.5559999999999998E-2</v>
      </c>
      <c r="K103">
        <v>-1.984E-2</v>
      </c>
      <c r="L103">
        <v>0.2167</v>
      </c>
      <c r="M103">
        <v>1.176E-2</v>
      </c>
      <c r="N103">
        <v>-1.4181999999999999</v>
      </c>
      <c r="O103">
        <v>15.887259999999999</v>
      </c>
      <c r="P103">
        <v>10.860390000000001</v>
      </c>
      <c r="Q103">
        <v>325.42147999999997</v>
      </c>
      <c r="R103">
        <v>-6513.8317699999998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4.2500000000000003E-3</v>
      </c>
      <c r="X103">
        <v>0</v>
      </c>
      <c r="Y103">
        <v>4.5799999999999999E-3</v>
      </c>
      <c r="Z103">
        <v>0</v>
      </c>
      <c r="AA103">
        <v>4.0699999999999998E-3</v>
      </c>
    </row>
    <row r="104" spans="1:27" x14ac:dyDescent="0.3">
      <c r="A104">
        <v>103.9423</v>
      </c>
      <c r="B104">
        <v>24.256350000000001</v>
      </c>
      <c r="C104">
        <v>21.770859999999999</v>
      </c>
      <c r="D104">
        <v>21.484950000000001</v>
      </c>
      <c r="E104">
        <v>24.305910000000001</v>
      </c>
      <c r="F104">
        <v>-1.1851400000000001</v>
      </c>
      <c r="G104">
        <v>0</v>
      </c>
      <c r="H104">
        <v>3.6979999999999999E-2</v>
      </c>
      <c r="I104">
        <v>5.4489999999999997E-2</v>
      </c>
      <c r="J104">
        <v>5.6849999999999998E-2</v>
      </c>
      <c r="K104">
        <v>-1.9279999999999999E-2</v>
      </c>
      <c r="L104">
        <v>0.21621000000000001</v>
      </c>
      <c r="M104">
        <v>1.1780000000000001E-2</v>
      </c>
      <c r="N104">
        <v>-1.4174</v>
      </c>
      <c r="O104">
        <v>16.083590000000001</v>
      </c>
      <c r="P104">
        <v>10.914580000000001</v>
      </c>
      <c r="Q104">
        <v>332.94880999999998</v>
      </c>
      <c r="R104">
        <v>-6513.7121999999999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4.2500000000000003E-3</v>
      </c>
      <c r="X104">
        <v>0</v>
      </c>
      <c r="Y104">
        <v>4.5799999999999999E-3</v>
      </c>
      <c r="Z104">
        <v>0</v>
      </c>
      <c r="AA104">
        <v>4.0800000000000003E-3</v>
      </c>
    </row>
    <row r="105" spans="1:27" x14ac:dyDescent="0.3">
      <c r="A105">
        <v>104.94419000000001</v>
      </c>
      <c r="B105">
        <v>24.256170000000001</v>
      </c>
      <c r="C105">
        <v>21.770379999999999</v>
      </c>
      <c r="D105">
        <v>21.485379999999999</v>
      </c>
      <c r="E105">
        <v>24.30592</v>
      </c>
      <c r="F105">
        <v>-1.18513</v>
      </c>
      <c r="G105">
        <v>0</v>
      </c>
      <c r="H105">
        <v>3.6560000000000002E-2</v>
      </c>
      <c r="I105">
        <v>5.3940000000000002E-2</v>
      </c>
      <c r="J105">
        <v>5.6529999999999997E-2</v>
      </c>
      <c r="K105">
        <v>-1.9640000000000001E-2</v>
      </c>
      <c r="L105">
        <v>0.21618000000000001</v>
      </c>
      <c r="M105">
        <v>1.176E-2</v>
      </c>
      <c r="N105">
        <v>-1.4129</v>
      </c>
      <c r="O105">
        <v>15.9199</v>
      </c>
      <c r="P105">
        <v>10.7898</v>
      </c>
      <c r="Q105">
        <v>331.06752999999998</v>
      </c>
      <c r="R105">
        <v>-6513.6695499999996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4.2500000000000003E-3</v>
      </c>
      <c r="X105">
        <v>0</v>
      </c>
      <c r="Y105">
        <v>4.5799999999999999E-3</v>
      </c>
      <c r="Z105">
        <v>0</v>
      </c>
      <c r="AA105">
        <v>4.0699999999999998E-3</v>
      </c>
    </row>
    <row r="106" spans="1:27" x14ac:dyDescent="0.3">
      <c r="A106">
        <v>105.94547</v>
      </c>
      <c r="B106">
        <v>24.256080000000001</v>
      </c>
      <c r="C106">
        <v>21.77093</v>
      </c>
      <c r="D106">
        <v>21.485499999999998</v>
      </c>
      <c r="E106">
        <v>24.305530000000001</v>
      </c>
      <c r="F106">
        <v>-1.1851799999999999</v>
      </c>
      <c r="G106">
        <v>0</v>
      </c>
      <c r="H106">
        <v>3.6979999999999999E-2</v>
      </c>
      <c r="I106">
        <v>5.3949999999999998E-2</v>
      </c>
      <c r="J106">
        <v>5.6640000000000003E-2</v>
      </c>
      <c r="K106">
        <v>-1.9800000000000002E-2</v>
      </c>
      <c r="L106">
        <v>0.21579999999999999</v>
      </c>
      <c r="M106">
        <v>1.171E-2</v>
      </c>
      <c r="N106">
        <v>-1.4151100000000001</v>
      </c>
      <c r="O106">
        <v>15.92196</v>
      </c>
      <c r="P106">
        <v>10.914899999999999</v>
      </c>
      <c r="Q106">
        <v>331.70492000000002</v>
      </c>
      <c r="R106">
        <v>-6513.9959500000004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4.2500000000000003E-3</v>
      </c>
      <c r="X106">
        <v>0</v>
      </c>
      <c r="Y106">
        <v>4.5799999999999999E-3</v>
      </c>
      <c r="Z106">
        <v>0</v>
      </c>
      <c r="AA106">
        <v>4.0699999999999998E-3</v>
      </c>
    </row>
    <row r="107" spans="1:27" x14ac:dyDescent="0.3">
      <c r="A107">
        <v>106.94607000000001</v>
      </c>
      <c r="B107">
        <v>24.256740000000001</v>
      </c>
      <c r="C107">
        <v>21.770910000000001</v>
      </c>
      <c r="D107">
        <v>21.485610000000001</v>
      </c>
      <c r="E107">
        <v>24.305209999999999</v>
      </c>
      <c r="F107">
        <v>-1.18516</v>
      </c>
      <c r="G107">
        <v>0</v>
      </c>
      <c r="H107">
        <v>3.6999999999999998E-2</v>
      </c>
      <c r="I107">
        <v>5.3990000000000003E-2</v>
      </c>
      <c r="J107">
        <v>5.5289999999999999E-2</v>
      </c>
      <c r="K107">
        <v>-1.9099999999999999E-2</v>
      </c>
      <c r="L107">
        <v>0.21695</v>
      </c>
      <c r="M107">
        <v>1.1209999999999999E-2</v>
      </c>
      <c r="N107">
        <v>-1.4144000000000001</v>
      </c>
      <c r="O107">
        <v>15.935779999999999</v>
      </c>
      <c r="P107">
        <v>10.91874</v>
      </c>
      <c r="Q107">
        <v>323.83452</v>
      </c>
      <c r="R107">
        <v>-6513.8586999999998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4.2500000000000003E-3</v>
      </c>
      <c r="X107">
        <v>0</v>
      </c>
      <c r="Y107">
        <v>4.5900000000000003E-3</v>
      </c>
      <c r="Z107">
        <v>0</v>
      </c>
      <c r="AA107">
        <v>4.0699999999999998E-3</v>
      </c>
    </row>
    <row r="108" spans="1:27" x14ac:dyDescent="0.3">
      <c r="A108">
        <v>107.9466</v>
      </c>
      <c r="B108">
        <v>24.258369999999999</v>
      </c>
      <c r="C108">
        <v>21.770409999999998</v>
      </c>
      <c r="D108">
        <v>21.485869999999998</v>
      </c>
      <c r="E108">
        <v>24.30508</v>
      </c>
      <c r="F108">
        <v>-1.1851400000000001</v>
      </c>
      <c r="G108">
        <v>0</v>
      </c>
      <c r="H108">
        <v>3.6790000000000003E-2</v>
      </c>
      <c r="I108">
        <v>5.3999999999999999E-2</v>
      </c>
      <c r="J108">
        <v>5.4809999999999998E-2</v>
      </c>
      <c r="K108">
        <v>-1.9189999999999999E-2</v>
      </c>
      <c r="L108">
        <v>0.21521000000000001</v>
      </c>
      <c r="M108">
        <v>1.0710000000000001E-2</v>
      </c>
      <c r="N108">
        <v>-1.4106099999999999</v>
      </c>
      <c r="O108">
        <v>15.937799999999999</v>
      </c>
      <c r="P108">
        <v>10.857659999999999</v>
      </c>
      <c r="Q108">
        <v>321.02438000000001</v>
      </c>
      <c r="R108">
        <v>-6513.7644899999996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4.2500000000000003E-3</v>
      </c>
      <c r="X108">
        <v>0</v>
      </c>
      <c r="Y108">
        <v>4.5799999999999999E-3</v>
      </c>
      <c r="Z108">
        <v>0</v>
      </c>
      <c r="AA108">
        <v>4.0699999999999998E-3</v>
      </c>
    </row>
    <row r="109" spans="1:27" x14ac:dyDescent="0.3">
      <c r="A109">
        <v>108.94755000000001</v>
      </c>
      <c r="B109">
        <v>24.257539999999999</v>
      </c>
      <c r="C109">
        <v>21.770869999999999</v>
      </c>
      <c r="D109">
        <v>21.486329999999999</v>
      </c>
      <c r="E109">
        <v>24.305589999999999</v>
      </c>
      <c r="F109">
        <v>-1.1851400000000001</v>
      </c>
      <c r="G109">
        <v>0</v>
      </c>
      <c r="H109">
        <v>3.6979999999999999E-2</v>
      </c>
      <c r="I109">
        <v>5.3990000000000003E-2</v>
      </c>
      <c r="J109">
        <v>5.5210000000000002E-2</v>
      </c>
      <c r="K109">
        <v>-1.9869999999999999E-2</v>
      </c>
      <c r="L109">
        <v>0.2165</v>
      </c>
      <c r="M109">
        <v>1.11E-2</v>
      </c>
      <c r="N109">
        <v>-1.4106700000000001</v>
      </c>
      <c r="O109">
        <v>15.934380000000001</v>
      </c>
      <c r="P109">
        <v>10.915290000000001</v>
      </c>
      <c r="Q109">
        <v>323.33634000000001</v>
      </c>
      <c r="R109">
        <v>-6513.7910199999997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4.2500000000000003E-3</v>
      </c>
      <c r="X109">
        <v>0</v>
      </c>
      <c r="Y109">
        <v>4.5799999999999999E-3</v>
      </c>
      <c r="Z109">
        <v>0</v>
      </c>
      <c r="AA109">
        <v>4.0699999999999998E-3</v>
      </c>
    </row>
    <row r="110" spans="1:27" x14ac:dyDescent="0.3">
      <c r="A110">
        <v>109.94844000000001</v>
      </c>
      <c r="B110">
        <v>24.257619999999999</v>
      </c>
      <c r="C110">
        <v>21.771039999999999</v>
      </c>
      <c r="D110">
        <v>21.485199999999999</v>
      </c>
      <c r="E110">
        <v>24.304950000000002</v>
      </c>
      <c r="F110">
        <v>-1.1851700000000001</v>
      </c>
      <c r="G110">
        <v>0</v>
      </c>
      <c r="H110">
        <v>3.6839999999999998E-2</v>
      </c>
      <c r="I110">
        <v>5.4210000000000001E-2</v>
      </c>
      <c r="J110">
        <v>5.5169999999999997E-2</v>
      </c>
      <c r="K110">
        <v>-1.9630000000000002E-2</v>
      </c>
      <c r="L110">
        <v>0.21712000000000001</v>
      </c>
      <c r="M110">
        <v>1.0919999999999999E-2</v>
      </c>
      <c r="N110">
        <v>-1.4170799999999999</v>
      </c>
      <c r="O110">
        <v>15.998699999999999</v>
      </c>
      <c r="P110">
        <v>10.87154</v>
      </c>
      <c r="Q110">
        <v>323.15215999999998</v>
      </c>
      <c r="R110">
        <v>-6513.91464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4.2500000000000003E-3</v>
      </c>
      <c r="X110">
        <v>0</v>
      </c>
      <c r="Y110">
        <v>4.5799999999999999E-3</v>
      </c>
      <c r="Z110">
        <v>0</v>
      </c>
      <c r="AA110">
        <v>4.0699999999999998E-3</v>
      </c>
    </row>
    <row r="111" spans="1:27" x14ac:dyDescent="0.3">
      <c r="A111">
        <v>110.94794</v>
      </c>
      <c r="B111">
        <v>24.25713</v>
      </c>
      <c r="C111">
        <v>21.771629999999998</v>
      </c>
      <c r="D111">
        <v>21.484660000000002</v>
      </c>
      <c r="E111">
        <v>24.30545</v>
      </c>
      <c r="F111">
        <v>-1.18516</v>
      </c>
      <c r="G111">
        <v>0</v>
      </c>
      <c r="H111">
        <v>3.6850000000000001E-2</v>
      </c>
      <c r="I111">
        <v>5.3929999999999999E-2</v>
      </c>
      <c r="J111">
        <v>5.6340000000000001E-2</v>
      </c>
      <c r="K111">
        <v>-2.0320000000000001E-2</v>
      </c>
      <c r="L111">
        <v>0.21651999999999999</v>
      </c>
      <c r="M111">
        <v>1.1390000000000001E-2</v>
      </c>
      <c r="N111">
        <v>-1.4227099999999999</v>
      </c>
      <c r="O111">
        <v>15.916969999999999</v>
      </c>
      <c r="P111">
        <v>10.876060000000001</v>
      </c>
      <c r="Q111">
        <v>329.99079</v>
      </c>
      <c r="R111">
        <v>-6513.8721500000001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4.2500000000000003E-3</v>
      </c>
      <c r="X111">
        <v>0</v>
      </c>
      <c r="Y111">
        <v>4.5799999999999999E-3</v>
      </c>
      <c r="Z111">
        <v>0</v>
      </c>
      <c r="AA111">
        <v>4.0699999999999998E-3</v>
      </c>
    </row>
    <row r="112" spans="1:27" x14ac:dyDescent="0.3">
      <c r="A112">
        <v>111.94936</v>
      </c>
      <c r="B112">
        <v>24.257370000000002</v>
      </c>
      <c r="C112">
        <v>21.771260000000002</v>
      </c>
      <c r="D112">
        <v>21.485230000000001</v>
      </c>
      <c r="E112">
        <v>24.305499999999999</v>
      </c>
      <c r="F112">
        <v>-1.1851400000000001</v>
      </c>
      <c r="G112">
        <v>0</v>
      </c>
      <c r="H112">
        <v>3.6819999999999999E-2</v>
      </c>
      <c r="I112">
        <v>5.391E-2</v>
      </c>
      <c r="J112">
        <v>5.5919999999999997E-2</v>
      </c>
      <c r="K112">
        <v>-1.9519999999999999E-2</v>
      </c>
      <c r="L112">
        <v>0.21564</v>
      </c>
      <c r="M112">
        <v>1.1259999999999999E-2</v>
      </c>
      <c r="N112">
        <v>-1.4179900000000001</v>
      </c>
      <c r="O112">
        <v>15.9114</v>
      </c>
      <c r="P112">
        <v>10.866210000000001</v>
      </c>
      <c r="Q112">
        <v>327.52181999999999</v>
      </c>
      <c r="R112">
        <v>-6513.7735000000002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4.2500000000000003E-3</v>
      </c>
      <c r="X112">
        <v>0</v>
      </c>
      <c r="Y112">
        <v>4.5799999999999999E-3</v>
      </c>
      <c r="Z112">
        <v>0</v>
      </c>
      <c r="AA112">
        <v>4.0699999999999998E-3</v>
      </c>
    </row>
    <row r="113" spans="1:27" x14ac:dyDescent="0.3">
      <c r="A113">
        <v>112.95035</v>
      </c>
      <c r="B113">
        <v>24.257349999999999</v>
      </c>
      <c r="C113">
        <v>21.77112</v>
      </c>
      <c r="D113">
        <v>21.48573</v>
      </c>
      <c r="E113">
        <v>24.306010000000001</v>
      </c>
      <c r="F113">
        <v>-1.1851499999999999</v>
      </c>
      <c r="G113">
        <v>0</v>
      </c>
      <c r="H113">
        <v>3.7080000000000002E-2</v>
      </c>
      <c r="I113">
        <v>5.4210000000000001E-2</v>
      </c>
      <c r="J113">
        <v>5.527E-2</v>
      </c>
      <c r="K113">
        <v>-1.9380000000000001E-2</v>
      </c>
      <c r="L113">
        <v>0.21661</v>
      </c>
      <c r="M113">
        <v>1.125E-2</v>
      </c>
      <c r="N113">
        <v>-1.41486</v>
      </c>
      <c r="O113">
        <v>15.998100000000001</v>
      </c>
      <c r="P113">
        <v>10.944610000000001</v>
      </c>
      <c r="Q113">
        <v>323.72296999999998</v>
      </c>
      <c r="R113">
        <v>-6513.8170600000003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4.2500000000000003E-3</v>
      </c>
      <c r="X113">
        <v>0</v>
      </c>
      <c r="Y113">
        <v>4.5900000000000003E-3</v>
      </c>
      <c r="Z113">
        <v>0</v>
      </c>
      <c r="AA113">
        <v>4.0699999999999998E-3</v>
      </c>
    </row>
    <row r="114" spans="1:27" x14ac:dyDescent="0.3">
      <c r="A114">
        <v>113.95003</v>
      </c>
      <c r="B114">
        <v>24.25695</v>
      </c>
      <c r="C114">
        <v>21.771129999999999</v>
      </c>
      <c r="D114">
        <v>21.48582</v>
      </c>
      <c r="E114">
        <v>24.305720000000001</v>
      </c>
      <c r="F114">
        <v>-1.18519</v>
      </c>
      <c r="G114">
        <v>0</v>
      </c>
      <c r="H114">
        <v>3.6850000000000001E-2</v>
      </c>
      <c r="I114">
        <v>5.3809999999999997E-2</v>
      </c>
      <c r="J114">
        <v>5.6210000000000003E-2</v>
      </c>
      <c r="K114">
        <v>-1.9439999999999999E-2</v>
      </c>
      <c r="L114">
        <v>0.21559</v>
      </c>
      <c r="M114">
        <v>1.1469999999999999E-2</v>
      </c>
      <c r="N114">
        <v>-1.4145399999999999</v>
      </c>
      <c r="O114">
        <v>15.88143</v>
      </c>
      <c r="P114">
        <v>10.874470000000001</v>
      </c>
      <c r="Q114">
        <v>329.20771000000002</v>
      </c>
      <c r="R114">
        <v>-6514.0636800000002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4.2500000000000003E-3</v>
      </c>
      <c r="X114">
        <v>0</v>
      </c>
      <c r="Y114">
        <v>4.5799999999999999E-3</v>
      </c>
      <c r="Z114">
        <v>0</v>
      </c>
      <c r="AA114">
        <v>4.0699999999999998E-3</v>
      </c>
    </row>
    <row r="115" spans="1:27" x14ac:dyDescent="0.3">
      <c r="A115">
        <v>114.94992999999999</v>
      </c>
      <c r="B115">
        <v>24.25732</v>
      </c>
      <c r="C115">
        <v>21.772189999999998</v>
      </c>
      <c r="D115">
        <v>21.485199999999999</v>
      </c>
      <c r="E115">
        <v>24.305209999999999</v>
      </c>
      <c r="F115">
        <v>-1.1851499999999999</v>
      </c>
      <c r="G115">
        <v>0</v>
      </c>
      <c r="H115">
        <v>3.6819999999999999E-2</v>
      </c>
      <c r="I115">
        <v>5.4080000000000003E-2</v>
      </c>
      <c r="J115">
        <v>5.5829999999999998E-2</v>
      </c>
      <c r="K115">
        <v>-1.9910000000000001E-2</v>
      </c>
      <c r="L115">
        <v>0.21622</v>
      </c>
      <c r="M115">
        <v>1.1180000000000001E-2</v>
      </c>
      <c r="N115">
        <v>-1.42279</v>
      </c>
      <c r="O115">
        <v>15.96214</v>
      </c>
      <c r="P115">
        <v>10.868359999999999</v>
      </c>
      <c r="Q115">
        <v>326.98266999999998</v>
      </c>
      <c r="R115">
        <v>-6513.8699299999998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4.2500000000000003E-3</v>
      </c>
      <c r="X115">
        <v>0</v>
      </c>
      <c r="Y115">
        <v>4.5799999999999999E-3</v>
      </c>
      <c r="Z115">
        <v>0</v>
      </c>
      <c r="AA115">
        <v>4.0699999999999998E-3</v>
      </c>
    </row>
    <row r="116" spans="1:27" x14ac:dyDescent="0.3">
      <c r="A116">
        <v>115.95048</v>
      </c>
      <c r="B116">
        <v>24.257190000000001</v>
      </c>
      <c r="C116">
        <v>21.771889999999999</v>
      </c>
      <c r="D116">
        <v>21.486229999999999</v>
      </c>
      <c r="E116">
        <v>24.30442</v>
      </c>
      <c r="F116">
        <v>-1.1851400000000001</v>
      </c>
      <c r="G116">
        <v>0</v>
      </c>
      <c r="H116">
        <v>3.703E-2</v>
      </c>
      <c r="I116">
        <v>5.4039999999999998E-2</v>
      </c>
      <c r="J116">
        <v>5.6070000000000002E-2</v>
      </c>
      <c r="K116">
        <v>-2.036E-2</v>
      </c>
      <c r="L116">
        <v>0.21689</v>
      </c>
      <c r="M116">
        <v>1.108E-2</v>
      </c>
      <c r="N116">
        <v>-1.4161900000000001</v>
      </c>
      <c r="O116">
        <v>15.94807</v>
      </c>
      <c r="P116">
        <v>10.92812</v>
      </c>
      <c r="Q116">
        <v>328.40564000000001</v>
      </c>
      <c r="R116">
        <v>-6513.8998300000003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4.2500000000000003E-3</v>
      </c>
      <c r="X116">
        <v>0</v>
      </c>
      <c r="Y116">
        <v>4.5900000000000003E-3</v>
      </c>
      <c r="Z116">
        <v>0</v>
      </c>
      <c r="AA116">
        <v>4.0699999999999998E-3</v>
      </c>
    </row>
    <row r="117" spans="1:27" x14ac:dyDescent="0.3">
      <c r="A117">
        <v>116.95304</v>
      </c>
      <c r="B117">
        <v>24.257149999999999</v>
      </c>
      <c r="C117">
        <v>21.772120000000001</v>
      </c>
      <c r="D117">
        <v>21.48592</v>
      </c>
      <c r="E117">
        <v>24.304569999999998</v>
      </c>
      <c r="F117">
        <v>-1.1851499999999999</v>
      </c>
      <c r="G117">
        <v>0</v>
      </c>
      <c r="H117">
        <v>3.712E-2</v>
      </c>
      <c r="I117">
        <v>5.4219999999999997E-2</v>
      </c>
      <c r="J117">
        <v>5.5739999999999998E-2</v>
      </c>
      <c r="K117">
        <v>-2.0480000000000002E-2</v>
      </c>
      <c r="L117">
        <v>0.21626000000000001</v>
      </c>
      <c r="M117">
        <v>1.106E-2</v>
      </c>
      <c r="N117">
        <v>-1.4188400000000001</v>
      </c>
      <c r="O117">
        <v>16.002030000000001</v>
      </c>
      <c r="P117">
        <v>10.95589</v>
      </c>
      <c r="Q117">
        <v>326.48275000000001</v>
      </c>
      <c r="R117">
        <v>-6513.9419699999999</v>
      </c>
      <c r="S117" t="e">
        <f>-Inf</f>
        <v>#NAME?</v>
      </c>
      <c r="T117" t="e">
        <f>-Inf</f>
        <v>#NAME?</v>
      </c>
      <c r="U117">
        <v>3.9500000000000004E-3</v>
      </c>
      <c r="V117">
        <v>4.5100000000000001E-3</v>
      </c>
      <c r="W117">
        <v>4.2500000000000003E-3</v>
      </c>
      <c r="X117">
        <v>0</v>
      </c>
      <c r="Y117">
        <v>4.5900000000000003E-3</v>
      </c>
      <c r="Z117">
        <v>0</v>
      </c>
      <c r="AA117">
        <v>4.0699999999999998E-3</v>
      </c>
    </row>
    <row r="118" spans="1:27" x14ac:dyDescent="0.3">
      <c r="A118">
        <v>117.95435000000001</v>
      </c>
      <c r="B118">
        <v>24.25695</v>
      </c>
      <c r="C118">
        <v>21.771809999999999</v>
      </c>
      <c r="D118">
        <v>21.485910000000001</v>
      </c>
      <c r="E118">
        <v>24.305009999999999</v>
      </c>
      <c r="F118">
        <v>-1.1851499999999999</v>
      </c>
      <c r="G118">
        <v>0</v>
      </c>
      <c r="H118">
        <v>3.712E-2</v>
      </c>
      <c r="I118">
        <v>5.3999999999999999E-2</v>
      </c>
      <c r="J118">
        <v>5.4960000000000002E-2</v>
      </c>
      <c r="K118">
        <v>-1.9E-2</v>
      </c>
      <c r="L118">
        <v>0.217</v>
      </c>
      <c r="M118">
        <v>1.1050000000000001E-2</v>
      </c>
      <c r="N118">
        <v>-1.4173899999999999</v>
      </c>
      <c r="O118">
        <v>15.937519999999999</v>
      </c>
      <c r="P118">
        <v>10.95542</v>
      </c>
      <c r="Q118">
        <v>321.89069000000001</v>
      </c>
      <c r="R118">
        <v>-6513.9336700000003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4.2500000000000003E-3</v>
      </c>
      <c r="X118">
        <v>0</v>
      </c>
      <c r="Y118">
        <v>4.5900000000000003E-3</v>
      </c>
      <c r="Z118">
        <v>0</v>
      </c>
      <c r="AA118">
        <v>4.0699999999999998E-3</v>
      </c>
    </row>
    <row r="119" spans="1:27" x14ac:dyDescent="0.3">
      <c r="A119">
        <v>118.9555</v>
      </c>
      <c r="B119">
        <v>24.256889999999999</v>
      </c>
      <c r="C119">
        <v>21.771750000000001</v>
      </c>
      <c r="D119">
        <v>21.485230000000001</v>
      </c>
      <c r="E119">
        <v>24.305209999999999</v>
      </c>
      <c r="F119">
        <v>-1.1851499999999999</v>
      </c>
      <c r="G119">
        <v>0</v>
      </c>
      <c r="H119">
        <v>3.6740000000000002E-2</v>
      </c>
      <c r="I119">
        <v>5.3929999999999999E-2</v>
      </c>
      <c r="J119">
        <v>5.5750000000000001E-2</v>
      </c>
      <c r="K119">
        <v>-1.8960000000000001E-2</v>
      </c>
      <c r="L119">
        <v>0.21554000000000001</v>
      </c>
      <c r="M119">
        <v>1.1270000000000001E-2</v>
      </c>
      <c r="N119">
        <v>-1.4204399999999999</v>
      </c>
      <c r="O119">
        <v>15.917310000000001</v>
      </c>
      <c r="P119">
        <v>10.844670000000001</v>
      </c>
      <c r="Q119">
        <v>326.54201999999998</v>
      </c>
      <c r="R119">
        <v>-6513.8729800000001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4.2500000000000003E-3</v>
      </c>
      <c r="X119">
        <v>0</v>
      </c>
      <c r="Y119">
        <v>4.5799999999999999E-3</v>
      </c>
      <c r="Z119">
        <v>0</v>
      </c>
      <c r="AA119">
        <v>4.0699999999999998E-3</v>
      </c>
    </row>
    <row r="120" spans="1:27" x14ac:dyDescent="0.3">
      <c r="A120">
        <v>119.95516000000001</v>
      </c>
      <c r="B120">
        <v>24.256430000000002</v>
      </c>
      <c r="C120">
        <v>21.771940000000001</v>
      </c>
      <c r="D120">
        <v>21.485949999999999</v>
      </c>
      <c r="E120">
        <v>24.30452</v>
      </c>
      <c r="F120">
        <v>-1.1851499999999999</v>
      </c>
      <c r="G120">
        <v>0</v>
      </c>
      <c r="H120">
        <v>3.7089999999999998E-2</v>
      </c>
      <c r="I120">
        <v>5.432E-2</v>
      </c>
      <c r="J120">
        <v>5.602E-2</v>
      </c>
      <c r="K120">
        <v>-1.8919999999999999E-2</v>
      </c>
      <c r="L120">
        <v>0.21668000000000001</v>
      </c>
      <c r="M120">
        <v>1.1270000000000001E-2</v>
      </c>
      <c r="N120">
        <v>-1.4178299999999999</v>
      </c>
      <c r="O120">
        <v>16.031110000000002</v>
      </c>
      <c r="P120">
        <v>10.94683</v>
      </c>
      <c r="Q120">
        <v>328.10117000000002</v>
      </c>
      <c r="R120">
        <v>-6513.9470499999998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4.2500000000000003E-3</v>
      </c>
      <c r="X120">
        <v>0</v>
      </c>
      <c r="Y120">
        <v>4.5900000000000003E-3</v>
      </c>
      <c r="Z120">
        <v>0</v>
      </c>
      <c r="AA120">
        <v>4.0699999999999998E-3</v>
      </c>
    </row>
    <row r="121" spans="1:27" x14ac:dyDescent="0.3">
      <c r="A121">
        <v>120.95583000000001</v>
      </c>
      <c r="B121">
        <v>24.256720000000001</v>
      </c>
      <c r="C121">
        <v>21.771719999999998</v>
      </c>
      <c r="D121">
        <v>21.486170000000001</v>
      </c>
      <c r="E121">
        <v>24.304259999999999</v>
      </c>
      <c r="F121">
        <v>-1.18516</v>
      </c>
      <c r="G121">
        <v>0</v>
      </c>
      <c r="H121">
        <v>3.6790000000000003E-2</v>
      </c>
      <c r="I121">
        <v>5.4149999999999997E-2</v>
      </c>
      <c r="J121">
        <v>5.6270000000000001E-2</v>
      </c>
      <c r="K121">
        <v>-1.985E-2</v>
      </c>
      <c r="L121">
        <v>0.21622</v>
      </c>
      <c r="M121">
        <v>1.119E-2</v>
      </c>
      <c r="N121">
        <v>-1.4156299999999999</v>
      </c>
      <c r="O121">
        <v>15.982340000000001</v>
      </c>
      <c r="P121">
        <v>10.85838</v>
      </c>
      <c r="Q121">
        <v>329.57695999999999</v>
      </c>
      <c r="R121">
        <v>-6513.9794599999996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4.2500000000000003E-3</v>
      </c>
      <c r="X121">
        <v>0</v>
      </c>
      <c r="Y121">
        <v>4.5799999999999999E-3</v>
      </c>
      <c r="Z121">
        <v>0</v>
      </c>
      <c r="AA121">
        <v>4.0699999999999998E-3</v>
      </c>
    </row>
    <row r="122" spans="1:27" x14ac:dyDescent="0.3">
      <c r="A122">
        <v>121.95693</v>
      </c>
      <c r="B122">
        <v>24.256820000000001</v>
      </c>
      <c r="C122">
        <v>21.771139999999999</v>
      </c>
      <c r="D122">
        <v>21.48638</v>
      </c>
      <c r="E122">
        <v>24.303709999999999</v>
      </c>
      <c r="F122">
        <v>-1.18516</v>
      </c>
      <c r="G122">
        <v>0</v>
      </c>
      <c r="H122">
        <v>3.7130000000000003E-2</v>
      </c>
      <c r="I122">
        <v>5.4190000000000002E-2</v>
      </c>
      <c r="J122">
        <v>5.6370000000000003E-2</v>
      </c>
      <c r="K122">
        <v>-1.9109999999999999E-2</v>
      </c>
      <c r="L122">
        <v>0.21676999999999999</v>
      </c>
      <c r="M122">
        <v>1.106E-2</v>
      </c>
      <c r="N122">
        <v>-1.4117</v>
      </c>
      <c r="O122">
        <v>15.994160000000001</v>
      </c>
      <c r="P122">
        <v>10.957100000000001</v>
      </c>
      <c r="Q122">
        <v>330.14530999999999</v>
      </c>
      <c r="R122">
        <v>-6513.9202699999996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4.2500000000000003E-3</v>
      </c>
      <c r="X122">
        <v>0</v>
      </c>
      <c r="Y122">
        <v>4.5900000000000003E-3</v>
      </c>
      <c r="Z122">
        <v>0</v>
      </c>
      <c r="AA122">
        <v>4.0699999999999998E-3</v>
      </c>
    </row>
    <row r="123" spans="1:27" x14ac:dyDescent="0.3">
      <c r="A123">
        <v>122.95749000000001</v>
      </c>
      <c r="B123">
        <v>24.256260000000001</v>
      </c>
      <c r="C123">
        <v>21.77129</v>
      </c>
      <c r="D123">
        <v>21.4864</v>
      </c>
      <c r="E123">
        <v>24.3035</v>
      </c>
      <c r="F123">
        <v>-1.1851799999999999</v>
      </c>
      <c r="G123">
        <v>0</v>
      </c>
      <c r="H123">
        <v>3.6979999999999999E-2</v>
      </c>
      <c r="I123">
        <v>5.3960000000000001E-2</v>
      </c>
      <c r="J123">
        <v>5.6390000000000003E-2</v>
      </c>
      <c r="K123">
        <v>-1.9910000000000001E-2</v>
      </c>
      <c r="L123">
        <v>0.21636</v>
      </c>
      <c r="M123">
        <v>1.1140000000000001E-2</v>
      </c>
      <c r="N123">
        <v>-1.4124300000000001</v>
      </c>
      <c r="O123">
        <v>15.924429999999999</v>
      </c>
      <c r="P123">
        <v>10.91559</v>
      </c>
      <c r="Q123">
        <v>330.27517999999998</v>
      </c>
      <c r="R123">
        <v>-6514.0439999999999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4.2500000000000003E-3</v>
      </c>
      <c r="X123">
        <v>0</v>
      </c>
      <c r="Y123">
        <v>4.5799999999999999E-3</v>
      </c>
      <c r="Z123">
        <v>0</v>
      </c>
      <c r="AA123">
        <v>4.0699999999999998E-3</v>
      </c>
    </row>
    <row r="124" spans="1:27" x14ac:dyDescent="0.3">
      <c r="A124">
        <v>123.95771000000001</v>
      </c>
      <c r="B124">
        <v>24.256609999999998</v>
      </c>
      <c r="C124">
        <v>21.772010000000002</v>
      </c>
      <c r="D124">
        <v>21.48685</v>
      </c>
      <c r="E124">
        <v>24.3034</v>
      </c>
      <c r="F124">
        <v>-1.1851499999999999</v>
      </c>
      <c r="G124">
        <v>0</v>
      </c>
      <c r="H124">
        <v>3.7100000000000001E-2</v>
      </c>
      <c r="I124">
        <v>5.4730000000000001E-2</v>
      </c>
      <c r="J124">
        <v>5.6030000000000003E-2</v>
      </c>
      <c r="K124">
        <v>-1.9259999999999999E-2</v>
      </c>
      <c r="L124">
        <v>0.2172</v>
      </c>
      <c r="M124">
        <v>1.0970000000000001E-2</v>
      </c>
      <c r="N124">
        <v>-1.4137</v>
      </c>
      <c r="O124">
        <v>16.151990000000001</v>
      </c>
      <c r="P124">
        <v>10.951079999999999</v>
      </c>
      <c r="Q124">
        <v>328.15186</v>
      </c>
      <c r="R124">
        <v>-6513.9717300000002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4.2500000000000003E-3</v>
      </c>
      <c r="X124">
        <v>0</v>
      </c>
      <c r="Y124">
        <v>4.5900000000000003E-3</v>
      </c>
      <c r="Z124">
        <v>0</v>
      </c>
      <c r="AA124">
        <v>4.0699999999999998E-3</v>
      </c>
    </row>
    <row r="125" spans="1:27" x14ac:dyDescent="0.3">
      <c r="A125">
        <v>124.95801</v>
      </c>
      <c r="B125">
        <v>24.256689999999999</v>
      </c>
      <c r="C125">
        <v>21.772010000000002</v>
      </c>
      <c r="D125">
        <v>21.486180000000001</v>
      </c>
      <c r="E125">
        <v>24.30434</v>
      </c>
      <c r="F125">
        <v>-1.1851499999999999</v>
      </c>
      <c r="G125">
        <v>0</v>
      </c>
      <c r="H125">
        <v>3.7060000000000003E-2</v>
      </c>
      <c r="I125">
        <v>5.3850000000000002E-2</v>
      </c>
      <c r="J125">
        <v>5.577E-2</v>
      </c>
      <c r="K125">
        <v>-1.9990000000000001E-2</v>
      </c>
      <c r="L125">
        <v>0.21537999999999999</v>
      </c>
      <c r="M125">
        <v>1.112E-2</v>
      </c>
      <c r="N125">
        <v>-1.41703</v>
      </c>
      <c r="O125">
        <v>15.892390000000001</v>
      </c>
      <c r="P125">
        <v>10.937390000000001</v>
      </c>
      <c r="Q125">
        <v>326.64677999999998</v>
      </c>
      <c r="R125">
        <v>-6513.9610300000004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4.2500000000000003E-3</v>
      </c>
      <c r="X125">
        <v>0</v>
      </c>
      <c r="Y125">
        <v>4.5900000000000003E-3</v>
      </c>
      <c r="Z125">
        <v>0</v>
      </c>
      <c r="AA125">
        <v>4.0699999999999998E-3</v>
      </c>
    </row>
    <row r="126" spans="1:27" x14ac:dyDescent="0.3">
      <c r="A126">
        <v>125.95756</v>
      </c>
      <c r="B126">
        <v>24.257010000000001</v>
      </c>
      <c r="C126">
        <v>21.772010000000002</v>
      </c>
      <c r="D126">
        <v>21.48667</v>
      </c>
      <c r="E126">
        <v>24.304500000000001</v>
      </c>
      <c r="F126">
        <v>-1.1851499999999999</v>
      </c>
      <c r="G126">
        <v>0</v>
      </c>
      <c r="H126">
        <v>3.6799999999999999E-2</v>
      </c>
      <c r="I126">
        <v>5.423E-2</v>
      </c>
      <c r="J126">
        <v>5.5460000000000002E-2</v>
      </c>
      <c r="K126">
        <v>-1.9369999999999998E-2</v>
      </c>
      <c r="L126">
        <v>0.21653</v>
      </c>
      <c r="M126">
        <v>1.102E-2</v>
      </c>
      <c r="N126">
        <v>-1.4146099999999999</v>
      </c>
      <c r="O126">
        <v>16.005880000000001</v>
      </c>
      <c r="P126">
        <v>10.861829999999999</v>
      </c>
      <c r="Q126">
        <v>324.84530000000001</v>
      </c>
      <c r="R126">
        <v>-6513.9718499999999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4.2500000000000003E-3</v>
      </c>
      <c r="X126">
        <v>0</v>
      </c>
      <c r="Y126">
        <v>4.5799999999999999E-3</v>
      </c>
      <c r="Z126">
        <v>0</v>
      </c>
      <c r="AA126">
        <v>4.0699999999999998E-3</v>
      </c>
    </row>
    <row r="127" spans="1:27" x14ac:dyDescent="0.3">
      <c r="A127">
        <v>126.95977000000001</v>
      </c>
      <c r="B127">
        <v>24.2578</v>
      </c>
      <c r="C127">
        <v>21.77215</v>
      </c>
      <c r="D127">
        <v>21.487400000000001</v>
      </c>
      <c r="E127">
        <v>24.304559999999999</v>
      </c>
      <c r="F127">
        <v>-1.1851400000000001</v>
      </c>
      <c r="G127">
        <v>0</v>
      </c>
      <c r="H127">
        <v>3.6700000000000003E-2</v>
      </c>
      <c r="I127">
        <v>5.3879999999999997E-2</v>
      </c>
      <c r="J127">
        <v>5.5620000000000003E-2</v>
      </c>
      <c r="K127">
        <v>-1.9390000000000001E-2</v>
      </c>
      <c r="L127">
        <v>0.21606</v>
      </c>
      <c r="M127">
        <v>1.0880000000000001E-2</v>
      </c>
      <c r="N127">
        <v>-1.4116299999999999</v>
      </c>
      <c r="O127">
        <v>15.903029999999999</v>
      </c>
      <c r="P127">
        <v>10.83028</v>
      </c>
      <c r="Q127">
        <v>325.76461</v>
      </c>
      <c r="R127">
        <v>-6514.00137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4.2500000000000003E-3</v>
      </c>
      <c r="X127">
        <v>0</v>
      </c>
      <c r="Y127">
        <v>4.5799999999999999E-3</v>
      </c>
      <c r="Z127">
        <v>0</v>
      </c>
      <c r="AA127">
        <v>4.0699999999999998E-3</v>
      </c>
    </row>
    <row r="128" spans="1:27" x14ac:dyDescent="0.3">
      <c r="A128">
        <v>127.96035000000001</v>
      </c>
      <c r="B128">
        <v>24.257850000000001</v>
      </c>
      <c r="C128">
        <v>21.77216</v>
      </c>
      <c r="D128">
        <v>21.486750000000001</v>
      </c>
      <c r="E128">
        <v>24.30556</v>
      </c>
      <c r="F128">
        <v>-1.1851400000000001</v>
      </c>
      <c r="G128">
        <v>0</v>
      </c>
      <c r="H128">
        <v>3.687E-2</v>
      </c>
      <c r="I128">
        <v>5.391E-2</v>
      </c>
      <c r="J128">
        <v>5.5919999999999997E-2</v>
      </c>
      <c r="K128">
        <v>-1.924E-2</v>
      </c>
      <c r="L128">
        <v>0.21642</v>
      </c>
      <c r="M128">
        <v>1.116E-2</v>
      </c>
      <c r="N128">
        <v>-1.4149499999999999</v>
      </c>
      <c r="O128">
        <v>15.9107</v>
      </c>
      <c r="P128">
        <v>10.88125</v>
      </c>
      <c r="Q128">
        <v>327.51517999999999</v>
      </c>
      <c r="R128">
        <v>-6513.9661699999997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4.2500000000000003E-3</v>
      </c>
      <c r="X128">
        <v>0</v>
      </c>
      <c r="Y128">
        <v>4.5799999999999999E-3</v>
      </c>
      <c r="Z128">
        <v>0</v>
      </c>
      <c r="AA128">
        <v>4.0699999999999998E-3</v>
      </c>
    </row>
    <row r="129" spans="1:27" x14ac:dyDescent="0.3">
      <c r="A129">
        <v>128.96078</v>
      </c>
      <c r="B129">
        <v>24.25808</v>
      </c>
      <c r="C129">
        <v>21.772310000000001</v>
      </c>
      <c r="D129">
        <v>21.48725</v>
      </c>
      <c r="E129">
        <v>24.304179999999999</v>
      </c>
      <c r="F129">
        <v>-1.1851400000000001</v>
      </c>
      <c r="G129">
        <v>0</v>
      </c>
      <c r="H129">
        <v>3.6839999999999998E-2</v>
      </c>
      <c r="I129">
        <v>5.4039999999999998E-2</v>
      </c>
      <c r="J129">
        <v>5.5539999999999999E-2</v>
      </c>
      <c r="K129">
        <v>-1.9400000000000001E-2</v>
      </c>
      <c r="L129">
        <v>0.21643000000000001</v>
      </c>
      <c r="M129">
        <v>1.0710000000000001E-2</v>
      </c>
      <c r="N129">
        <v>-1.4132400000000001</v>
      </c>
      <c r="O129">
        <v>15.94984</v>
      </c>
      <c r="P129">
        <v>10.8719</v>
      </c>
      <c r="Q129">
        <v>325.27256999999997</v>
      </c>
      <c r="R129">
        <v>-6513.9929400000001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4.2500000000000003E-3</v>
      </c>
      <c r="X129">
        <v>0</v>
      </c>
      <c r="Y129">
        <v>4.5799999999999999E-3</v>
      </c>
      <c r="Z129">
        <v>0</v>
      </c>
      <c r="AA129">
        <v>4.0699999999999998E-3</v>
      </c>
    </row>
    <row r="130" spans="1:27" x14ac:dyDescent="0.3">
      <c r="A130">
        <v>129.96339</v>
      </c>
      <c r="B130">
        <v>24.258199999999999</v>
      </c>
      <c r="C130">
        <v>21.772040000000001</v>
      </c>
      <c r="D130">
        <v>21.487629999999999</v>
      </c>
      <c r="E130">
        <v>24.304860000000001</v>
      </c>
      <c r="F130">
        <v>-1.1851400000000001</v>
      </c>
      <c r="G130">
        <v>0</v>
      </c>
      <c r="H130">
        <v>3.703E-2</v>
      </c>
      <c r="I130">
        <v>5.3960000000000001E-2</v>
      </c>
      <c r="J130">
        <v>5.5800000000000002E-2</v>
      </c>
      <c r="K130">
        <v>-1.907E-2</v>
      </c>
      <c r="L130">
        <v>0.21656</v>
      </c>
      <c r="M130">
        <v>1.089E-2</v>
      </c>
      <c r="N130">
        <v>-1.4099900000000001</v>
      </c>
      <c r="O130">
        <v>15.924770000000001</v>
      </c>
      <c r="P130">
        <v>10.930249999999999</v>
      </c>
      <c r="Q130">
        <v>326.82404000000002</v>
      </c>
      <c r="R130">
        <v>-6514.0153700000001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4.2500000000000003E-3</v>
      </c>
      <c r="X130">
        <v>0</v>
      </c>
      <c r="Y130">
        <v>4.5900000000000003E-3</v>
      </c>
      <c r="Z130">
        <v>0</v>
      </c>
      <c r="AA130">
        <v>4.0699999999999998E-3</v>
      </c>
    </row>
    <row r="131" spans="1:27" x14ac:dyDescent="0.3">
      <c r="A131">
        <v>130.96412000000001</v>
      </c>
      <c r="B131">
        <v>24.25863</v>
      </c>
      <c r="C131">
        <v>21.77291</v>
      </c>
      <c r="D131">
        <v>21.487159999999999</v>
      </c>
      <c r="E131">
        <v>24.30461</v>
      </c>
      <c r="F131">
        <v>-1.1851499999999999</v>
      </c>
      <c r="G131">
        <v>0</v>
      </c>
      <c r="H131">
        <v>3.705E-2</v>
      </c>
      <c r="I131">
        <v>5.4359999999999999E-2</v>
      </c>
      <c r="J131">
        <v>5.5649999999999998E-2</v>
      </c>
      <c r="K131">
        <v>-1.9550000000000001E-2</v>
      </c>
      <c r="L131">
        <v>0.21654999999999999</v>
      </c>
      <c r="M131">
        <v>1.0699999999999999E-2</v>
      </c>
      <c r="N131">
        <v>-1.41666</v>
      </c>
      <c r="O131">
        <v>16.042750000000002</v>
      </c>
      <c r="P131">
        <v>10.93577</v>
      </c>
      <c r="Q131">
        <v>325.96102999999999</v>
      </c>
      <c r="R131">
        <v>-6514.0771999999997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4.2500000000000003E-3</v>
      </c>
      <c r="X131">
        <v>0</v>
      </c>
      <c r="Y131">
        <v>4.5900000000000003E-3</v>
      </c>
      <c r="Z131">
        <v>0</v>
      </c>
      <c r="AA131">
        <v>4.0699999999999998E-3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0"/>
  <sheetViews>
    <sheetView workbookViewId="0">
      <selection sqref="A1:AA140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1.7947299999999999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2.7983500000000001</v>
      </c>
      <c r="B3">
        <v>24.755469999999999</v>
      </c>
      <c r="C3">
        <v>21.840900000000001</v>
      </c>
      <c r="D3">
        <v>21.555980000000002</v>
      </c>
      <c r="E3">
        <v>24.84329</v>
      </c>
      <c r="F3">
        <v>-1.18516</v>
      </c>
      <c r="G3">
        <v>0</v>
      </c>
      <c r="H3">
        <v>0.18537999999999999</v>
      </c>
      <c r="I3">
        <v>0.31004999999999999</v>
      </c>
      <c r="J3">
        <v>0.13635</v>
      </c>
      <c r="K3">
        <v>-1.992E-2</v>
      </c>
      <c r="L3">
        <v>1.5485100000000001</v>
      </c>
      <c r="M3">
        <v>5.0090000000000003E-2</v>
      </c>
      <c r="N3">
        <v>-1.4125300000000001</v>
      </c>
      <c r="O3">
        <v>91.506410000000002</v>
      </c>
      <c r="P3">
        <v>54.711640000000003</v>
      </c>
      <c r="Q3">
        <v>808.37217999999996</v>
      </c>
      <c r="R3">
        <v>-6525.0062399999997</v>
      </c>
      <c r="S3" t="e">
        <f>-Inf</f>
        <v>#NAME?</v>
      </c>
      <c r="T3" t="e">
        <f>-Inf</f>
        <v>#NAME?</v>
      </c>
      <c r="U3">
        <v>3.96E-3</v>
      </c>
      <c r="V3">
        <v>7.6099999999999996E-3</v>
      </c>
      <c r="W3">
        <v>5.4400000000000004E-3</v>
      </c>
      <c r="X3">
        <v>0</v>
      </c>
      <c r="Y3">
        <v>6.8799999999999998E-3</v>
      </c>
      <c r="Z3">
        <v>0</v>
      </c>
      <c r="AA3">
        <v>4.1799999999999997E-3</v>
      </c>
    </row>
    <row r="4" spans="1:27" x14ac:dyDescent="0.3">
      <c r="A4">
        <v>3.79793</v>
      </c>
      <c r="B4">
        <v>24.756229999999999</v>
      </c>
      <c r="C4">
        <v>21.83867</v>
      </c>
      <c r="D4">
        <v>21.555440000000001</v>
      </c>
      <c r="E4">
        <v>24.841390000000001</v>
      </c>
      <c r="F4">
        <v>-1.1851700000000001</v>
      </c>
      <c r="G4">
        <v>0</v>
      </c>
      <c r="H4">
        <v>0.18573000000000001</v>
      </c>
      <c r="I4">
        <v>0.30834</v>
      </c>
      <c r="J4">
        <v>0.13700000000000001</v>
      </c>
      <c r="K4">
        <v>-1.9120000000000002E-2</v>
      </c>
      <c r="L4">
        <v>1.5433600000000001</v>
      </c>
      <c r="M4">
        <v>4.8800000000000003E-2</v>
      </c>
      <c r="N4">
        <v>-1.4041699999999999</v>
      </c>
      <c r="O4">
        <v>91.003200000000007</v>
      </c>
      <c r="P4">
        <v>54.816879999999998</v>
      </c>
      <c r="Q4">
        <v>812.16890999999998</v>
      </c>
      <c r="R4">
        <v>-6524.8478500000001</v>
      </c>
      <c r="S4" t="e">
        <f>-Inf</f>
        <v>#NAME?</v>
      </c>
      <c r="T4" t="e">
        <f>-Inf</f>
        <v>#NAME?</v>
      </c>
      <c r="U4">
        <v>3.96E-3</v>
      </c>
      <c r="V4">
        <v>7.5900000000000004E-3</v>
      </c>
      <c r="W4">
        <v>5.4299999999999999E-3</v>
      </c>
      <c r="X4">
        <v>0</v>
      </c>
      <c r="Y4">
        <v>6.8900000000000003E-3</v>
      </c>
      <c r="Z4">
        <v>0</v>
      </c>
      <c r="AA4">
        <v>4.1799999999999997E-3</v>
      </c>
    </row>
    <row r="5" spans="1:27" x14ac:dyDescent="0.3">
      <c r="A5">
        <v>4.79826</v>
      </c>
      <c r="B5">
        <v>24.757239999999999</v>
      </c>
      <c r="C5">
        <v>21.839559999999999</v>
      </c>
      <c r="D5">
        <v>21.555789999999998</v>
      </c>
      <c r="E5">
        <v>24.84356</v>
      </c>
      <c r="F5">
        <v>-1.1851400000000001</v>
      </c>
      <c r="G5">
        <v>0</v>
      </c>
      <c r="H5">
        <v>0.18622</v>
      </c>
      <c r="I5">
        <v>0.31057000000000001</v>
      </c>
      <c r="J5">
        <v>0.13649</v>
      </c>
      <c r="K5">
        <v>-1.985E-2</v>
      </c>
      <c r="L5">
        <v>1.5454399999999999</v>
      </c>
      <c r="M5">
        <v>4.929E-2</v>
      </c>
      <c r="N5">
        <v>-1.4068099999999999</v>
      </c>
      <c r="O5">
        <v>91.661450000000002</v>
      </c>
      <c r="P5">
        <v>54.960819999999998</v>
      </c>
      <c r="Q5">
        <v>809.16791000000001</v>
      </c>
      <c r="R5">
        <v>-6524.8099000000002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5.4400000000000004E-3</v>
      </c>
      <c r="X5">
        <v>0</v>
      </c>
      <c r="Y5">
        <v>6.8999999999999999E-3</v>
      </c>
      <c r="Z5">
        <v>0</v>
      </c>
      <c r="AA5">
        <v>4.1799999999999997E-3</v>
      </c>
    </row>
    <row r="6" spans="1:27" x14ac:dyDescent="0.3">
      <c r="A6">
        <v>5.7981499999999997</v>
      </c>
      <c r="B6">
        <v>24.757370000000002</v>
      </c>
      <c r="C6">
        <v>21.839929999999999</v>
      </c>
      <c r="D6">
        <v>21.554870000000001</v>
      </c>
      <c r="E6">
        <v>24.84402</v>
      </c>
      <c r="F6">
        <v>-1.1851400000000001</v>
      </c>
      <c r="G6">
        <v>0</v>
      </c>
      <c r="H6">
        <v>0.18675</v>
      </c>
      <c r="I6">
        <v>0.30911</v>
      </c>
      <c r="J6">
        <v>0.13697000000000001</v>
      </c>
      <c r="K6">
        <v>-2.002E-2</v>
      </c>
      <c r="L6">
        <v>1.54406</v>
      </c>
      <c r="M6">
        <v>4.9639999999999997E-2</v>
      </c>
      <c r="N6">
        <v>-1.41323</v>
      </c>
      <c r="O6">
        <v>91.231350000000006</v>
      </c>
      <c r="P6">
        <v>55.11683</v>
      </c>
      <c r="Q6">
        <v>812.02002000000005</v>
      </c>
      <c r="R6">
        <v>-6524.7437300000001</v>
      </c>
      <c r="S6" t="e">
        <f>-Inf</f>
        <v>#NAME?</v>
      </c>
      <c r="T6" t="e">
        <f>-Inf</f>
        <v>#NAME?</v>
      </c>
      <c r="U6">
        <v>3.96E-3</v>
      </c>
      <c r="V6">
        <v>7.6E-3</v>
      </c>
      <c r="W6">
        <v>5.4299999999999999E-3</v>
      </c>
      <c r="X6">
        <v>0</v>
      </c>
      <c r="Y6">
        <v>6.8999999999999999E-3</v>
      </c>
      <c r="Z6">
        <v>0</v>
      </c>
      <c r="AA6">
        <v>4.1799999999999997E-3</v>
      </c>
    </row>
    <row r="7" spans="1:27" x14ac:dyDescent="0.3">
      <c r="A7">
        <v>6.7999400000000003</v>
      </c>
      <c r="B7">
        <v>24.756799999999998</v>
      </c>
      <c r="C7">
        <v>21.839860000000002</v>
      </c>
      <c r="D7">
        <v>21.555050000000001</v>
      </c>
      <c r="E7">
        <v>24.8445</v>
      </c>
      <c r="F7">
        <v>-1.1851400000000001</v>
      </c>
      <c r="G7">
        <v>0</v>
      </c>
      <c r="H7">
        <v>0.18579000000000001</v>
      </c>
      <c r="I7">
        <v>0.30997000000000002</v>
      </c>
      <c r="J7">
        <v>0.13639999999999999</v>
      </c>
      <c r="K7">
        <v>-1.9560000000000001E-2</v>
      </c>
      <c r="L7">
        <v>1.5414600000000001</v>
      </c>
      <c r="M7">
        <v>5.0040000000000001E-2</v>
      </c>
      <c r="N7">
        <v>-1.4119699999999999</v>
      </c>
      <c r="O7">
        <v>91.483840000000001</v>
      </c>
      <c r="P7">
        <v>54.835099999999997</v>
      </c>
      <c r="Q7">
        <v>808.66817000000003</v>
      </c>
      <c r="R7">
        <v>-6524.7599</v>
      </c>
      <c r="S7" t="e">
        <f>-Inf</f>
        <v>#NAME?</v>
      </c>
      <c r="T7" t="e">
        <f>-Inf</f>
        <v>#NAME?</v>
      </c>
      <c r="U7">
        <v>3.96E-3</v>
      </c>
      <c r="V7">
        <v>7.5900000000000004E-3</v>
      </c>
      <c r="W7">
        <v>5.4400000000000004E-3</v>
      </c>
      <c r="X7">
        <v>0</v>
      </c>
      <c r="Y7">
        <v>6.8900000000000003E-3</v>
      </c>
      <c r="Z7">
        <v>0</v>
      </c>
      <c r="AA7">
        <v>4.1799999999999997E-3</v>
      </c>
    </row>
    <row r="8" spans="1:27" x14ac:dyDescent="0.3">
      <c r="A8">
        <v>7.7995700000000001</v>
      </c>
      <c r="B8">
        <v>24.758099999999999</v>
      </c>
      <c r="C8">
        <v>21.83981</v>
      </c>
      <c r="D8">
        <v>21.555510000000002</v>
      </c>
      <c r="E8">
        <v>24.84582</v>
      </c>
      <c r="F8">
        <v>-1.18516</v>
      </c>
      <c r="G8">
        <v>0</v>
      </c>
      <c r="H8">
        <v>0.18484</v>
      </c>
      <c r="I8">
        <v>0.30891999999999997</v>
      </c>
      <c r="J8">
        <v>0.13602</v>
      </c>
      <c r="K8">
        <v>-1.9310000000000001E-2</v>
      </c>
      <c r="L8">
        <v>1.5411600000000001</v>
      </c>
      <c r="M8">
        <v>4.9910000000000003E-2</v>
      </c>
      <c r="N8">
        <v>-1.40944</v>
      </c>
      <c r="O8">
        <v>91.174499999999995</v>
      </c>
      <c r="P8">
        <v>54.554540000000003</v>
      </c>
      <c r="Q8">
        <v>806.43038999999999</v>
      </c>
      <c r="R8">
        <v>-6524.8920799999996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5.4299999999999999E-3</v>
      </c>
      <c r="X8">
        <v>0</v>
      </c>
      <c r="Y8">
        <v>6.8799999999999998E-3</v>
      </c>
      <c r="Z8">
        <v>0</v>
      </c>
      <c r="AA8">
        <v>4.1799999999999997E-3</v>
      </c>
    </row>
    <row r="9" spans="1:27" x14ac:dyDescent="0.3">
      <c r="A9">
        <v>8.7999799999999997</v>
      </c>
      <c r="B9">
        <v>24.75958</v>
      </c>
      <c r="C9">
        <v>21.83972</v>
      </c>
      <c r="D9">
        <v>21.555789999999998</v>
      </c>
      <c r="E9">
        <v>24.8428</v>
      </c>
      <c r="F9">
        <v>-1.1851400000000001</v>
      </c>
      <c r="G9">
        <v>0</v>
      </c>
      <c r="H9">
        <v>0.18609000000000001</v>
      </c>
      <c r="I9">
        <v>0.31090000000000001</v>
      </c>
      <c r="J9">
        <v>0.13675999999999999</v>
      </c>
      <c r="K9">
        <v>-1.9290000000000002E-2</v>
      </c>
      <c r="L9">
        <v>1.5446599999999999</v>
      </c>
      <c r="M9">
        <v>4.761E-2</v>
      </c>
      <c r="N9">
        <v>-1.40761</v>
      </c>
      <c r="O9">
        <v>91.75779</v>
      </c>
      <c r="P9">
        <v>54.923490000000001</v>
      </c>
      <c r="Q9">
        <v>810.78474000000006</v>
      </c>
      <c r="R9">
        <v>-6524.7821000000004</v>
      </c>
      <c r="S9" t="e">
        <f>-Inf</f>
        <v>#NAME?</v>
      </c>
      <c r="T9" t="e">
        <f>-Inf</f>
        <v>#NAME?</v>
      </c>
      <c r="U9">
        <v>3.96E-3</v>
      </c>
      <c r="V9">
        <v>7.6E-3</v>
      </c>
      <c r="W9">
        <v>5.4400000000000004E-3</v>
      </c>
      <c r="X9">
        <v>0</v>
      </c>
      <c r="Y9">
        <v>6.8900000000000003E-3</v>
      </c>
      <c r="Z9">
        <v>0</v>
      </c>
      <c r="AA9">
        <v>4.1799999999999997E-3</v>
      </c>
    </row>
    <row r="10" spans="1:27" x14ac:dyDescent="0.3">
      <c r="A10">
        <v>9.8000299999999996</v>
      </c>
      <c r="B10">
        <v>24.759640000000001</v>
      </c>
      <c r="C10">
        <v>21.840540000000001</v>
      </c>
      <c r="D10">
        <v>21.55574</v>
      </c>
      <c r="E10">
        <v>24.844650000000001</v>
      </c>
      <c r="F10">
        <v>-1.1851700000000001</v>
      </c>
      <c r="G10">
        <v>0</v>
      </c>
      <c r="H10">
        <v>0.18551000000000001</v>
      </c>
      <c r="I10">
        <v>0.30871999999999999</v>
      </c>
      <c r="J10">
        <v>0.13691</v>
      </c>
      <c r="K10">
        <v>-1.9789999999999999E-2</v>
      </c>
      <c r="L10">
        <v>1.5422800000000001</v>
      </c>
      <c r="M10">
        <v>4.8689999999999997E-2</v>
      </c>
      <c r="N10">
        <v>-1.41191</v>
      </c>
      <c r="O10">
        <v>91.115539999999996</v>
      </c>
      <c r="P10">
        <v>54.749749999999999</v>
      </c>
      <c r="Q10">
        <v>811.69650999999999</v>
      </c>
      <c r="R10">
        <v>-6525.0094300000001</v>
      </c>
      <c r="S10" t="e">
        <f>-Inf</f>
        <v>#NAME?</v>
      </c>
      <c r="T10" t="e">
        <f>-Inf</f>
        <v>#NAME?</v>
      </c>
      <c r="U10">
        <v>3.96E-3</v>
      </c>
      <c r="V10">
        <v>7.5900000000000004E-3</v>
      </c>
      <c r="W10">
        <v>5.4299999999999999E-3</v>
      </c>
      <c r="X10">
        <v>0</v>
      </c>
      <c r="Y10">
        <v>6.8900000000000003E-3</v>
      </c>
      <c r="Z10">
        <v>0</v>
      </c>
      <c r="AA10">
        <v>4.1799999999999997E-3</v>
      </c>
    </row>
    <row r="11" spans="1:27" x14ac:dyDescent="0.3">
      <c r="A11">
        <v>10.800800000000001</v>
      </c>
      <c r="B11">
        <v>24.76032</v>
      </c>
      <c r="C11">
        <v>21.839580000000002</v>
      </c>
      <c r="D11">
        <v>21.555730000000001</v>
      </c>
      <c r="E11">
        <v>24.846710000000002</v>
      </c>
      <c r="F11">
        <v>-1.18516</v>
      </c>
      <c r="G11">
        <v>0</v>
      </c>
      <c r="H11">
        <v>0.18522</v>
      </c>
      <c r="I11">
        <v>0.31083</v>
      </c>
      <c r="J11">
        <v>0.13699</v>
      </c>
      <c r="K11">
        <v>-1.968E-2</v>
      </c>
      <c r="L11">
        <v>1.5387599999999999</v>
      </c>
      <c r="M11">
        <v>4.9500000000000002E-2</v>
      </c>
      <c r="N11">
        <v>-1.40724</v>
      </c>
      <c r="O11">
        <v>91.73854</v>
      </c>
      <c r="P11">
        <v>54.665529999999997</v>
      </c>
      <c r="Q11">
        <v>812.20151999999996</v>
      </c>
      <c r="R11">
        <v>-6524.88213</v>
      </c>
      <c r="S11" t="e">
        <f>-Inf</f>
        <v>#NAME?</v>
      </c>
      <c r="T11" t="e">
        <f>-Inf</f>
        <v>#NAME?</v>
      </c>
      <c r="U11">
        <v>3.96E-3</v>
      </c>
      <c r="V11">
        <v>7.5799999999999999E-3</v>
      </c>
      <c r="W11">
        <v>5.4400000000000004E-3</v>
      </c>
      <c r="X11">
        <v>0</v>
      </c>
      <c r="Y11">
        <v>6.8799999999999998E-3</v>
      </c>
      <c r="Z11">
        <v>0</v>
      </c>
      <c r="AA11">
        <v>4.1799999999999997E-3</v>
      </c>
    </row>
    <row r="12" spans="1:27" x14ac:dyDescent="0.3">
      <c r="A12">
        <v>11.802339999999999</v>
      </c>
      <c r="B12">
        <v>24.76061</v>
      </c>
      <c r="C12">
        <v>21.839089999999999</v>
      </c>
      <c r="D12">
        <v>21.555399999999999</v>
      </c>
      <c r="E12">
        <v>24.84882</v>
      </c>
      <c r="F12">
        <v>-1.1851700000000001</v>
      </c>
      <c r="G12">
        <v>0</v>
      </c>
      <c r="H12">
        <v>0.18640999999999999</v>
      </c>
      <c r="I12">
        <v>0.31081999999999999</v>
      </c>
      <c r="J12">
        <v>0.13716999999999999</v>
      </c>
      <c r="K12">
        <v>-1.9259999999999999E-2</v>
      </c>
      <c r="L12">
        <v>1.5447299999999999</v>
      </c>
      <c r="M12">
        <v>5.0619999999999998E-2</v>
      </c>
      <c r="N12">
        <v>-1.4064399999999999</v>
      </c>
      <c r="O12">
        <v>91.734889999999993</v>
      </c>
      <c r="P12">
        <v>55.017539999999997</v>
      </c>
      <c r="Q12">
        <v>813.32775000000004</v>
      </c>
      <c r="R12">
        <v>-6524.8700399999998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5.4400000000000004E-3</v>
      </c>
      <c r="X12">
        <v>0</v>
      </c>
      <c r="Y12">
        <v>6.8999999999999999E-3</v>
      </c>
      <c r="Z12">
        <v>0</v>
      </c>
      <c r="AA12">
        <v>4.1799999999999997E-3</v>
      </c>
    </row>
    <row r="13" spans="1:27" x14ac:dyDescent="0.3">
      <c r="A13">
        <v>12.8017</v>
      </c>
      <c r="B13">
        <v>24.760919999999999</v>
      </c>
      <c r="C13">
        <v>21.839289999999998</v>
      </c>
      <c r="D13">
        <v>21.555330000000001</v>
      </c>
      <c r="E13">
        <v>24.85134</v>
      </c>
      <c r="F13">
        <v>-1.18516</v>
      </c>
      <c r="G13">
        <v>0</v>
      </c>
      <c r="H13">
        <v>0.18479000000000001</v>
      </c>
      <c r="I13">
        <v>0.31025000000000003</v>
      </c>
      <c r="J13">
        <v>0.1371</v>
      </c>
      <c r="K13">
        <v>-1.9550000000000001E-2</v>
      </c>
      <c r="L13">
        <v>1.5447900000000001</v>
      </c>
      <c r="M13">
        <v>5.1860000000000003E-2</v>
      </c>
      <c r="N13">
        <v>-1.4077599999999999</v>
      </c>
      <c r="O13">
        <v>91.566850000000002</v>
      </c>
      <c r="P13">
        <v>54.540019999999998</v>
      </c>
      <c r="Q13">
        <v>812.89359999999999</v>
      </c>
      <c r="R13">
        <v>-6524.8212700000004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5.4400000000000004E-3</v>
      </c>
      <c r="X13">
        <v>0</v>
      </c>
      <c r="Y13">
        <v>6.8700000000000002E-3</v>
      </c>
      <c r="Z13">
        <v>0</v>
      </c>
      <c r="AA13">
        <v>4.1799999999999997E-3</v>
      </c>
    </row>
    <row r="14" spans="1:27" x14ac:dyDescent="0.3">
      <c r="A14">
        <v>13.804550000000001</v>
      </c>
      <c r="B14">
        <v>24.76069</v>
      </c>
      <c r="C14">
        <v>21.839880000000001</v>
      </c>
      <c r="D14">
        <v>21.555669999999999</v>
      </c>
      <c r="E14">
        <v>24.854019999999998</v>
      </c>
      <c r="F14">
        <v>-1.18516</v>
      </c>
      <c r="G14">
        <v>0</v>
      </c>
      <c r="H14">
        <v>0.18496000000000001</v>
      </c>
      <c r="I14">
        <v>0.30908999999999998</v>
      </c>
      <c r="J14">
        <v>0.13686000000000001</v>
      </c>
      <c r="K14">
        <v>-1.8939999999999999E-2</v>
      </c>
      <c r="L14">
        <v>1.5426500000000001</v>
      </c>
      <c r="M14">
        <v>5.3429999999999998E-2</v>
      </c>
      <c r="N14">
        <v>-1.4089700000000001</v>
      </c>
      <c r="O14">
        <v>91.224819999999994</v>
      </c>
      <c r="P14">
        <v>54.588340000000002</v>
      </c>
      <c r="Q14">
        <v>811.51580999999999</v>
      </c>
      <c r="R14">
        <v>-6524.8874900000001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5.4299999999999999E-3</v>
      </c>
      <c r="X14">
        <v>0</v>
      </c>
      <c r="Y14">
        <v>6.8799999999999998E-3</v>
      </c>
      <c r="Z14">
        <v>0</v>
      </c>
      <c r="AA14">
        <v>4.1799999999999997E-3</v>
      </c>
    </row>
    <row r="15" spans="1:27" x14ac:dyDescent="0.3">
      <c r="A15">
        <v>14.807410000000001</v>
      </c>
      <c r="B15">
        <v>24.761610000000001</v>
      </c>
      <c r="C15">
        <v>21.84008</v>
      </c>
      <c r="D15">
        <v>21.556180000000001</v>
      </c>
      <c r="E15">
        <v>24.855219999999999</v>
      </c>
      <c r="F15">
        <v>-1.1851400000000001</v>
      </c>
      <c r="G15">
        <v>0</v>
      </c>
      <c r="H15">
        <v>0.18486</v>
      </c>
      <c r="I15">
        <v>0.31036999999999998</v>
      </c>
      <c r="J15">
        <v>0.13668</v>
      </c>
      <c r="K15">
        <v>-2.0060000000000001E-2</v>
      </c>
      <c r="L15">
        <v>1.54047</v>
      </c>
      <c r="M15">
        <v>5.3519999999999998E-2</v>
      </c>
      <c r="N15">
        <v>-1.4074500000000001</v>
      </c>
      <c r="O15">
        <v>91.603650000000002</v>
      </c>
      <c r="P15">
        <v>54.56044</v>
      </c>
      <c r="Q15">
        <v>810.48437000000001</v>
      </c>
      <c r="R15">
        <v>-6524.8640999999998</v>
      </c>
      <c r="S15" t="e">
        <f>-Inf</f>
        <v>#NAME?</v>
      </c>
      <c r="T15" t="e">
        <f>-Inf</f>
        <v>#NAME?</v>
      </c>
      <c r="U15">
        <v>3.96E-3</v>
      </c>
      <c r="V15">
        <v>7.5900000000000004E-3</v>
      </c>
      <c r="W15">
        <v>5.4400000000000004E-3</v>
      </c>
      <c r="X15">
        <v>0</v>
      </c>
      <c r="Y15">
        <v>6.8799999999999998E-3</v>
      </c>
      <c r="Z15">
        <v>0</v>
      </c>
      <c r="AA15">
        <v>4.1799999999999997E-3</v>
      </c>
    </row>
    <row r="16" spans="1:27" x14ac:dyDescent="0.3">
      <c r="A16">
        <v>15.80763</v>
      </c>
      <c r="B16">
        <v>24.761749999999999</v>
      </c>
      <c r="C16">
        <v>21.839680000000001</v>
      </c>
      <c r="D16">
        <v>21.555610000000001</v>
      </c>
      <c r="E16">
        <v>24.855270000000001</v>
      </c>
      <c r="F16">
        <v>-1.1851700000000001</v>
      </c>
      <c r="G16">
        <v>0</v>
      </c>
      <c r="H16">
        <v>0.18489</v>
      </c>
      <c r="I16">
        <v>0.30674000000000001</v>
      </c>
      <c r="J16">
        <v>0.13689000000000001</v>
      </c>
      <c r="K16">
        <v>-1.89E-2</v>
      </c>
      <c r="L16">
        <v>1.5395300000000001</v>
      </c>
      <c r="M16">
        <v>5.3560000000000003E-2</v>
      </c>
      <c r="N16">
        <v>-1.4083399999999999</v>
      </c>
      <c r="O16">
        <v>90.531049999999993</v>
      </c>
      <c r="P16">
        <v>54.56879</v>
      </c>
      <c r="Q16">
        <v>811.73035000000004</v>
      </c>
      <c r="R16">
        <v>-6524.9608799999996</v>
      </c>
      <c r="S16" t="e">
        <f>-Inf</f>
        <v>#NAME?</v>
      </c>
      <c r="T16" t="e">
        <f>-Inf</f>
        <v>#NAME?</v>
      </c>
      <c r="U16">
        <v>3.96E-3</v>
      </c>
      <c r="V16">
        <v>7.5799999999999999E-3</v>
      </c>
      <c r="W16">
        <v>5.4200000000000003E-3</v>
      </c>
      <c r="X16">
        <v>0</v>
      </c>
      <c r="Y16">
        <v>6.8799999999999998E-3</v>
      </c>
      <c r="Z16">
        <v>0</v>
      </c>
      <c r="AA16">
        <v>4.1799999999999997E-3</v>
      </c>
    </row>
    <row r="17" spans="1:27" x14ac:dyDescent="0.3">
      <c r="A17">
        <v>16.810770000000002</v>
      </c>
      <c r="B17">
        <v>24.763020000000001</v>
      </c>
      <c r="C17">
        <v>21.840730000000001</v>
      </c>
      <c r="D17">
        <v>21.556709999999999</v>
      </c>
      <c r="E17">
        <v>24.853590000000001</v>
      </c>
      <c r="F17">
        <v>-1.1851700000000001</v>
      </c>
      <c r="G17">
        <v>0</v>
      </c>
      <c r="H17">
        <v>0.18432000000000001</v>
      </c>
      <c r="I17">
        <v>0.30796000000000001</v>
      </c>
      <c r="J17">
        <v>0.13691999999999999</v>
      </c>
      <c r="K17">
        <v>-1.8939999999999999E-2</v>
      </c>
      <c r="L17">
        <v>1.5427900000000001</v>
      </c>
      <c r="M17">
        <v>5.1880000000000003E-2</v>
      </c>
      <c r="N17">
        <v>-1.40812</v>
      </c>
      <c r="O17">
        <v>90.891189999999995</v>
      </c>
      <c r="P17">
        <v>54.401179999999997</v>
      </c>
      <c r="Q17">
        <v>811.88210000000004</v>
      </c>
      <c r="R17">
        <v>-6525.1309000000001</v>
      </c>
      <c r="S17" t="e">
        <f>-Inf</f>
        <v>#NAME?</v>
      </c>
      <c r="T17" t="e">
        <f>-Inf</f>
        <v>#NAME?</v>
      </c>
      <c r="U17">
        <v>3.96E-3</v>
      </c>
      <c r="V17">
        <v>7.5900000000000004E-3</v>
      </c>
      <c r="W17">
        <v>5.4299999999999999E-3</v>
      </c>
      <c r="X17">
        <v>0</v>
      </c>
      <c r="Y17">
        <v>6.8700000000000002E-3</v>
      </c>
      <c r="Z17">
        <v>0</v>
      </c>
      <c r="AA17">
        <v>4.1799999999999997E-3</v>
      </c>
    </row>
    <row r="18" spans="1:27" x14ac:dyDescent="0.3">
      <c r="A18">
        <v>17.812419999999999</v>
      </c>
      <c r="B18">
        <v>24.763480000000001</v>
      </c>
      <c r="C18">
        <v>21.84036</v>
      </c>
      <c r="D18">
        <v>21.556450000000002</v>
      </c>
      <c r="E18">
        <v>24.85369</v>
      </c>
      <c r="F18">
        <v>-1.1851700000000001</v>
      </c>
      <c r="G18">
        <v>0</v>
      </c>
      <c r="H18">
        <v>0.18579000000000001</v>
      </c>
      <c r="I18">
        <v>0.31026999999999999</v>
      </c>
      <c r="J18">
        <v>0.13633000000000001</v>
      </c>
      <c r="K18">
        <v>-1.9900000000000001E-2</v>
      </c>
      <c r="L18">
        <v>1.5428900000000001</v>
      </c>
      <c r="M18">
        <v>5.144E-2</v>
      </c>
      <c r="N18">
        <v>-1.40754</v>
      </c>
      <c r="O18">
        <v>91.573580000000007</v>
      </c>
      <c r="P18">
        <v>54.83522</v>
      </c>
      <c r="Q18">
        <v>808.37424999999996</v>
      </c>
      <c r="R18">
        <v>-6525.0591299999996</v>
      </c>
      <c r="S18" t="e">
        <f>-Inf</f>
        <v>#NAME?</v>
      </c>
      <c r="T18" t="e">
        <f>-Inf</f>
        <v>#NAME?</v>
      </c>
      <c r="U18">
        <v>3.96E-3</v>
      </c>
      <c r="V18">
        <v>7.5900000000000004E-3</v>
      </c>
      <c r="W18">
        <v>5.4400000000000004E-3</v>
      </c>
      <c r="X18">
        <v>0</v>
      </c>
      <c r="Y18">
        <v>6.8900000000000003E-3</v>
      </c>
      <c r="Z18">
        <v>0</v>
      </c>
      <c r="AA18">
        <v>4.1799999999999997E-3</v>
      </c>
    </row>
    <row r="19" spans="1:27" x14ac:dyDescent="0.3">
      <c r="A19">
        <v>18.813800000000001</v>
      </c>
      <c r="B19">
        <v>24.763200000000001</v>
      </c>
      <c r="C19">
        <v>21.840019999999999</v>
      </c>
      <c r="D19">
        <v>21.55566</v>
      </c>
      <c r="E19">
        <v>24.856629999999999</v>
      </c>
      <c r="F19">
        <v>-1.18516</v>
      </c>
      <c r="G19">
        <v>0</v>
      </c>
      <c r="H19">
        <v>0.18504000000000001</v>
      </c>
      <c r="I19">
        <v>0.31083</v>
      </c>
      <c r="J19">
        <v>0.13636000000000001</v>
      </c>
      <c r="K19">
        <v>-1.9439999999999999E-2</v>
      </c>
      <c r="L19">
        <v>1.54531</v>
      </c>
      <c r="M19">
        <v>5.3289999999999997E-2</v>
      </c>
      <c r="N19">
        <v>-1.4097599999999999</v>
      </c>
      <c r="O19">
        <v>91.736680000000007</v>
      </c>
      <c r="P19">
        <v>54.611849999999997</v>
      </c>
      <c r="Q19">
        <v>808.62932999999998</v>
      </c>
      <c r="R19">
        <v>-6524.9481299999998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5.4400000000000004E-3</v>
      </c>
      <c r="X19">
        <v>0</v>
      </c>
      <c r="Y19">
        <v>6.8799999999999998E-3</v>
      </c>
      <c r="Z19">
        <v>0</v>
      </c>
      <c r="AA19">
        <v>4.1799999999999997E-3</v>
      </c>
    </row>
    <row r="20" spans="1:27" x14ac:dyDescent="0.3">
      <c r="A20">
        <v>19.815770000000001</v>
      </c>
      <c r="B20">
        <v>24.763870000000001</v>
      </c>
      <c r="C20">
        <v>21.840509999999998</v>
      </c>
      <c r="D20">
        <v>21.555389999999999</v>
      </c>
      <c r="E20">
        <v>24.85811</v>
      </c>
      <c r="F20">
        <v>-1.18516</v>
      </c>
      <c r="G20">
        <v>0</v>
      </c>
      <c r="H20">
        <v>0.18557999999999999</v>
      </c>
      <c r="I20">
        <v>0.31006</v>
      </c>
      <c r="J20">
        <v>0.13672999999999999</v>
      </c>
      <c r="K20">
        <v>-1.9980000000000001E-2</v>
      </c>
      <c r="L20">
        <v>1.5445800000000001</v>
      </c>
      <c r="M20">
        <v>5.3900000000000003E-2</v>
      </c>
      <c r="N20">
        <v>-1.41353</v>
      </c>
      <c r="O20">
        <v>91.511579999999995</v>
      </c>
      <c r="P20">
        <v>54.770449999999997</v>
      </c>
      <c r="Q20">
        <v>810.79327000000001</v>
      </c>
      <c r="R20">
        <v>-6524.9318300000004</v>
      </c>
      <c r="S20" t="e">
        <f>-Inf</f>
        <v>#NAME?</v>
      </c>
      <c r="T20" t="e">
        <f>-Inf</f>
        <v>#NAME?</v>
      </c>
      <c r="U20">
        <v>3.96E-3</v>
      </c>
      <c r="V20">
        <v>7.6E-3</v>
      </c>
      <c r="W20">
        <v>5.4400000000000004E-3</v>
      </c>
      <c r="X20">
        <v>0</v>
      </c>
      <c r="Y20">
        <v>6.8900000000000003E-3</v>
      </c>
      <c r="Z20">
        <v>0</v>
      </c>
      <c r="AA20">
        <v>4.1799999999999997E-3</v>
      </c>
    </row>
    <row r="21" spans="1:27" x14ac:dyDescent="0.3">
      <c r="A21">
        <v>20.81635</v>
      </c>
      <c r="B21">
        <v>24.76576</v>
      </c>
      <c r="C21">
        <v>21.840789999999998</v>
      </c>
      <c r="D21">
        <v>21.555630000000001</v>
      </c>
      <c r="E21">
        <v>24.85801</v>
      </c>
      <c r="F21">
        <v>-1.18513</v>
      </c>
      <c r="G21">
        <v>0</v>
      </c>
      <c r="H21">
        <v>0.18559</v>
      </c>
      <c r="I21">
        <v>0.31186999999999998</v>
      </c>
      <c r="J21">
        <v>0.13732</v>
      </c>
      <c r="K21">
        <v>-1.8960000000000001E-2</v>
      </c>
      <c r="L21">
        <v>1.5442899999999999</v>
      </c>
      <c r="M21">
        <v>5.2990000000000002E-2</v>
      </c>
      <c r="N21">
        <v>-1.4136899999999999</v>
      </c>
      <c r="O21">
        <v>92.044569999999993</v>
      </c>
      <c r="P21">
        <v>54.773479999999999</v>
      </c>
      <c r="Q21">
        <v>814.33594000000005</v>
      </c>
      <c r="R21">
        <v>-6524.8265300000003</v>
      </c>
      <c r="S21" t="e">
        <f>-Inf</f>
        <v>#NAME?</v>
      </c>
      <c r="T21" t="e">
        <f>-Inf</f>
        <v>#NAME?</v>
      </c>
      <c r="U21">
        <v>3.96E-3</v>
      </c>
      <c r="V21">
        <v>7.6E-3</v>
      </c>
      <c r="W21">
        <v>5.45E-3</v>
      </c>
      <c r="X21">
        <v>0</v>
      </c>
      <c r="Y21">
        <v>6.8900000000000003E-3</v>
      </c>
      <c r="Z21">
        <v>0</v>
      </c>
      <c r="AA21">
        <v>4.1799999999999997E-3</v>
      </c>
    </row>
    <row r="22" spans="1:27" x14ac:dyDescent="0.3">
      <c r="A22">
        <v>21.817460000000001</v>
      </c>
      <c r="B22">
        <v>24.765910000000002</v>
      </c>
      <c r="C22">
        <v>21.840679999999999</v>
      </c>
      <c r="D22">
        <v>21.555969999999999</v>
      </c>
      <c r="E22">
        <v>24.85839</v>
      </c>
      <c r="F22">
        <v>-1.1851799999999999</v>
      </c>
      <c r="G22">
        <v>0</v>
      </c>
      <c r="H22">
        <v>0.1855</v>
      </c>
      <c r="I22">
        <v>0.31131999999999999</v>
      </c>
      <c r="J22">
        <v>0.13694000000000001</v>
      </c>
      <c r="K22">
        <v>-1.9879999999999998E-2</v>
      </c>
      <c r="L22">
        <v>1.5404800000000001</v>
      </c>
      <c r="M22">
        <v>5.2979999999999999E-2</v>
      </c>
      <c r="N22">
        <v>-1.41151</v>
      </c>
      <c r="O22">
        <v>91.882080000000002</v>
      </c>
      <c r="P22">
        <v>54.748100000000001</v>
      </c>
      <c r="Q22">
        <v>812.06712000000005</v>
      </c>
      <c r="R22">
        <v>-6525.0941800000001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5.4400000000000004E-3</v>
      </c>
      <c r="X22">
        <v>0</v>
      </c>
      <c r="Y22">
        <v>6.8900000000000003E-3</v>
      </c>
      <c r="Z22">
        <v>0</v>
      </c>
      <c r="AA22">
        <v>4.1799999999999997E-3</v>
      </c>
    </row>
    <row r="23" spans="1:27" x14ac:dyDescent="0.3">
      <c r="A23">
        <v>22.818960000000001</v>
      </c>
      <c r="B23">
        <v>24.765750000000001</v>
      </c>
      <c r="C23">
        <v>21.840119999999999</v>
      </c>
      <c r="D23">
        <v>21.55602</v>
      </c>
      <c r="E23">
        <v>24.857469999999999</v>
      </c>
      <c r="F23">
        <v>-1.1851400000000001</v>
      </c>
      <c r="G23">
        <v>0</v>
      </c>
      <c r="H23">
        <v>0.18573000000000001</v>
      </c>
      <c r="I23">
        <v>0.31120999999999999</v>
      </c>
      <c r="J23">
        <v>0.13699</v>
      </c>
      <c r="K23">
        <v>-1.9769999999999999E-2</v>
      </c>
      <c r="L23">
        <v>1.54281</v>
      </c>
      <c r="M23">
        <v>5.2560000000000003E-2</v>
      </c>
      <c r="N23">
        <v>-1.40846</v>
      </c>
      <c r="O23">
        <v>91.851010000000002</v>
      </c>
      <c r="P23">
        <v>54.815280000000001</v>
      </c>
      <c r="Q23">
        <v>812.34920999999997</v>
      </c>
      <c r="R23">
        <v>-6524.84465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5.4400000000000004E-3</v>
      </c>
      <c r="X23">
        <v>0</v>
      </c>
      <c r="Y23">
        <v>6.8900000000000003E-3</v>
      </c>
      <c r="Z23">
        <v>0</v>
      </c>
      <c r="AA23">
        <v>4.1799999999999997E-3</v>
      </c>
    </row>
    <row r="24" spans="1:27" x14ac:dyDescent="0.3">
      <c r="A24">
        <v>23.819959999999998</v>
      </c>
      <c r="B24">
        <v>24.767389999999999</v>
      </c>
      <c r="C24">
        <v>21.840499999999999</v>
      </c>
      <c r="D24">
        <v>21.556699999999999</v>
      </c>
      <c r="E24">
        <v>24.857330000000001</v>
      </c>
      <c r="F24">
        <v>-1.1851499999999999</v>
      </c>
      <c r="G24">
        <v>0</v>
      </c>
      <c r="H24">
        <v>0.18546000000000001</v>
      </c>
      <c r="I24">
        <v>0.30941999999999997</v>
      </c>
      <c r="J24">
        <v>0.13700999999999999</v>
      </c>
      <c r="K24">
        <v>-1.933E-2</v>
      </c>
      <c r="L24">
        <v>1.54535</v>
      </c>
      <c r="M24">
        <v>5.1549999999999999E-2</v>
      </c>
      <c r="N24">
        <v>-1.40696</v>
      </c>
      <c r="O24">
        <v>91.320899999999995</v>
      </c>
      <c r="P24">
        <v>54.736269999999998</v>
      </c>
      <c r="Q24">
        <v>812.50428999999997</v>
      </c>
      <c r="R24">
        <v>-6524.9862300000004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5.4400000000000004E-3</v>
      </c>
      <c r="X24">
        <v>0</v>
      </c>
      <c r="Y24">
        <v>6.8799999999999998E-3</v>
      </c>
      <c r="Z24">
        <v>0</v>
      </c>
      <c r="AA24">
        <v>4.1799999999999997E-3</v>
      </c>
    </row>
    <row r="25" spans="1:27" x14ac:dyDescent="0.3">
      <c r="A25">
        <v>24.819890000000001</v>
      </c>
      <c r="B25">
        <v>24.766909999999999</v>
      </c>
      <c r="C25">
        <v>21.84029</v>
      </c>
      <c r="D25">
        <v>21.55611</v>
      </c>
      <c r="E25">
        <v>24.858799999999999</v>
      </c>
      <c r="F25">
        <v>-1.1851400000000001</v>
      </c>
      <c r="G25">
        <v>0</v>
      </c>
      <c r="H25">
        <v>0.18457000000000001</v>
      </c>
      <c r="I25">
        <v>0.30958999999999998</v>
      </c>
      <c r="J25">
        <v>0.13718</v>
      </c>
      <c r="K25">
        <v>-1.9220000000000001E-2</v>
      </c>
      <c r="L25">
        <v>1.54362</v>
      </c>
      <c r="M25">
        <v>5.2729999999999999E-2</v>
      </c>
      <c r="N25">
        <v>-1.4088000000000001</v>
      </c>
      <c r="O25">
        <v>91.372820000000004</v>
      </c>
      <c r="P25">
        <v>54.474850000000004</v>
      </c>
      <c r="Q25">
        <v>813.51954000000001</v>
      </c>
      <c r="R25">
        <v>-6524.8552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5.4400000000000004E-3</v>
      </c>
      <c r="X25">
        <v>0</v>
      </c>
      <c r="Y25">
        <v>6.8700000000000002E-3</v>
      </c>
      <c r="Z25">
        <v>0</v>
      </c>
      <c r="AA25">
        <v>4.1799999999999997E-3</v>
      </c>
    </row>
    <row r="26" spans="1:27" x14ac:dyDescent="0.3">
      <c r="A26">
        <v>25.821750000000002</v>
      </c>
      <c r="B26">
        <v>24.76859</v>
      </c>
      <c r="C26">
        <v>21.840209999999999</v>
      </c>
      <c r="D26">
        <v>21.556059999999999</v>
      </c>
      <c r="E26">
        <v>24.859100000000002</v>
      </c>
      <c r="F26">
        <v>-1.1851700000000001</v>
      </c>
      <c r="G26">
        <v>0</v>
      </c>
      <c r="H26">
        <v>0.18445</v>
      </c>
      <c r="I26">
        <v>0.31109999999999999</v>
      </c>
      <c r="J26">
        <v>0.13642000000000001</v>
      </c>
      <c r="K26">
        <v>-2.0240000000000001E-2</v>
      </c>
      <c r="L26">
        <v>1.5452600000000001</v>
      </c>
      <c r="M26">
        <v>5.1650000000000001E-2</v>
      </c>
      <c r="N26">
        <v>-1.40872</v>
      </c>
      <c r="O26">
        <v>91.816649999999996</v>
      </c>
      <c r="P26">
        <v>54.43779</v>
      </c>
      <c r="Q26">
        <v>809.00692000000004</v>
      </c>
      <c r="R26">
        <v>-6525.0108700000001</v>
      </c>
      <c r="S26" t="e">
        <f>-Inf</f>
        <v>#NAME?</v>
      </c>
      <c r="T26" t="e">
        <f>-Inf</f>
        <v>#NAME?</v>
      </c>
      <c r="U26">
        <v>3.96E-3</v>
      </c>
      <c r="V26">
        <v>7.6E-3</v>
      </c>
      <c r="W26">
        <v>5.4400000000000004E-3</v>
      </c>
      <c r="X26">
        <v>0</v>
      </c>
      <c r="Y26">
        <v>6.8700000000000002E-3</v>
      </c>
      <c r="Z26">
        <v>0</v>
      </c>
      <c r="AA26">
        <v>4.1799999999999997E-3</v>
      </c>
    </row>
    <row r="27" spans="1:27" x14ac:dyDescent="0.3">
      <c r="A27">
        <v>26.822330000000001</v>
      </c>
      <c r="B27">
        <v>24.769729999999999</v>
      </c>
      <c r="C27">
        <v>21.840350000000001</v>
      </c>
      <c r="D27">
        <v>21.555990000000001</v>
      </c>
      <c r="E27">
        <v>24.860800000000001</v>
      </c>
      <c r="F27">
        <v>-1.18516</v>
      </c>
      <c r="G27">
        <v>0</v>
      </c>
      <c r="H27">
        <v>0.18546000000000001</v>
      </c>
      <c r="I27">
        <v>0.31024000000000002</v>
      </c>
      <c r="J27">
        <v>0.13668</v>
      </c>
      <c r="K27">
        <v>-2.0420000000000001E-2</v>
      </c>
      <c r="L27">
        <v>1.5453399999999999</v>
      </c>
      <c r="M27">
        <v>5.2069999999999998E-2</v>
      </c>
      <c r="N27">
        <v>-1.4097200000000001</v>
      </c>
      <c r="O27">
        <v>91.563159999999996</v>
      </c>
      <c r="P27">
        <v>54.735970000000002</v>
      </c>
      <c r="Q27">
        <v>810.61078999999995</v>
      </c>
      <c r="R27">
        <v>-6524.96216</v>
      </c>
      <c r="S27" t="e">
        <f>-Inf</f>
        <v>#NAME?</v>
      </c>
      <c r="T27" t="e">
        <f>-Inf</f>
        <v>#NAME?</v>
      </c>
      <c r="U27">
        <v>3.9500000000000004E-3</v>
      </c>
      <c r="V27">
        <v>7.6E-3</v>
      </c>
      <c r="W27">
        <v>5.4400000000000004E-3</v>
      </c>
      <c r="X27">
        <v>0</v>
      </c>
      <c r="Y27">
        <v>6.8799999999999998E-3</v>
      </c>
      <c r="Z27">
        <v>0</v>
      </c>
      <c r="AA27">
        <v>4.1799999999999997E-3</v>
      </c>
    </row>
    <row r="28" spans="1:27" x14ac:dyDescent="0.3">
      <c r="A28">
        <v>27.822469999999999</v>
      </c>
      <c r="B28">
        <v>24.77214</v>
      </c>
      <c r="C28">
        <v>21.840620000000001</v>
      </c>
      <c r="D28">
        <v>21.556840000000001</v>
      </c>
      <c r="E28">
        <v>24.86214</v>
      </c>
      <c r="F28">
        <v>-1.1851400000000001</v>
      </c>
      <c r="G28">
        <v>0</v>
      </c>
      <c r="H28">
        <v>0.18442</v>
      </c>
      <c r="I28">
        <v>0.30903000000000003</v>
      </c>
      <c r="J28">
        <v>0.13730000000000001</v>
      </c>
      <c r="K28">
        <v>-0.02</v>
      </c>
      <c r="L28">
        <v>1.5402899999999999</v>
      </c>
      <c r="M28">
        <v>5.169E-2</v>
      </c>
      <c r="N28">
        <v>-1.40689</v>
      </c>
      <c r="O28">
        <v>91.205749999999995</v>
      </c>
      <c r="P28">
        <v>54.429079999999999</v>
      </c>
      <c r="Q28">
        <v>814.31251999999995</v>
      </c>
      <c r="R28">
        <v>-6524.9593400000003</v>
      </c>
      <c r="S28" t="e">
        <f>-Inf</f>
        <v>#NAME?</v>
      </c>
      <c r="T28" t="e">
        <f>-Inf</f>
        <v>#NAME?</v>
      </c>
      <c r="U28">
        <v>3.96E-3</v>
      </c>
      <c r="V28">
        <v>7.5900000000000004E-3</v>
      </c>
      <c r="W28">
        <v>5.4299999999999999E-3</v>
      </c>
      <c r="X28">
        <v>0</v>
      </c>
      <c r="Y28">
        <v>6.8700000000000002E-3</v>
      </c>
      <c r="Z28">
        <v>0</v>
      </c>
      <c r="AA28">
        <v>4.1799999999999997E-3</v>
      </c>
    </row>
    <row r="29" spans="1:27" x14ac:dyDescent="0.3">
      <c r="A29">
        <v>28.82394</v>
      </c>
      <c r="B29">
        <v>24.774519999999999</v>
      </c>
      <c r="C29">
        <v>21.840959999999999</v>
      </c>
      <c r="D29">
        <v>21.55678</v>
      </c>
      <c r="E29">
        <v>24.863140000000001</v>
      </c>
      <c r="F29">
        <v>-1.1851799999999999</v>
      </c>
      <c r="G29">
        <v>0</v>
      </c>
      <c r="H29">
        <v>0.18462000000000001</v>
      </c>
      <c r="I29">
        <v>0.30995</v>
      </c>
      <c r="J29">
        <v>0.13678999999999999</v>
      </c>
      <c r="K29">
        <v>-1.9699999999999999E-2</v>
      </c>
      <c r="L29">
        <v>1.54128</v>
      </c>
      <c r="M29">
        <v>5.0709999999999998E-2</v>
      </c>
      <c r="N29">
        <v>-1.4089</v>
      </c>
      <c r="O29">
        <v>91.478530000000006</v>
      </c>
      <c r="P29">
        <v>54.488639999999997</v>
      </c>
      <c r="Q29">
        <v>811.31520999999998</v>
      </c>
      <c r="R29">
        <v>-6525.20622</v>
      </c>
      <c r="S29" t="e">
        <f>-Inf</f>
        <v>#NAME?</v>
      </c>
      <c r="T29" t="e">
        <f>-Inf</f>
        <v>#NAME?</v>
      </c>
      <c r="U29">
        <v>3.96E-3</v>
      </c>
      <c r="V29">
        <v>7.5900000000000004E-3</v>
      </c>
      <c r="W29">
        <v>5.4400000000000004E-3</v>
      </c>
      <c r="X29">
        <v>0</v>
      </c>
      <c r="Y29">
        <v>6.8700000000000002E-3</v>
      </c>
      <c r="Z29">
        <v>0</v>
      </c>
      <c r="AA29">
        <v>4.1799999999999997E-3</v>
      </c>
    </row>
    <row r="30" spans="1:27" x14ac:dyDescent="0.3">
      <c r="A30">
        <v>29.82499</v>
      </c>
      <c r="B30">
        <v>24.776430000000001</v>
      </c>
      <c r="C30">
        <v>21.840669999999999</v>
      </c>
      <c r="D30">
        <v>21.555669999999999</v>
      </c>
      <c r="E30">
        <v>24.864560000000001</v>
      </c>
      <c r="F30">
        <v>-1.18516</v>
      </c>
      <c r="G30">
        <v>0</v>
      </c>
      <c r="H30">
        <v>0.18536</v>
      </c>
      <c r="I30">
        <v>0.31068000000000001</v>
      </c>
      <c r="J30">
        <v>0.13703000000000001</v>
      </c>
      <c r="K30">
        <v>-1.983E-2</v>
      </c>
      <c r="L30">
        <v>1.5428599999999999</v>
      </c>
      <c r="M30">
        <v>5.0520000000000002E-2</v>
      </c>
      <c r="N30">
        <v>-1.4129100000000001</v>
      </c>
      <c r="O30">
        <v>91.694040000000001</v>
      </c>
      <c r="P30">
        <v>54.706980000000001</v>
      </c>
      <c r="Q30">
        <v>812.78327999999999</v>
      </c>
      <c r="R30">
        <v>-6524.9530800000002</v>
      </c>
      <c r="S30" t="e">
        <f>-Inf</f>
        <v>#NAME?</v>
      </c>
      <c r="T30" t="e">
        <f>-Inf</f>
        <v>#NAME?</v>
      </c>
      <c r="U30">
        <v>3.96E-3</v>
      </c>
      <c r="V30">
        <v>7.5900000000000004E-3</v>
      </c>
      <c r="W30">
        <v>5.4400000000000004E-3</v>
      </c>
      <c r="X30">
        <v>0</v>
      </c>
      <c r="Y30">
        <v>6.8799999999999998E-3</v>
      </c>
      <c r="Z30">
        <v>0</v>
      </c>
      <c r="AA30">
        <v>4.1799999999999997E-3</v>
      </c>
    </row>
    <row r="31" spans="1:27" x14ac:dyDescent="0.3">
      <c r="A31">
        <v>30.826319999999999</v>
      </c>
      <c r="B31">
        <v>24.778770000000002</v>
      </c>
      <c r="C31">
        <v>21.840810000000001</v>
      </c>
      <c r="D31">
        <v>21.556609999999999</v>
      </c>
      <c r="E31">
        <v>24.86393</v>
      </c>
      <c r="F31">
        <v>-1.18512</v>
      </c>
      <c r="G31">
        <v>0</v>
      </c>
      <c r="H31">
        <v>0.18454000000000001</v>
      </c>
      <c r="I31">
        <v>0.30895</v>
      </c>
      <c r="J31">
        <v>0.13655999999999999</v>
      </c>
      <c r="K31">
        <v>-1.9130000000000001E-2</v>
      </c>
      <c r="L31">
        <v>1.54278</v>
      </c>
      <c r="M31">
        <v>4.8640000000000003E-2</v>
      </c>
      <c r="N31">
        <v>-1.4089</v>
      </c>
      <c r="O31">
        <v>91.184119999999993</v>
      </c>
      <c r="P31">
        <v>54.464570000000002</v>
      </c>
      <c r="Q31">
        <v>809.98449000000005</v>
      </c>
      <c r="R31">
        <v>-6524.8634899999997</v>
      </c>
      <c r="S31" t="e">
        <f>-Inf</f>
        <v>#NAME?</v>
      </c>
      <c r="T31" t="e">
        <f>-Inf</f>
        <v>#NAME?</v>
      </c>
      <c r="U31">
        <v>3.96E-3</v>
      </c>
      <c r="V31">
        <v>7.5900000000000004E-3</v>
      </c>
      <c r="W31">
        <v>5.4299999999999999E-3</v>
      </c>
      <c r="X31">
        <v>0</v>
      </c>
      <c r="Y31">
        <v>6.8700000000000002E-3</v>
      </c>
      <c r="Z31">
        <v>0</v>
      </c>
      <c r="AA31">
        <v>4.1799999999999997E-3</v>
      </c>
    </row>
    <row r="32" spans="1:27" x14ac:dyDescent="0.3">
      <c r="A32">
        <v>31.826319999999999</v>
      </c>
      <c r="B32">
        <v>24.779789999999998</v>
      </c>
      <c r="C32">
        <v>21.841100000000001</v>
      </c>
      <c r="D32">
        <v>21.55696</v>
      </c>
      <c r="E32">
        <v>24.864920000000001</v>
      </c>
      <c r="F32">
        <v>-1.18516</v>
      </c>
      <c r="G32">
        <v>0</v>
      </c>
      <c r="H32">
        <v>0.18467</v>
      </c>
      <c r="I32">
        <v>0.31125000000000003</v>
      </c>
      <c r="J32">
        <v>0.13708000000000001</v>
      </c>
      <c r="K32">
        <v>-1.8880000000000001E-2</v>
      </c>
      <c r="L32">
        <v>1.5423800000000001</v>
      </c>
      <c r="M32">
        <v>4.8809999999999999E-2</v>
      </c>
      <c r="N32">
        <v>-1.40863</v>
      </c>
      <c r="O32">
        <v>91.860510000000005</v>
      </c>
      <c r="P32">
        <v>54.502200000000002</v>
      </c>
      <c r="Q32">
        <v>813.10789999999997</v>
      </c>
      <c r="R32">
        <v>-6525.1102300000002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5.4400000000000004E-3</v>
      </c>
      <c r="X32">
        <v>0</v>
      </c>
      <c r="Y32">
        <v>6.8700000000000002E-3</v>
      </c>
      <c r="Z32">
        <v>0</v>
      </c>
      <c r="AA32">
        <v>4.1799999999999997E-3</v>
      </c>
    </row>
    <row r="33" spans="1:27" x14ac:dyDescent="0.3">
      <c r="A33">
        <v>32.826169999999998</v>
      </c>
      <c r="B33">
        <v>24.782039999999999</v>
      </c>
      <c r="C33">
        <v>21.840440000000001</v>
      </c>
      <c r="D33">
        <v>21.555420000000002</v>
      </c>
      <c r="E33">
        <v>24.864460000000001</v>
      </c>
      <c r="F33">
        <v>-1.1851700000000001</v>
      </c>
      <c r="G33">
        <v>0</v>
      </c>
      <c r="H33">
        <v>0.18501999999999999</v>
      </c>
      <c r="I33">
        <v>0.30869999999999997</v>
      </c>
      <c r="J33">
        <v>0.13722000000000001</v>
      </c>
      <c r="K33">
        <v>-1.9820000000000001E-2</v>
      </c>
      <c r="L33">
        <v>1.54342</v>
      </c>
      <c r="M33">
        <v>4.7309999999999998E-2</v>
      </c>
      <c r="N33">
        <v>-1.4130199999999999</v>
      </c>
      <c r="O33">
        <v>91.110079999999996</v>
      </c>
      <c r="P33">
        <v>54.60745</v>
      </c>
      <c r="Q33">
        <v>813.95263999999997</v>
      </c>
      <c r="R33">
        <v>-6525.0163199999997</v>
      </c>
      <c r="S33" t="e">
        <f>-Inf</f>
        <v>#NAME?</v>
      </c>
      <c r="T33" t="e">
        <f>-Inf</f>
        <v>#NAME?</v>
      </c>
      <c r="U33">
        <v>3.96E-3</v>
      </c>
      <c r="V33">
        <v>7.5900000000000004E-3</v>
      </c>
      <c r="W33">
        <v>5.4299999999999999E-3</v>
      </c>
      <c r="X33">
        <v>0</v>
      </c>
      <c r="Y33">
        <v>6.8799999999999998E-3</v>
      </c>
      <c r="Z33">
        <v>0</v>
      </c>
      <c r="AA33">
        <v>4.1799999999999997E-3</v>
      </c>
    </row>
    <row r="34" spans="1:27" x14ac:dyDescent="0.3">
      <c r="A34">
        <v>33.826770000000003</v>
      </c>
      <c r="B34">
        <v>24.783650000000002</v>
      </c>
      <c r="C34">
        <v>21.84036</v>
      </c>
      <c r="D34">
        <v>21.55659</v>
      </c>
      <c r="E34">
        <v>24.863949999999999</v>
      </c>
      <c r="F34">
        <v>-1.1851499999999999</v>
      </c>
      <c r="G34">
        <v>0</v>
      </c>
      <c r="H34">
        <v>0.18557000000000001</v>
      </c>
      <c r="I34">
        <v>0.31002999999999997</v>
      </c>
      <c r="J34">
        <v>0.13744000000000001</v>
      </c>
      <c r="K34">
        <v>-1.9470000000000001E-2</v>
      </c>
      <c r="L34">
        <v>1.54619</v>
      </c>
      <c r="M34">
        <v>4.616E-2</v>
      </c>
      <c r="N34">
        <v>-1.4068099999999999</v>
      </c>
      <c r="O34">
        <v>91.500609999999995</v>
      </c>
      <c r="P34">
        <v>54.769219999999997</v>
      </c>
      <c r="Q34">
        <v>815.27723000000003</v>
      </c>
      <c r="R34">
        <v>-6524.9666699999998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5.4400000000000004E-3</v>
      </c>
      <c r="X34">
        <v>0</v>
      </c>
      <c r="Y34">
        <v>6.8900000000000003E-3</v>
      </c>
      <c r="Z34">
        <v>0</v>
      </c>
      <c r="AA34">
        <v>4.1799999999999997E-3</v>
      </c>
    </row>
    <row r="35" spans="1:27" x14ac:dyDescent="0.3">
      <c r="A35">
        <v>34.830030000000001</v>
      </c>
      <c r="B35">
        <v>24.78595</v>
      </c>
      <c r="C35">
        <v>21.841270000000002</v>
      </c>
      <c r="D35">
        <v>21.55583</v>
      </c>
      <c r="E35">
        <v>24.864280000000001</v>
      </c>
      <c r="F35">
        <v>-1.18516</v>
      </c>
      <c r="G35">
        <v>0</v>
      </c>
      <c r="H35">
        <v>0.18471000000000001</v>
      </c>
      <c r="I35">
        <v>0.30962000000000001</v>
      </c>
      <c r="J35">
        <v>0.13700000000000001</v>
      </c>
      <c r="K35">
        <v>-1.9099999999999999E-2</v>
      </c>
      <c r="L35">
        <v>1.5423199999999999</v>
      </c>
      <c r="M35">
        <v>4.4889999999999999E-2</v>
      </c>
      <c r="N35">
        <v>-1.4150700000000001</v>
      </c>
      <c r="O35">
        <v>91.38158</v>
      </c>
      <c r="P35">
        <v>54.514850000000003</v>
      </c>
      <c r="Q35">
        <v>812.70730000000003</v>
      </c>
      <c r="R35">
        <v>-6525.0213000000003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5.4400000000000004E-3</v>
      </c>
      <c r="X35">
        <v>0</v>
      </c>
      <c r="Y35">
        <v>6.8700000000000002E-3</v>
      </c>
      <c r="Z35">
        <v>0</v>
      </c>
      <c r="AA35">
        <v>4.1799999999999997E-3</v>
      </c>
    </row>
    <row r="36" spans="1:27" x14ac:dyDescent="0.3">
      <c r="A36">
        <v>35.829790000000003</v>
      </c>
      <c r="B36">
        <v>24.787980000000001</v>
      </c>
      <c r="C36">
        <v>21.841249999999999</v>
      </c>
      <c r="D36">
        <v>21.55603</v>
      </c>
      <c r="E36">
        <v>24.86543</v>
      </c>
      <c r="F36">
        <v>-1.18516</v>
      </c>
      <c r="G36">
        <v>0</v>
      </c>
      <c r="H36">
        <v>0.18429000000000001</v>
      </c>
      <c r="I36">
        <v>0.30864999999999998</v>
      </c>
      <c r="J36">
        <v>0.1368</v>
      </c>
      <c r="K36">
        <v>-2.0119999999999999E-2</v>
      </c>
      <c r="L36">
        <v>1.5454600000000001</v>
      </c>
      <c r="M36">
        <v>4.4319999999999998E-2</v>
      </c>
      <c r="N36">
        <v>-1.41404</v>
      </c>
      <c r="O36">
        <v>91.094309999999993</v>
      </c>
      <c r="P36">
        <v>54.39038</v>
      </c>
      <c r="Q36">
        <v>811.50901999999996</v>
      </c>
      <c r="R36">
        <v>-6525.0375400000003</v>
      </c>
      <c r="S36" t="e">
        <f>-Inf</f>
        <v>#NAME?</v>
      </c>
      <c r="T36" t="e">
        <f>-Inf</f>
        <v>#NAME?</v>
      </c>
      <c r="U36">
        <v>3.96E-3</v>
      </c>
      <c r="V36">
        <v>7.6E-3</v>
      </c>
      <c r="W36">
        <v>5.4299999999999999E-3</v>
      </c>
      <c r="X36">
        <v>0</v>
      </c>
      <c r="Y36">
        <v>6.8700000000000002E-3</v>
      </c>
      <c r="Z36">
        <v>0</v>
      </c>
      <c r="AA36">
        <v>4.1799999999999997E-3</v>
      </c>
    </row>
    <row r="37" spans="1:27" x14ac:dyDescent="0.3">
      <c r="A37">
        <v>36.831609999999998</v>
      </c>
      <c r="B37">
        <v>24.791219999999999</v>
      </c>
      <c r="C37">
        <v>21.83999</v>
      </c>
      <c r="D37">
        <v>21.556509999999999</v>
      </c>
      <c r="E37">
        <v>24.866820000000001</v>
      </c>
      <c r="F37">
        <v>-1.1851499999999999</v>
      </c>
      <c r="G37">
        <v>0</v>
      </c>
      <c r="H37">
        <v>0.18564</v>
      </c>
      <c r="I37">
        <v>0.31164999999999998</v>
      </c>
      <c r="J37">
        <v>0.13730000000000001</v>
      </c>
      <c r="K37">
        <v>-2.0029999999999999E-2</v>
      </c>
      <c r="L37">
        <v>1.54359</v>
      </c>
      <c r="M37">
        <v>4.3409999999999997E-2</v>
      </c>
      <c r="N37">
        <v>-1.4053899999999999</v>
      </c>
      <c r="O37">
        <v>91.980379999999997</v>
      </c>
      <c r="P37">
        <v>54.788730000000001</v>
      </c>
      <c r="Q37">
        <v>814.53375000000005</v>
      </c>
      <c r="R37">
        <v>-6524.9081699999997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5.45E-3</v>
      </c>
      <c r="X37">
        <v>0</v>
      </c>
      <c r="Y37">
        <v>6.8900000000000003E-3</v>
      </c>
      <c r="Z37">
        <v>0</v>
      </c>
      <c r="AA37">
        <v>4.1799999999999997E-3</v>
      </c>
    </row>
    <row r="38" spans="1:27" x14ac:dyDescent="0.3">
      <c r="A38">
        <v>37.833939999999998</v>
      </c>
      <c r="B38">
        <v>24.793600000000001</v>
      </c>
      <c r="C38">
        <v>21.840699999999998</v>
      </c>
      <c r="D38">
        <v>21.55677</v>
      </c>
      <c r="E38">
        <v>24.86787</v>
      </c>
      <c r="F38">
        <v>-1.18513</v>
      </c>
      <c r="G38">
        <v>0</v>
      </c>
      <c r="H38">
        <v>0.18528</v>
      </c>
      <c r="I38">
        <v>0.30880999999999997</v>
      </c>
      <c r="J38">
        <v>0.13619999999999999</v>
      </c>
      <c r="K38">
        <v>-1.8939999999999999E-2</v>
      </c>
      <c r="L38">
        <v>1.54311</v>
      </c>
      <c r="M38">
        <v>4.231E-2</v>
      </c>
      <c r="N38">
        <v>-1.4075899999999999</v>
      </c>
      <c r="O38">
        <v>91.141480000000001</v>
      </c>
      <c r="P38">
        <v>54.684750000000001</v>
      </c>
      <c r="Q38">
        <v>808.04526999999996</v>
      </c>
      <c r="R38">
        <v>-6524.9076100000002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5.4299999999999999E-3</v>
      </c>
      <c r="X38">
        <v>0</v>
      </c>
      <c r="Y38">
        <v>6.8799999999999998E-3</v>
      </c>
      <c r="Z38">
        <v>0</v>
      </c>
      <c r="AA38">
        <v>4.1799999999999997E-3</v>
      </c>
    </row>
    <row r="39" spans="1:27" x14ac:dyDescent="0.3">
      <c r="A39">
        <v>38.835590000000003</v>
      </c>
      <c r="B39">
        <v>24.796150000000001</v>
      </c>
      <c r="C39">
        <v>21.84112</v>
      </c>
      <c r="D39">
        <v>21.55707</v>
      </c>
      <c r="E39">
        <v>24.868939999999998</v>
      </c>
      <c r="F39">
        <v>-1.1851799999999999</v>
      </c>
      <c r="G39">
        <v>0</v>
      </c>
      <c r="H39">
        <v>0.18490999999999999</v>
      </c>
      <c r="I39">
        <v>0.31031999999999998</v>
      </c>
      <c r="J39">
        <v>0.13636000000000001</v>
      </c>
      <c r="K39">
        <v>-1.968E-2</v>
      </c>
      <c r="L39">
        <v>1.54512</v>
      </c>
      <c r="M39">
        <v>4.1520000000000001E-2</v>
      </c>
      <c r="N39">
        <v>-1.4081999999999999</v>
      </c>
      <c r="O39">
        <v>91.587239999999994</v>
      </c>
      <c r="P39">
        <v>54.574739999999998</v>
      </c>
      <c r="Q39">
        <v>809.03998000000001</v>
      </c>
      <c r="R39">
        <v>-6525.2095600000002</v>
      </c>
      <c r="S39" t="e">
        <f>-Inf</f>
        <v>#NAME?</v>
      </c>
      <c r="T39" t="e">
        <f>-Inf</f>
        <v>#NAME?</v>
      </c>
      <c r="U39">
        <v>3.96E-3</v>
      </c>
      <c r="V39">
        <v>7.6E-3</v>
      </c>
      <c r="W39">
        <v>5.4400000000000004E-3</v>
      </c>
      <c r="X39">
        <v>0</v>
      </c>
      <c r="Y39">
        <v>6.8799999999999998E-3</v>
      </c>
      <c r="Z39">
        <v>0</v>
      </c>
      <c r="AA39">
        <v>4.1799999999999997E-3</v>
      </c>
    </row>
    <row r="40" spans="1:27" x14ac:dyDescent="0.3">
      <c r="A40">
        <v>39.835889999999999</v>
      </c>
      <c r="B40">
        <v>24.79833</v>
      </c>
      <c r="C40">
        <v>21.84064</v>
      </c>
      <c r="D40">
        <v>21.556760000000001</v>
      </c>
      <c r="E40">
        <v>24.869689999999999</v>
      </c>
      <c r="F40">
        <v>-1.18516</v>
      </c>
      <c r="G40">
        <v>0</v>
      </c>
      <c r="H40">
        <v>0.18451000000000001</v>
      </c>
      <c r="I40">
        <v>0.31036000000000002</v>
      </c>
      <c r="J40">
        <v>0.13711999999999999</v>
      </c>
      <c r="K40">
        <v>-1.975E-2</v>
      </c>
      <c r="L40">
        <v>1.5416700000000001</v>
      </c>
      <c r="M40">
        <v>4.0930000000000001E-2</v>
      </c>
      <c r="N40">
        <v>-1.4073599999999999</v>
      </c>
      <c r="O40">
        <v>91.600049999999996</v>
      </c>
      <c r="P40">
        <v>54.45467</v>
      </c>
      <c r="Q40">
        <v>813.55724999999995</v>
      </c>
      <c r="R40">
        <v>-6525.0585700000001</v>
      </c>
      <c r="S40" t="e">
        <f>-Inf</f>
        <v>#NAME?</v>
      </c>
      <c r="T40" t="e">
        <f>-Inf</f>
        <v>#NAME?</v>
      </c>
      <c r="U40">
        <v>3.96E-3</v>
      </c>
      <c r="V40">
        <v>7.5900000000000004E-3</v>
      </c>
      <c r="W40">
        <v>5.4400000000000004E-3</v>
      </c>
      <c r="X40">
        <v>0</v>
      </c>
      <c r="Y40">
        <v>6.8700000000000002E-3</v>
      </c>
      <c r="Z40">
        <v>0</v>
      </c>
      <c r="AA40">
        <v>4.1799999999999997E-3</v>
      </c>
    </row>
    <row r="41" spans="1:27" x14ac:dyDescent="0.3">
      <c r="A41">
        <v>40.835619999999999</v>
      </c>
      <c r="B41">
        <v>24.799939999999999</v>
      </c>
      <c r="C41">
        <v>21.840900000000001</v>
      </c>
      <c r="D41">
        <v>21.5562</v>
      </c>
      <c r="E41">
        <v>24.868729999999999</v>
      </c>
      <c r="F41">
        <v>-1.1851700000000001</v>
      </c>
      <c r="G41">
        <v>0</v>
      </c>
      <c r="H41">
        <v>0.18583</v>
      </c>
      <c r="I41">
        <v>0.31035000000000001</v>
      </c>
      <c r="J41">
        <v>0.13625000000000001</v>
      </c>
      <c r="K41">
        <v>-2.0559999999999998E-2</v>
      </c>
      <c r="L41">
        <v>1.5437099999999999</v>
      </c>
      <c r="M41">
        <v>3.9210000000000002E-2</v>
      </c>
      <c r="N41">
        <v>-1.41143</v>
      </c>
      <c r="O41">
        <v>91.597369999999998</v>
      </c>
      <c r="P41">
        <v>54.846240000000002</v>
      </c>
      <c r="Q41">
        <v>808.39590999999996</v>
      </c>
      <c r="R41">
        <v>-6525.0640100000001</v>
      </c>
      <c r="S41" t="e">
        <f>-Inf</f>
        <v>#NAME?</v>
      </c>
      <c r="T41" t="e">
        <f>-Inf</f>
        <v>#NAME?</v>
      </c>
      <c r="U41">
        <v>3.9500000000000004E-3</v>
      </c>
      <c r="V41">
        <v>7.5900000000000004E-3</v>
      </c>
      <c r="W41">
        <v>5.4400000000000004E-3</v>
      </c>
      <c r="X41">
        <v>0</v>
      </c>
      <c r="Y41">
        <v>6.8900000000000003E-3</v>
      </c>
      <c r="Z41">
        <v>0</v>
      </c>
      <c r="AA41">
        <v>4.1799999999999997E-3</v>
      </c>
    </row>
    <row r="42" spans="1:27" x14ac:dyDescent="0.3">
      <c r="A42">
        <v>41.836260000000003</v>
      </c>
      <c r="B42">
        <v>24.801500000000001</v>
      </c>
      <c r="C42">
        <v>21.840879999999999</v>
      </c>
      <c r="D42">
        <v>21.55611</v>
      </c>
      <c r="E42">
        <v>24.86937</v>
      </c>
      <c r="F42">
        <v>-1.18516</v>
      </c>
      <c r="G42">
        <v>0</v>
      </c>
      <c r="H42">
        <v>0.18531</v>
      </c>
      <c r="I42">
        <v>0.30709999999999998</v>
      </c>
      <c r="J42">
        <v>0.13611999999999999</v>
      </c>
      <c r="K42">
        <v>-1.9439999999999999E-2</v>
      </c>
      <c r="L42">
        <v>1.5429200000000001</v>
      </c>
      <c r="M42">
        <v>3.8649999999999997E-2</v>
      </c>
      <c r="N42">
        <v>-1.41181</v>
      </c>
      <c r="O42">
        <v>90.637770000000003</v>
      </c>
      <c r="P42">
        <v>54.692689999999999</v>
      </c>
      <c r="Q42">
        <v>807.65961000000004</v>
      </c>
      <c r="R42">
        <v>-6524.9989699999996</v>
      </c>
      <c r="S42" t="e">
        <f>-Inf</f>
        <v>#NAME?</v>
      </c>
      <c r="T42" t="e">
        <f>-Inf</f>
        <v>#NAME?</v>
      </c>
      <c r="U42">
        <v>3.96E-3</v>
      </c>
      <c r="V42">
        <v>7.5900000000000004E-3</v>
      </c>
      <c r="W42">
        <v>5.4299999999999999E-3</v>
      </c>
      <c r="X42">
        <v>0</v>
      </c>
      <c r="Y42">
        <v>6.8799999999999998E-3</v>
      </c>
      <c r="Z42">
        <v>0</v>
      </c>
      <c r="AA42">
        <v>4.1799999999999997E-3</v>
      </c>
    </row>
    <row r="43" spans="1:27" x14ac:dyDescent="0.3">
      <c r="A43">
        <v>42.836350000000003</v>
      </c>
      <c r="B43">
        <v>24.802820000000001</v>
      </c>
      <c r="C43">
        <v>21.840699999999998</v>
      </c>
      <c r="D43">
        <v>21.55583</v>
      </c>
      <c r="E43">
        <v>24.871320000000001</v>
      </c>
      <c r="F43">
        <v>-1.1851700000000001</v>
      </c>
      <c r="G43">
        <v>0</v>
      </c>
      <c r="H43">
        <v>0.18496000000000001</v>
      </c>
      <c r="I43">
        <v>0.30901000000000001</v>
      </c>
      <c r="J43">
        <v>0.13703000000000001</v>
      </c>
      <c r="K43">
        <v>-1.9300000000000001E-2</v>
      </c>
      <c r="L43">
        <v>1.54193</v>
      </c>
      <c r="M43">
        <v>3.9260000000000003E-2</v>
      </c>
      <c r="N43">
        <v>-1.41232</v>
      </c>
      <c r="O43">
        <v>91.199939999999998</v>
      </c>
      <c r="P43">
        <v>54.588830000000002</v>
      </c>
      <c r="Q43">
        <v>813.07248000000004</v>
      </c>
      <c r="R43">
        <v>-6525.0183500000003</v>
      </c>
      <c r="S43" t="e">
        <f>-Inf</f>
        <v>#NAME?</v>
      </c>
      <c r="T43" t="e">
        <f>-Inf</f>
        <v>#NAME?</v>
      </c>
      <c r="U43">
        <v>3.96E-3</v>
      </c>
      <c r="V43">
        <v>7.5900000000000004E-3</v>
      </c>
      <c r="W43">
        <v>5.4299999999999999E-3</v>
      </c>
      <c r="X43">
        <v>0</v>
      </c>
      <c r="Y43">
        <v>6.8799999999999998E-3</v>
      </c>
      <c r="Z43">
        <v>0</v>
      </c>
      <c r="AA43">
        <v>4.1799999999999997E-3</v>
      </c>
    </row>
    <row r="44" spans="1:27" x14ac:dyDescent="0.3">
      <c r="A44">
        <v>43.837440000000001</v>
      </c>
      <c r="B44">
        <v>24.805420000000002</v>
      </c>
      <c r="C44">
        <v>21.841170000000002</v>
      </c>
      <c r="D44">
        <v>21.5563</v>
      </c>
      <c r="E44">
        <v>24.872969999999999</v>
      </c>
      <c r="F44">
        <v>-1.1851400000000001</v>
      </c>
      <c r="G44">
        <v>0</v>
      </c>
      <c r="H44">
        <v>0.18465999999999999</v>
      </c>
      <c r="I44">
        <v>0.30757000000000001</v>
      </c>
      <c r="J44">
        <v>0.13699</v>
      </c>
      <c r="K44">
        <v>-1.9810000000000001E-2</v>
      </c>
      <c r="L44">
        <v>1.53864</v>
      </c>
      <c r="M44">
        <v>3.8710000000000001E-2</v>
      </c>
      <c r="N44">
        <v>-1.4123000000000001</v>
      </c>
      <c r="O44">
        <v>90.774770000000004</v>
      </c>
      <c r="P44">
        <v>54.500459999999997</v>
      </c>
      <c r="Q44">
        <v>812.86982</v>
      </c>
      <c r="R44">
        <v>-6524.9486500000003</v>
      </c>
      <c r="S44" t="e">
        <f>-Inf</f>
        <v>#NAME?</v>
      </c>
      <c r="T44" t="e">
        <f>-Inf</f>
        <v>#NAME?</v>
      </c>
      <c r="U44">
        <v>3.96E-3</v>
      </c>
      <c r="V44">
        <v>7.5799999999999999E-3</v>
      </c>
      <c r="W44">
        <v>5.4299999999999999E-3</v>
      </c>
      <c r="X44">
        <v>0</v>
      </c>
      <c r="Y44">
        <v>6.8700000000000002E-3</v>
      </c>
      <c r="Z44">
        <v>0</v>
      </c>
      <c r="AA44">
        <v>4.1799999999999997E-3</v>
      </c>
    </row>
    <row r="45" spans="1:27" x14ac:dyDescent="0.3">
      <c r="A45">
        <v>44.837350000000001</v>
      </c>
      <c r="B45">
        <v>24.806349999999998</v>
      </c>
      <c r="C45">
        <v>21.84131</v>
      </c>
      <c r="D45">
        <v>21.557469999999999</v>
      </c>
      <c r="E45">
        <v>24.87236</v>
      </c>
      <c r="F45">
        <v>-1.1851799999999999</v>
      </c>
      <c r="G45">
        <v>0</v>
      </c>
      <c r="H45">
        <v>0.18540999999999999</v>
      </c>
      <c r="I45">
        <v>0.31042999999999998</v>
      </c>
      <c r="J45">
        <v>0.13674</v>
      </c>
      <c r="K45">
        <v>-1.9130000000000001E-2</v>
      </c>
      <c r="L45">
        <v>1.5424800000000001</v>
      </c>
      <c r="M45">
        <v>3.7760000000000002E-2</v>
      </c>
      <c r="N45">
        <v>-1.4072</v>
      </c>
      <c r="O45">
        <v>91.621089999999995</v>
      </c>
      <c r="P45">
        <v>54.722799999999999</v>
      </c>
      <c r="Q45">
        <v>811.39326000000005</v>
      </c>
      <c r="R45">
        <v>-6525.2683399999996</v>
      </c>
      <c r="S45" t="e">
        <f>-Inf</f>
        <v>#NAME?</v>
      </c>
      <c r="T45" t="e">
        <f>-Inf</f>
        <v>#NAME?</v>
      </c>
      <c r="U45">
        <v>3.96E-3</v>
      </c>
      <c r="V45">
        <v>7.5900000000000004E-3</v>
      </c>
      <c r="W45">
        <v>5.4400000000000004E-3</v>
      </c>
      <c r="X45">
        <v>0</v>
      </c>
      <c r="Y45">
        <v>6.8799999999999998E-3</v>
      </c>
      <c r="Z45">
        <v>0</v>
      </c>
      <c r="AA45">
        <v>4.1799999999999997E-3</v>
      </c>
    </row>
    <row r="46" spans="1:27" x14ac:dyDescent="0.3">
      <c r="A46">
        <v>45.837290000000003</v>
      </c>
      <c r="B46">
        <v>24.807400000000001</v>
      </c>
      <c r="C46">
        <v>21.84111</v>
      </c>
      <c r="D46">
        <v>21.556909999999998</v>
      </c>
      <c r="E46">
        <v>24.87406</v>
      </c>
      <c r="F46">
        <v>-1.18513</v>
      </c>
      <c r="G46">
        <v>0</v>
      </c>
      <c r="H46">
        <v>0.18536</v>
      </c>
      <c r="I46">
        <v>0.30767</v>
      </c>
      <c r="J46">
        <v>0.13657</v>
      </c>
      <c r="K46">
        <v>-1.9380000000000001E-2</v>
      </c>
      <c r="L46">
        <v>1.5448200000000001</v>
      </c>
      <c r="M46">
        <v>3.8080000000000003E-2</v>
      </c>
      <c r="N46">
        <v>-1.4089100000000001</v>
      </c>
      <c r="O46">
        <v>90.805880000000002</v>
      </c>
      <c r="P46">
        <v>54.7059</v>
      </c>
      <c r="Q46">
        <v>810.41373999999996</v>
      </c>
      <c r="R46">
        <v>-6524.9453599999997</v>
      </c>
      <c r="S46" t="e">
        <f>-Inf</f>
        <v>#NAME?</v>
      </c>
      <c r="T46" t="e">
        <f>-Inf</f>
        <v>#NAME?</v>
      </c>
      <c r="U46">
        <v>3.96E-3</v>
      </c>
      <c r="V46">
        <v>7.6E-3</v>
      </c>
      <c r="W46">
        <v>5.4299999999999999E-3</v>
      </c>
      <c r="X46">
        <v>0</v>
      </c>
      <c r="Y46">
        <v>6.8799999999999998E-3</v>
      </c>
      <c r="Z46">
        <v>0</v>
      </c>
      <c r="AA46">
        <v>4.1799999999999997E-3</v>
      </c>
    </row>
    <row r="47" spans="1:27" x14ac:dyDescent="0.3">
      <c r="A47">
        <v>46.8386</v>
      </c>
      <c r="B47">
        <v>24.808250000000001</v>
      </c>
      <c r="C47">
        <v>21.840969999999999</v>
      </c>
      <c r="D47">
        <v>21.555479999999999</v>
      </c>
      <c r="E47">
        <v>24.875820000000001</v>
      </c>
      <c r="F47">
        <v>-1.1851400000000001</v>
      </c>
      <c r="G47">
        <v>0</v>
      </c>
      <c r="H47">
        <v>0.1842</v>
      </c>
      <c r="I47">
        <v>0.30913000000000002</v>
      </c>
      <c r="J47">
        <v>0.13672000000000001</v>
      </c>
      <c r="K47">
        <v>-1.985E-2</v>
      </c>
      <c r="L47">
        <v>1.5414300000000001</v>
      </c>
      <c r="M47">
        <v>3.8649999999999997E-2</v>
      </c>
      <c r="N47">
        <v>-1.41533</v>
      </c>
      <c r="O47">
        <v>91.234859999999998</v>
      </c>
      <c r="P47">
        <v>54.363410000000002</v>
      </c>
      <c r="Q47">
        <v>811.3723</v>
      </c>
      <c r="R47">
        <v>-6524.8935099999999</v>
      </c>
      <c r="S47" t="e">
        <f>-Inf</f>
        <v>#NAME?</v>
      </c>
      <c r="T47" t="e">
        <f>-Inf</f>
        <v>#NAME?</v>
      </c>
      <c r="U47">
        <v>3.96E-3</v>
      </c>
      <c r="V47">
        <v>7.5900000000000004E-3</v>
      </c>
      <c r="W47">
        <v>5.4299999999999999E-3</v>
      </c>
      <c r="X47">
        <v>0</v>
      </c>
      <c r="Y47">
        <v>6.8700000000000002E-3</v>
      </c>
      <c r="Z47">
        <v>0</v>
      </c>
      <c r="AA47">
        <v>4.1799999999999997E-3</v>
      </c>
    </row>
    <row r="48" spans="1:27" x14ac:dyDescent="0.3">
      <c r="A48">
        <v>47.841479999999997</v>
      </c>
      <c r="B48">
        <v>24.810479999999998</v>
      </c>
      <c r="C48">
        <v>21.84085</v>
      </c>
      <c r="D48">
        <v>21.5566</v>
      </c>
      <c r="E48">
        <v>24.875990000000002</v>
      </c>
      <c r="F48">
        <v>-1.1851799999999999</v>
      </c>
      <c r="G48">
        <v>0</v>
      </c>
      <c r="H48">
        <v>0.18545</v>
      </c>
      <c r="I48">
        <v>0.30871999999999999</v>
      </c>
      <c r="J48">
        <v>0.13747000000000001</v>
      </c>
      <c r="K48">
        <v>-1.9689999999999999E-2</v>
      </c>
      <c r="L48">
        <v>1.54013</v>
      </c>
      <c r="M48">
        <v>3.7670000000000002E-2</v>
      </c>
      <c r="N48">
        <v>-1.4092100000000001</v>
      </c>
      <c r="O48">
        <v>91.114609999999999</v>
      </c>
      <c r="P48">
        <v>54.734540000000003</v>
      </c>
      <c r="Q48">
        <v>815.82417999999996</v>
      </c>
      <c r="R48">
        <v>-6525.1780500000004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5.4299999999999999E-3</v>
      </c>
      <c r="X48">
        <v>0</v>
      </c>
      <c r="Y48">
        <v>6.8799999999999998E-3</v>
      </c>
      <c r="Z48">
        <v>0</v>
      </c>
      <c r="AA48">
        <v>4.1799999999999997E-3</v>
      </c>
    </row>
    <row r="49" spans="1:27" x14ac:dyDescent="0.3">
      <c r="A49">
        <v>48.842350000000003</v>
      </c>
      <c r="B49">
        <v>24.811679999999999</v>
      </c>
      <c r="C49">
        <v>21.841259999999998</v>
      </c>
      <c r="D49">
        <v>21.557259999999999</v>
      </c>
      <c r="E49">
        <v>24.878409999999999</v>
      </c>
      <c r="F49">
        <v>-1.18519</v>
      </c>
      <c r="G49">
        <v>0</v>
      </c>
      <c r="H49">
        <v>0.18515999999999999</v>
      </c>
      <c r="I49">
        <v>0.30919000000000002</v>
      </c>
      <c r="J49">
        <v>0.13669999999999999</v>
      </c>
      <c r="K49">
        <v>-1.8749999999999999E-2</v>
      </c>
      <c r="L49">
        <v>1.5431299999999999</v>
      </c>
      <c r="M49">
        <v>3.8159999999999999E-2</v>
      </c>
      <c r="N49">
        <v>-1.4079999999999999</v>
      </c>
      <c r="O49">
        <v>91.255330000000001</v>
      </c>
      <c r="P49">
        <v>54.649079999999998</v>
      </c>
      <c r="Q49">
        <v>811.27251999999999</v>
      </c>
      <c r="R49">
        <v>-6525.2879899999998</v>
      </c>
      <c r="S49" t="e">
        <f>-Inf</f>
        <v>#NAME?</v>
      </c>
      <c r="T49" t="e">
        <f>-Inf</f>
        <v>#NAME?</v>
      </c>
      <c r="U49">
        <v>3.96E-3</v>
      </c>
      <c r="V49">
        <v>7.5900000000000004E-3</v>
      </c>
      <c r="W49">
        <v>5.4299999999999999E-3</v>
      </c>
      <c r="X49">
        <v>0</v>
      </c>
      <c r="Y49">
        <v>6.8799999999999998E-3</v>
      </c>
      <c r="Z49">
        <v>0</v>
      </c>
      <c r="AA49">
        <v>4.1799999999999997E-3</v>
      </c>
    </row>
    <row r="50" spans="1:27" x14ac:dyDescent="0.3">
      <c r="A50">
        <v>49.845260000000003</v>
      </c>
      <c r="B50">
        <v>24.813770000000002</v>
      </c>
      <c r="C50">
        <v>21.840890000000002</v>
      </c>
      <c r="D50">
        <v>21.556909999999998</v>
      </c>
      <c r="E50">
        <v>24.88083</v>
      </c>
      <c r="F50">
        <v>-1.1851400000000001</v>
      </c>
      <c r="G50">
        <v>0</v>
      </c>
      <c r="H50">
        <v>0.18435000000000001</v>
      </c>
      <c r="I50">
        <v>0.30842000000000003</v>
      </c>
      <c r="J50">
        <v>0.13635</v>
      </c>
      <c r="K50">
        <v>-1.9869999999999999E-2</v>
      </c>
      <c r="L50">
        <v>1.5418499999999999</v>
      </c>
      <c r="M50">
        <v>3.8249999999999999E-2</v>
      </c>
      <c r="N50">
        <v>-1.4078299999999999</v>
      </c>
      <c r="O50">
        <v>91.026820000000001</v>
      </c>
      <c r="P50">
        <v>54.407859999999999</v>
      </c>
      <c r="Q50">
        <v>809.27369999999996</v>
      </c>
      <c r="R50">
        <v>-6524.98272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5.4299999999999999E-3</v>
      </c>
      <c r="X50">
        <v>0</v>
      </c>
      <c r="Y50">
        <v>6.8700000000000002E-3</v>
      </c>
      <c r="Z50">
        <v>0</v>
      </c>
      <c r="AA50">
        <v>4.1799999999999997E-3</v>
      </c>
    </row>
    <row r="51" spans="1:27" x14ac:dyDescent="0.3">
      <c r="A51">
        <v>50.84572</v>
      </c>
      <c r="B51">
        <v>24.815460000000002</v>
      </c>
      <c r="C51">
        <v>21.840859999999999</v>
      </c>
      <c r="D51">
        <v>21.557510000000001</v>
      </c>
      <c r="E51">
        <v>24.883389999999999</v>
      </c>
      <c r="F51">
        <v>-1.1851499999999999</v>
      </c>
      <c r="G51">
        <v>0</v>
      </c>
      <c r="H51">
        <v>0.18536</v>
      </c>
      <c r="I51">
        <v>0.30904999999999999</v>
      </c>
      <c r="J51">
        <v>0.13671</v>
      </c>
      <c r="K51">
        <v>-1.9400000000000001E-2</v>
      </c>
      <c r="L51">
        <v>1.5422</v>
      </c>
      <c r="M51">
        <v>3.8850000000000003E-2</v>
      </c>
      <c r="N51">
        <v>-1.4047499999999999</v>
      </c>
      <c r="O51">
        <v>91.213260000000005</v>
      </c>
      <c r="P51">
        <v>54.70581</v>
      </c>
      <c r="Q51">
        <v>811.41992000000005</v>
      </c>
      <c r="R51">
        <v>-6525.1020500000004</v>
      </c>
      <c r="S51" t="e">
        <f>-Inf</f>
        <v>#NAME?</v>
      </c>
      <c r="T51" t="e">
        <f>-Inf</f>
        <v>#NAME?</v>
      </c>
      <c r="U51">
        <v>3.96E-3</v>
      </c>
      <c r="V51">
        <v>7.5900000000000004E-3</v>
      </c>
      <c r="W51">
        <v>5.4299999999999999E-3</v>
      </c>
      <c r="X51">
        <v>0</v>
      </c>
      <c r="Y51">
        <v>6.8799999999999998E-3</v>
      </c>
      <c r="Z51">
        <v>0</v>
      </c>
      <c r="AA51">
        <v>4.1799999999999997E-3</v>
      </c>
    </row>
    <row r="52" spans="1:27" x14ac:dyDescent="0.3">
      <c r="A52">
        <v>51.846240000000002</v>
      </c>
      <c r="B52">
        <v>24.817240000000002</v>
      </c>
      <c r="C52">
        <v>21.840979999999998</v>
      </c>
      <c r="D52">
        <v>21.556909999999998</v>
      </c>
      <c r="E52">
        <v>24.884119999999999</v>
      </c>
      <c r="F52">
        <v>-1.18516</v>
      </c>
      <c r="G52">
        <v>0</v>
      </c>
      <c r="H52">
        <v>0.18490999999999999</v>
      </c>
      <c r="I52">
        <v>0.30892999999999998</v>
      </c>
      <c r="J52">
        <v>0.13630999999999999</v>
      </c>
      <c r="K52">
        <v>-1.9910000000000001E-2</v>
      </c>
      <c r="L52">
        <v>1.5405</v>
      </c>
      <c r="M52">
        <v>3.8129999999999997E-2</v>
      </c>
      <c r="N52">
        <v>-1.40831</v>
      </c>
      <c r="O52">
        <v>91.175809999999998</v>
      </c>
      <c r="P52">
        <v>54.573830000000001</v>
      </c>
      <c r="Q52">
        <v>809.05891999999994</v>
      </c>
      <c r="R52">
        <v>-6525.1181299999998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5.4299999999999999E-3</v>
      </c>
      <c r="X52">
        <v>0</v>
      </c>
      <c r="Y52">
        <v>6.8799999999999998E-3</v>
      </c>
      <c r="Z52">
        <v>0</v>
      </c>
      <c r="AA52">
        <v>4.1799999999999997E-3</v>
      </c>
    </row>
    <row r="53" spans="1:27" x14ac:dyDescent="0.3">
      <c r="A53">
        <v>52.846260000000001</v>
      </c>
      <c r="B53">
        <v>24.819109999999998</v>
      </c>
      <c r="C53">
        <v>21.840969999999999</v>
      </c>
      <c r="D53">
        <v>21.557459999999999</v>
      </c>
      <c r="E53">
        <v>24.884229999999999</v>
      </c>
      <c r="F53">
        <v>-1.1851799999999999</v>
      </c>
      <c r="G53">
        <v>0</v>
      </c>
      <c r="H53">
        <v>0.18472</v>
      </c>
      <c r="I53">
        <v>0.30952000000000002</v>
      </c>
      <c r="J53">
        <v>0.13705000000000001</v>
      </c>
      <c r="K53">
        <v>-1.8890000000000001E-2</v>
      </c>
      <c r="L53">
        <v>1.5402</v>
      </c>
      <c r="M53">
        <v>3.7330000000000002E-2</v>
      </c>
      <c r="N53">
        <v>-1.40554</v>
      </c>
      <c r="O53">
        <v>91.351640000000003</v>
      </c>
      <c r="P53">
        <v>54.51831</v>
      </c>
      <c r="Q53">
        <v>813.49905000000001</v>
      </c>
      <c r="R53">
        <v>-6525.259</v>
      </c>
      <c r="S53" t="e">
        <f>-Inf</f>
        <v>#NAME?</v>
      </c>
      <c r="T53" t="e">
        <f>-Inf</f>
        <v>#NAME?</v>
      </c>
      <c r="U53">
        <v>3.96E-3</v>
      </c>
      <c r="V53">
        <v>7.5900000000000004E-3</v>
      </c>
      <c r="W53">
        <v>5.4400000000000004E-3</v>
      </c>
      <c r="X53">
        <v>0</v>
      </c>
      <c r="Y53">
        <v>6.8700000000000002E-3</v>
      </c>
      <c r="Z53">
        <v>0</v>
      </c>
      <c r="AA53">
        <v>4.1799999999999997E-3</v>
      </c>
    </row>
    <row r="54" spans="1:27" x14ac:dyDescent="0.3">
      <c r="A54">
        <v>53.846240000000002</v>
      </c>
      <c r="B54">
        <v>24.819310000000002</v>
      </c>
      <c r="C54">
        <v>21.841329999999999</v>
      </c>
      <c r="D54">
        <v>21.557110000000002</v>
      </c>
      <c r="E54">
        <v>24.887899999999998</v>
      </c>
      <c r="F54">
        <v>-1.1851700000000001</v>
      </c>
      <c r="G54">
        <v>0</v>
      </c>
      <c r="H54">
        <v>0.18387999999999999</v>
      </c>
      <c r="I54">
        <v>0.30753999999999998</v>
      </c>
      <c r="J54">
        <v>0.13653000000000001</v>
      </c>
      <c r="K54">
        <v>-1.9779999999999999E-2</v>
      </c>
      <c r="L54">
        <v>1.5413399999999999</v>
      </c>
      <c r="M54">
        <v>3.9170000000000003E-2</v>
      </c>
      <c r="N54">
        <v>-1.4090800000000001</v>
      </c>
      <c r="O54">
        <v>90.766059999999996</v>
      </c>
      <c r="P54">
        <v>54.269069999999999</v>
      </c>
      <c r="Q54">
        <v>810.45894999999996</v>
      </c>
      <c r="R54">
        <v>-6525.1692800000001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5.4299999999999999E-3</v>
      </c>
      <c r="X54">
        <v>0</v>
      </c>
      <c r="Y54">
        <v>6.8599999999999998E-3</v>
      </c>
      <c r="Z54">
        <v>0</v>
      </c>
      <c r="AA54">
        <v>4.1799999999999997E-3</v>
      </c>
    </row>
    <row r="55" spans="1:27" x14ac:dyDescent="0.3">
      <c r="A55">
        <v>54.846820000000001</v>
      </c>
      <c r="B55">
        <v>24.820969999999999</v>
      </c>
      <c r="C55">
        <v>21.841280000000001</v>
      </c>
      <c r="D55">
        <v>21.55667</v>
      </c>
      <c r="E55">
        <v>24.88993</v>
      </c>
      <c r="F55">
        <v>-1.18516</v>
      </c>
      <c r="G55">
        <v>0</v>
      </c>
      <c r="H55">
        <v>0.18429999999999999</v>
      </c>
      <c r="I55">
        <v>0.30892999999999998</v>
      </c>
      <c r="J55">
        <v>0.13633999999999999</v>
      </c>
      <c r="K55">
        <v>-1.985E-2</v>
      </c>
      <c r="L55">
        <v>1.5402</v>
      </c>
      <c r="M55">
        <v>3.9329999999999997E-2</v>
      </c>
      <c r="N55">
        <v>-1.411</v>
      </c>
      <c r="O55">
        <v>91.17689</v>
      </c>
      <c r="P55">
        <v>54.394410000000001</v>
      </c>
      <c r="Q55">
        <v>809.32437000000004</v>
      </c>
      <c r="R55">
        <v>-6525.0856299999996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5.4299999999999999E-3</v>
      </c>
      <c r="X55">
        <v>0</v>
      </c>
      <c r="Y55">
        <v>6.8700000000000002E-3</v>
      </c>
      <c r="Z55">
        <v>0</v>
      </c>
      <c r="AA55">
        <v>4.1799999999999997E-3</v>
      </c>
    </row>
    <row r="56" spans="1:27" x14ac:dyDescent="0.3">
      <c r="A56">
        <v>55.849789999999999</v>
      </c>
      <c r="B56">
        <v>24.821580000000001</v>
      </c>
      <c r="C56">
        <v>21.84121</v>
      </c>
      <c r="D56">
        <v>21.557559999999999</v>
      </c>
      <c r="E56">
        <v>24.891300000000001</v>
      </c>
      <c r="F56">
        <v>-1.1851499999999999</v>
      </c>
      <c r="G56">
        <v>0</v>
      </c>
      <c r="H56">
        <v>0.18587000000000001</v>
      </c>
      <c r="I56">
        <v>0.31043999999999999</v>
      </c>
      <c r="J56">
        <v>0.13617000000000001</v>
      </c>
      <c r="K56">
        <v>-1.907E-2</v>
      </c>
      <c r="L56">
        <v>1.54555</v>
      </c>
      <c r="M56">
        <v>3.9710000000000002E-2</v>
      </c>
      <c r="N56">
        <v>-1.40625</v>
      </c>
      <c r="O56">
        <v>91.622110000000006</v>
      </c>
      <c r="P56">
        <v>54.857590000000002</v>
      </c>
      <c r="Q56">
        <v>808.36522000000002</v>
      </c>
      <c r="R56">
        <v>-6525.1291199999996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5.4400000000000004E-3</v>
      </c>
      <c r="X56">
        <v>0</v>
      </c>
      <c r="Y56">
        <v>6.8900000000000003E-3</v>
      </c>
      <c r="Z56">
        <v>0</v>
      </c>
      <c r="AA56">
        <v>4.1799999999999997E-3</v>
      </c>
    </row>
    <row r="57" spans="1:27" x14ac:dyDescent="0.3">
      <c r="A57">
        <v>56.850639999999999</v>
      </c>
      <c r="B57">
        <v>24.82207</v>
      </c>
      <c r="C57">
        <v>21.84104</v>
      </c>
      <c r="D57">
        <v>21.557700000000001</v>
      </c>
      <c r="E57">
        <v>24.894290000000002</v>
      </c>
      <c r="F57">
        <v>-1.1851499999999999</v>
      </c>
      <c r="G57">
        <v>0</v>
      </c>
      <c r="H57">
        <v>0.18512999999999999</v>
      </c>
      <c r="I57">
        <v>0.30990000000000001</v>
      </c>
      <c r="J57">
        <v>0.13624</v>
      </c>
      <c r="K57">
        <v>-1.95E-2</v>
      </c>
      <c r="L57">
        <v>1.5450200000000001</v>
      </c>
      <c r="M57">
        <v>4.1160000000000002E-2</v>
      </c>
      <c r="N57">
        <v>-1.4047400000000001</v>
      </c>
      <c r="O57">
        <v>91.464939999999999</v>
      </c>
      <c r="P57">
        <v>54.638559999999998</v>
      </c>
      <c r="Q57">
        <v>808.79804000000001</v>
      </c>
      <c r="R57">
        <v>-6525.1358200000004</v>
      </c>
      <c r="S57" t="e">
        <f>-Inf</f>
        <v>#NAME?</v>
      </c>
      <c r="T57" t="e">
        <f>-Inf</f>
        <v>#NAME?</v>
      </c>
      <c r="U57">
        <v>3.96E-3</v>
      </c>
      <c r="V57">
        <v>7.6E-3</v>
      </c>
      <c r="W57">
        <v>5.4400000000000004E-3</v>
      </c>
      <c r="X57">
        <v>0</v>
      </c>
      <c r="Y57">
        <v>6.8799999999999998E-3</v>
      </c>
      <c r="Z57">
        <v>0</v>
      </c>
      <c r="AA57">
        <v>4.1799999999999997E-3</v>
      </c>
    </row>
    <row r="58" spans="1:27" x14ac:dyDescent="0.3">
      <c r="A58">
        <v>57.852170000000001</v>
      </c>
      <c r="B58">
        <v>24.822700000000001</v>
      </c>
      <c r="C58">
        <v>21.841339999999999</v>
      </c>
      <c r="D58">
        <v>21.556819999999998</v>
      </c>
      <c r="E58">
        <v>24.896660000000001</v>
      </c>
      <c r="F58">
        <v>-1.1851400000000001</v>
      </c>
      <c r="G58">
        <v>0</v>
      </c>
      <c r="H58">
        <v>0.18454000000000001</v>
      </c>
      <c r="I58">
        <v>0.30795</v>
      </c>
      <c r="J58">
        <v>0.13747000000000001</v>
      </c>
      <c r="K58">
        <v>-2.0129999999999999E-2</v>
      </c>
      <c r="L58">
        <v>1.54006</v>
      </c>
      <c r="M58">
        <v>4.2529999999999998E-2</v>
      </c>
      <c r="N58">
        <v>-1.4105700000000001</v>
      </c>
      <c r="O58">
        <v>90.887540000000001</v>
      </c>
      <c r="P58">
        <v>54.465350000000001</v>
      </c>
      <c r="Q58">
        <v>816.10676000000001</v>
      </c>
      <c r="R58">
        <v>-6525.0332500000004</v>
      </c>
      <c r="S58" t="e">
        <f>-Inf</f>
        <v>#NAME?</v>
      </c>
      <c r="T58" t="e">
        <f>-Inf</f>
        <v>#NAME?</v>
      </c>
      <c r="U58">
        <v>3.96E-3</v>
      </c>
      <c r="V58">
        <v>7.5900000000000004E-3</v>
      </c>
      <c r="W58">
        <v>5.4299999999999999E-3</v>
      </c>
      <c r="X58">
        <v>0</v>
      </c>
      <c r="Y58">
        <v>6.8700000000000002E-3</v>
      </c>
      <c r="Z58">
        <v>0</v>
      </c>
      <c r="AA58">
        <v>4.1799999999999997E-3</v>
      </c>
    </row>
    <row r="59" spans="1:27" x14ac:dyDescent="0.3">
      <c r="A59">
        <v>58.851700000000001</v>
      </c>
      <c r="B59">
        <v>24.82432</v>
      </c>
      <c r="C59">
        <v>21.842289999999998</v>
      </c>
      <c r="D59">
        <v>21.55791</v>
      </c>
      <c r="E59">
        <v>24.8965</v>
      </c>
      <c r="F59">
        <v>-1.1851400000000001</v>
      </c>
      <c r="G59">
        <v>0</v>
      </c>
      <c r="H59">
        <v>0.18423999999999999</v>
      </c>
      <c r="I59">
        <v>0.30865999999999999</v>
      </c>
      <c r="J59">
        <v>0.13655999999999999</v>
      </c>
      <c r="K59">
        <v>-1.95E-2</v>
      </c>
      <c r="L59">
        <v>1.54026</v>
      </c>
      <c r="M59">
        <v>4.1230000000000003E-2</v>
      </c>
      <c r="N59">
        <v>-1.40981</v>
      </c>
      <c r="O59">
        <v>91.097650000000002</v>
      </c>
      <c r="P59">
        <v>54.375129999999999</v>
      </c>
      <c r="Q59">
        <v>810.75415999999996</v>
      </c>
      <c r="R59">
        <v>-6525.1763199999996</v>
      </c>
      <c r="S59" t="e">
        <f>-Inf</f>
        <v>#NAME?</v>
      </c>
      <c r="T59" t="e">
        <f>-Inf</f>
        <v>#NAME?</v>
      </c>
      <c r="U59">
        <v>3.96E-3</v>
      </c>
      <c r="V59">
        <v>7.5900000000000004E-3</v>
      </c>
      <c r="W59">
        <v>5.4299999999999999E-3</v>
      </c>
      <c r="X59">
        <v>0</v>
      </c>
      <c r="Y59">
        <v>6.8700000000000002E-3</v>
      </c>
      <c r="Z59">
        <v>0</v>
      </c>
      <c r="AA59">
        <v>4.1799999999999997E-3</v>
      </c>
    </row>
    <row r="60" spans="1:27" x14ac:dyDescent="0.3">
      <c r="A60">
        <v>59.852150000000002</v>
      </c>
      <c r="B60">
        <v>24.826080000000001</v>
      </c>
      <c r="C60">
        <v>21.84158</v>
      </c>
      <c r="D60">
        <v>21.557670000000002</v>
      </c>
      <c r="E60">
        <v>24.895810000000001</v>
      </c>
      <c r="F60">
        <v>-1.1851700000000001</v>
      </c>
      <c r="G60">
        <v>0</v>
      </c>
      <c r="H60">
        <v>0.18432999999999999</v>
      </c>
      <c r="I60">
        <v>0.30886999999999998</v>
      </c>
      <c r="J60">
        <v>0.13694000000000001</v>
      </c>
      <c r="K60">
        <v>-2.0279999999999999E-2</v>
      </c>
      <c r="L60">
        <v>1.5410600000000001</v>
      </c>
      <c r="M60">
        <v>3.9940000000000003E-2</v>
      </c>
      <c r="N60">
        <v>-1.4075200000000001</v>
      </c>
      <c r="O60">
        <v>91.160799999999995</v>
      </c>
      <c r="P60">
        <v>54.40164</v>
      </c>
      <c r="Q60">
        <v>812.99356</v>
      </c>
      <c r="R60">
        <v>-6525.2410300000001</v>
      </c>
      <c r="S60" t="e">
        <f>-Inf</f>
        <v>#NAME?</v>
      </c>
      <c r="T60" t="e">
        <f>-Inf</f>
        <v>#NAME?</v>
      </c>
      <c r="U60">
        <v>3.96E-3</v>
      </c>
      <c r="V60">
        <v>7.5900000000000004E-3</v>
      </c>
      <c r="W60">
        <v>5.4299999999999999E-3</v>
      </c>
      <c r="X60">
        <v>0</v>
      </c>
      <c r="Y60">
        <v>6.8700000000000002E-3</v>
      </c>
      <c r="Z60">
        <v>0</v>
      </c>
      <c r="AA60">
        <v>4.1799999999999997E-3</v>
      </c>
    </row>
    <row r="61" spans="1:27" x14ac:dyDescent="0.3">
      <c r="A61">
        <v>60.852530000000002</v>
      </c>
      <c r="B61">
        <v>24.82742</v>
      </c>
      <c r="C61">
        <v>21.841940000000001</v>
      </c>
      <c r="D61">
        <v>21.557839999999999</v>
      </c>
      <c r="E61">
        <v>24.897300000000001</v>
      </c>
      <c r="F61">
        <v>-1.1851700000000001</v>
      </c>
      <c r="G61">
        <v>0</v>
      </c>
      <c r="H61">
        <v>0.18604999999999999</v>
      </c>
      <c r="I61">
        <v>0.31076999999999999</v>
      </c>
      <c r="J61">
        <v>0.13727</v>
      </c>
      <c r="K61">
        <v>-2.018E-2</v>
      </c>
      <c r="L61">
        <v>1.54566</v>
      </c>
      <c r="M61">
        <v>4.0129999999999999E-2</v>
      </c>
      <c r="N61">
        <v>-1.4085099999999999</v>
      </c>
      <c r="O61">
        <v>91.720770000000002</v>
      </c>
      <c r="P61">
        <v>54.911540000000002</v>
      </c>
      <c r="Q61">
        <v>814.99428</v>
      </c>
      <c r="R61">
        <v>-6525.2951599999997</v>
      </c>
      <c r="S61" t="e">
        <f>-Inf</f>
        <v>#NAME?</v>
      </c>
      <c r="T61" t="e">
        <f>-Inf</f>
        <v>#NAME?</v>
      </c>
      <c r="U61">
        <v>3.96E-3</v>
      </c>
      <c r="V61">
        <v>7.6E-3</v>
      </c>
      <c r="W61">
        <v>5.4400000000000004E-3</v>
      </c>
      <c r="X61">
        <v>0</v>
      </c>
      <c r="Y61">
        <v>6.8900000000000003E-3</v>
      </c>
      <c r="Z61">
        <v>0</v>
      </c>
      <c r="AA61">
        <v>4.1799999999999997E-3</v>
      </c>
    </row>
    <row r="62" spans="1:27" x14ac:dyDescent="0.3">
      <c r="A62">
        <v>61.854140000000001</v>
      </c>
      <c r="B62">
        <v>24.828109999999999</v>
      </c>
      <c r="C62">
        <v>21.842179999999999</v>
      </c>
      <c r="D62">
        <v>21.556799999999999</v>
      </c>
      <c r="E62">
        <v>24.899570000000001</v>
      </c>
      <c r="F62">
        <v>-1.1851400000000001</v>
      </c>
      <c r="G62">
        <v>0</v>
      </c>
      <c r="H62">
        <v>0.18375</v>
      </c>
      <c r="I62">
        <v>0.30728</v>
      </c>
      <c r="J62">
        <v>0.13686999999999999</v>
      </c>
      <c r="K62">
        <v>-1.8970000000000001E-2</v>
      </c>
      <c r="L62">
        <v>1.54175</v>
      </c>
      <c r="M62">
        <v>4.0910000000000002E-2</v>
      </c>
      <c r="N62">
        <v>-1.41479</v>
      </c>
      <c r="O62">
        <v>90.688879999999997</v>
      </c>
      <c r="P62">
        <v>54.231569999999998</v>
      </c>
      <c r="Q62">
        <v>812.64685999999995</v>
      </c>
      <c r="R62">
        <v>-6525.0748999999996</v>
      </c>
      <c r="S62" t="e">
        <f>-Inf</f>
        <v>#NAME?</v>
      </c>
      <c r="T62" t="e">
        <f>-Inf</f>
        <v>#NAME?</v>
      </c>
      <c r="U62">
        <v>3.96E-3</v>
      </c>
      <c r="V62">
        <v>7.5900000000000004E-3</v>
      </c>
      <c r="W62">
        <v>5.4299999999999999E-3</v>
      </c>
      <c r="X62">
        <v>0</v>
      </c>
      <c r="Y62">
        <v>6.8599999999999998E-3</v>
      </c>
      <c r="Z62">
        <v>0</v>
      </c>
      <c r="AA62">
        <v>4.1799999999999997E-3</v>
      </c>
    </row>
    <row r="63" spans="1:27" x14ac:dyDescent="0.3">
      <c r="A63">
        <v>62.856360000000002</v>
      </c>
      <c r="B63">
        <v>24.827870000000001</v>
      </c>
      <c r="C63">
        <v>21.84151</v>
      </c>
      <c r="D63">
        <v>21.557179999999999</v>
      </c>
      <c r="E63">
        <v>24.901890000000002</v>
      </c>
      <c r="F63">
        <v>-1.18516</v>
      </c>
      <c r="G63">
        <v>0</v>
      </c>
      <c r="H63">
        <v>0.18545</v>
      </c>
      <c r="I63">
        <v>0.30998999999999999</v>
      </c>
      <c r="J63">
        <v>0.13708000000000001</v>
      </c>
      <c r="K63">
        <v>-1.908E-2</v>
      </c>
      <c r="L63">
        <v>1.54217</v>
      </c>
      <c r="M63">
        <v>4.2439999999999999E-2</v>
      </c>
      <c r="N63">
        <v>-1.4095899999999999</v>
      </c>
      <c r="O63">
        <v>91.490489999999994</v>
      </c>
      <c r="P63">
        <v>54.73462</v>
      </c>
      <c r="Q63">
        <v>813.90652999999998</v>
      </c>
      <c r="R63">
        <v>-6525.1639800000003</v>
      </c>
      <c r="S63" t="e">
        <f>-Inf</f>
        <v>#NAME?</v>
      </c>
      <c r="T63" t="e">
        <f>-Inf</f>
        <v>#NAME?</v>
      </c>
      <c r="U63">
        <v>3.96E-3</v>
      </c>
      <c r="V63">
        <v>7.5900000000000004E-3</v>
      </c>
      <c r="W63">
        <v>5.4400000000000004E-3</v>
      </c>
      <c r="X63">
        <v>0</v>
      </c>
      <c r="Y63">
        <v>6.8799999999999998E-3</v>
      </c>
      <c r="Z63">
        <v>0</v>
      </c>
      <c r="AA63">
        <v>4.1799999999999997E-3</v>
      </c>
    </row>
    <row r="64" spans="1:27" x14ac:dyDescent="0.3">
      <c r="A64">
        <v>63.856319999999997</v>
      </c>
      <c r="B64">
        <v>24.82855</v>
      </c>
      <c r="C64">
        <v>21.840990000000001</v>
      </c>
      <c r="D64">
        <v>21.557390000000002</v>
      </c>
      <c r="E64">
        <v>24.90447</v>
      </c>
      <c r="F64">
        <v>-1.1851799999999999</v>
      </c>
      <c r="G64">
        <v>0</v>
      </c>
      <c r="H64">
        <v>0.18632000000000001</v>
      </c>
      <c r="I64">
        <v>0.30835000000000001</v>
      </c>
      <c r="J64">
        <v>0.13696</v>
      </c>
      <c r="K64">
        <v>-1.9290000000000002E-2</v>
      </c>
      <c r="L64">
        <v>1.5485100000000001</v>
      </c>
      <c r="M64">
        <v>4.3499999999999997E-2</v>
      </c>
      <c r="N64">
        <v>-1.40605</v>
      </c>
      <c r="O64">
        <v>91.006379999999993</v>
      </c>
      <c r="P64">
        <v>54.990360000000003</v>
      </c>
      <c r="Q64">
        <v>813.25768000000005</v>
      </c>
      <c r="R64">
        <v>-6525.2640600000004</v>
      </c>
      <c r="S64" t="e">
        <f>-Inf</f>
        <v>#NAME?</v>
      </c>
      <c r="T64" t="e">
        <f>-Inf</f>
        <v>#NAME?</v>
      </c>
      <c r="U64">
        <v>3.96E-3</v>
      </c>
      <c r="V64">
        <v>7.6099999999999996E-3</v>
      </c>
      <c r="W64">
        <v>5.4299999999999999E-3</v>
      </c>
      <c r="X64">
        <v>0</v>
      </c>
      <c r="Y64">
        <v>6.8999999999999999E-3</v>
      </c>
      <c r="Z64">
        <v>0</v>
      </c>
      <c r="AA64">
        <v>4.1799999999999997E-3</v>
      </c>
    </row>
    <row r="65" spans="1:27" x14ac:dyDescent="0.3">
      <c r="A65">
        <v>64.857370000000003</v>
      </c>
      <c r="B65">
        <v>24.830020000000001</v>
      </c>
      <c r="C65">
        <v>21.841529999999999</v>
      </c>
      <c r="D65">
        <v>21.55763</v>
      </c>
      <c r="E65">
        <v>24.90784</v>
      </c>
      <c r="F65">
        <v>-1.18516</v>
      </c>
      <c r="G65">
        <v>0</v>
      </c>
      <c r="H65">
        <v>0.18553</v>
      </c>
      <c r="I65">
        <v>0.31019000000000002</v>
      </c>
      <c r="J65">
        <v>0.13628000000000001</v>
      </c>
      <c r="K65">
        <v>-1.915E-2</v>
      </c>
      <c r="L65">
        <v>1.5433600000000001</v>
      </c>
      <c r="M65">
        <v>4.437E-2</v>
      </c>
      <c r="N65">
        <v>-1.4074899999999999</v>
      </c>
      <c r="O65">
        <v>91.548400000000001</v>
      </c>
      <c r="P65">
        <v>54.757669999999997</v>
      </c>
      <c r="Q65">
        <v>809.24451999999997</v>
      </c>
      <c r="R65">
        <v>-6525.2170500000002</v>
      </c>
      <c r="S65" t="e">
        <f>-Inf</f>
        <v>#NAME?</v>
      </c>
      <c r="T65" t="e">
        <f>-Inf</f>
        <v>#NAME?</v>
      </c>
      <c r="U65">
        <v>3.96E-3</v>
      </c>
      <c r="V65">
        <v>7.5900000000000004E-3</v>
      </c>
      <c r="W65">
        <v>5.4400000000000004E-3</v>
      </c>
      <c r="X65">
        <v>0</v>
      </c>
      <c r="Y65">
        <v>6.8900000000000003E-3</v>
      </c>
      <c r="Z65">
        <v>0</v>
      </c>
      <c r="AA65">
        <v>4.1799999999999997E-3</v>
      </c>
    </row>
    <row r="66" spans="1:27" x14ac:dyDescent="0.3">
      <c r="A66">
        <v>65.858699999999999</v>
      </c>
      <c r="B66">
        <v>24.831710000000001</v>
      </c>
      <c r="C66">
        <v>21.842169999999999</v>
      </c>
      <c r="D66">
        <v>21.557210000000001</v>
      </c>
      <c r="E66">
        <v>24.91039</v>
      </c>
      <c r="F66">
        <v>-1.1851499999999999</v>
      </c>
      <c r="G66">
        <v>0</v>
      </c>
      <c r="H66">
        <v>0.18543999999999999</v>
      </c>
      <c r="I66">
        <v>0.31056</v>
      </c>
      <c r="J66">
        <v>0.13669999999999999</v>
      </c>
      <c r="K66">
        <v>-2.002E-2</v>
      </c>
      <c r="L66">
        <v>1.5436300000000001</v>
      </c>
      <c r="M66">
        <v>4.4999999999999998E-2</v>
      </c>
      <c r="N66">
        <v>-1.41273</v>
      </c>
      <c r="O66">
        <v>91.657960000000003</v>
      </c>
      <c r="P66">
        <v>54.729520000000001</v>
      </c>
      <c r="Q66">
        <v>811.79683999999997</v>
      </c>
      <c r="R66">
        <v>-6525.1657999999998</v>
      </c>
      <c r="S66" t="e">
        <f>-Inf</f>
        <v>#NAME?</v>
      </c>
      <c r="T66" t="e">
        <f>-Inf</f>
        <v>#NAME?</v>
      </c>
      <c r="U66">
        <v>3.96E-3</v>
      </c>
      <c r="V66">
        <v>7.5900000000000004E-3</v>
      </c>
      <c r="W66">
        <v>5.4400000000000004E-3</v>
      </c>
      <c r="X66">
        <v>0</v>
      </c>
      <c r="Y66">
        <v>6.8799999999999998E-3</v>
      </c>
      <c r="Z66">
        <v>0</v>
      </c>
      <c r="AA66">
        <v>4.1799999999999997E-3</v>
      </c>
    </row>
    <row r="67" spans="1:27" x14ac:dyDescent="0.3">
      <c r="A67">
        <v>66.859579999999994</v>
      </c>
      <c r="B67">
        <v>24.832460000000001</v>
      </c>
      <c r="C67">
        <v>21.84196</v>
      </c>
      <c r="D67">
        <v>21.55687</v>
      </c>
      <c r="E67">
        <v>24.911570000000001</v>
      </c>
      <c r="F67">
        <v>-1.18516</v>
      </c>
      <c r="G67">
        <v>0</v>
      </c>
      <c r="H67">
        <v>0.18539</v>
      </c>
      <c r="I67">
        <v>0.30940000000000001</v>
      </c>
      <c r="J67">
        <v>0.13699</v>
      </c>
      <c r="K67">
        <v>-1.9460000000000002E-2</v>
      </c>
      <c r="L67">
        <v>1.54095</v>
      </c>
      <c r="M67">
        <v>4.5330000000000002E-2</v>
      </c>
      <c r="N67">
        <v>-1.4134</v>
      </c>
      <c r="O67">
        <v>91.316879999999998</v>
      </c>
      <c r="P67">
        <v>54.715539999999997</v>
      </c>
      <c r="Q67">
        <v>813.52405999999996</v>
      </c>
      <c r="R67">
        <v>-6525.19319</v>
      </c>
      <c r="S67" t="e">
        <f>-Inf</f>
        <v>#NAME?</v>
      </c>
      <c r="T67" t="e">
        <f>-Inf</f>
        <v>#NAME?</v>
      </c>
      <c r="U67">
        <v>3.96E-3</v>
      </c>
      <c r="V67">
        <v>7.5900000000000004E-3</v>
      </c>
      <c r="W67">
        <v>5.4400000000000004E-3</v>
      </c>
      <c r="X67">
        <v>0</v>
      </c>
      <c r="Y67">
        <v>6.8799999999999998E-3</v>
      </c>
      <c r="Z67">
        <v>0</v>
      </c>
      <c r="AA67">
        <v>4.1799999999999997E-3</v>
      </c>
    </row>
    <row r="68" spans="1:27" x14ac:dyDescent="0.3">
      <c r="A68">
        <v>67.859769999999997</v>
      </c>
      <c r="B68">
        <v>24.8337</v>
      </c>
      <c r="C68">
        <v>21.84197</v>
      </c>
      <c r="D68">
        <v>21.557919999999999</v>
      </c>
      <c r="E68">
        <v>24.912469999999999</v>
      </c>
      <c r="F68">
        <v>-1.1851499999999999</v>
      </c>
      <c r="G68">
        <v>0</v>
      </c>
      <c r="H68">
        <v>0.18587000000000001</v>
      </c>
      <c r="I68">
        <v>0.31064000000000003</v>
      </c>
      <c r="J68">
        <v>0.13661000000000001</v>
      </c>
      <c r="K68">
        <v>-1.9470000000000001E-2</v>
      </c>
      <c r="L68">
        <v>1.54558</v>
      </c>
      <c r="M68">
        <v>4.5010000000000001E-2</v>
      </c>
      <c r="N68">
        <v>-1.4081999999999999</v>
      </c>
      <c r="O68">
        <v>91.683109999999999</v>
      </c>
      <c r="P68">
        <v>54.858559999999997</v>
      </c>
      <c r="Q68">
        <v>811.27248999999995</v>
      </c>
      <c r="R68">
        <v>-6525.1789099999996</v>
      </c>
      <c r="S68" t="e">
        <f>-Inf</f>
        <v>#NAME?</v>
      </c>
      <c r="T68" t="e">
        <f>-Inf</f>
        <v>#NAME?</v>
      </c>
      <c r="U68">
        <v>3.96E-3</v>
      </c>
      <c r="V68">
        <v>7.6E-3</v>
      </c>
      <c r="W68">
        <v>5.4400000000000004E-3</v>
      </c>
      <c r="X68">
        <v>0</v>
      </c>
      <c r="Y68">
        <v>6.8900000000000003E-3</v>
      </c>
      <c r="Z68">
        <v>0</v>
      </c>
      <c r="AA68">
        <v>4.1799999999999997E-3</v>
      </c>
    </row>
    <row r="69" spans="1:27" x14ac:dyDescent="0.3">
      <c r="A69">
        <v>68.859939999999995</v>
      </c>
      <c r="B69">
        <v>24.83521</v>
      </c>
      <c r="C69">
        <v>21.841740000000001</v>
      </c>
      <c r="D69">
        <v>21.55817</v>
      </c>
      <c r="E69">
        <v>24.912469999999999</v>
      </c>
      <c r="F69">
        <v>-1.1851400000000001</v>
      </c>
      <c r="G69">
        <v>0</v>
      </c>
      <c r="H69">
        <v>0.18529999999999999</v>
      </c>
      <c r="I69">
        <v>0.30875999999999998</v>
      </c>
      <c r="J69">
        <v>0.13764000000000001</v>
      </c>
      <c r="K69">
        <v>-1.9609999999999999E-2</v>
      </c>
      <c r="L69">
        <v>1.5405899999999999</v>
      </c>
      <c r="M69">
        <v>4.4479999999999999E-2</v>
      </c>
      <c r="N69">
        <v>-1.40584</v>
      </c>
      <c r="O69">
        <v>91.127859999999998</v>
      </c>
      <c r="P69">
        <v>54.690530000000003</v>
      </c>
      <c r="Q69">
        <v>817.43498999999997</v>
      </c>
      <c r="R69">
        <v>-6525.1397500000003</v>
      </c>
      <c r="S69" t="e">
        <f>-Inf</f>
        <v>#NAME?</v>
      </c>
      <c r="T69" t="e">
        <f>-Inf</f>
        <v>#NAME?</v>
      </c>
      <c r="U69">
        <v>3.96E-3</v>
      </c>
      <c r="V69">
        <v>7.5900000000000004E-3</v>
      </c>
      <c r="W69">
        <v>5.4299999999999999E-3</v>
      </c>
      <c r="X69">
        <v>0</v>
      </c>
      <c r="Y69">
        <v>6.8799999999999998E-3</v>
      </c>
      <c r="Z69">
        <v>0</v>
      </c>
      <c r="AA69">
        <v>4.1799999999999997E-3</v>
      </c>
    </row>
    <row r="70" spans="1:27" x14ac:dyDescent="0.3">
      <c r="A70">
        <v>69.861559999999997</v>
      </c>
      <c r="B70">
        <v>24.83605</v>
      </c>
      <c r="C70">
        <v>21.84207</v>
      </c>
      <c r="D70">
        <v>21.557770000000001</v>
      </c>
      <c r="E70">
        <v>24.913830000000001</v>
      </c>
      <c r="F70">
        <v>-1.1851700000000001</v>
      </c>
      <c r="G70">
        <v>0</v>
      </c>
      <c r="H70">
        <v>0.18576999999999999</v>
      </c>
      <c r="I70">
        <v>0.30931999999999998</v>
      </c>
      <c r="J70">
        <v>0.13647000000000001</v>
      </c>
      <c r="K70">
        <v>-2.0379999999999999E-2</v>
      </c>
      <c r="L70">
        <v>1.54352</v>
      </c>
      <c r="M70">
        <v>4.4400000000000002E-2</v>
      </c>
      <c r="N70">
        <v>-1.4094800000000001</v>
      </c>
      <c r="O70">
        <v>91.292940000000002</v>
      </c>
      <c r="P70">
        <v>54.82929</v>
      </c>
      <c r="Q70">
        <v>810.48523999999998</v>
      </c>
      <c r="R70">
        <v>-6525.2898800000003</v>
      </c>
      <c r="S70" t="e">
        <f>-Inf</f>
        <v>#NAME?</v>
      </c>
      <c r="T70" t="e">
        <f>-Inf</f>
        <v>#NAME?</v>
      </c>
      <c r="U70">
        <v>3.9500000000000004E-3</v>
      </c>
      <c r="V70">
        <v>7.5900000000000004E-3</v>
      </c>
      <c r="W70">
        <v>5.4400000000000004E-3</v>
      </c>
      <c r="X70">
        <v>0</v>
      </c>
      <c r="Y70">
        <v>6.8900000000000003E-3</v>
      </c>
      <c r="Z70">
        <v>0</v>
      </c>
      <c r="AA70">
        <v>4.1799999999999997E-3</v>
      </c>
    </row>
    <row r="71" spans="1:27" x14ac:dyDescent="0.3">
      <c r="A71">
        <v>70.861760000000004</v>
      </c>
      <c r="B71">
        <v>24.835049999999999</v>
      </c>
      <c r="C71">
        <v>21.842469999999999</v>
      </c>
      <c r="D71">
        <v>21.558009999999999</v>
      </c>
      <c r="E71">
        <v>24.915140000000001</v>
      </c>
      <c r="F71">
        <v>-1.18516</v>
      </c>
      <c r="G71">
        <v>0</v>
      </c>
      <c r="H71">
        <v>0.18543000000000001</v>
      </c>
      <c r="I71">
        <v>0.30969000000000002</v>
      </c>
      <c r="J71">
        <v>0.13646</v>
      </c>
      <c r="K71">
        <v>-2.0719999999999999E-2</v>
      </c>
      <c r="L71">
        <v>1.5400199999999999</v>
      </c>
      <c r="M71">
        <v>4.5719999999999997E-2</v>
      </c>
      <c r="N71">
        <v>-1.41025</v>
      </c>
      <c r="O71">
        <v>91.401449999999997</v>
      </c>
      <c r="P71">
        <v>54.727539999999998</v>
      </c>
      <c r="Q71">
        <v>810.4239</v>
      </c>
      <c r="R71">
        <v>-6525.3177699999997</v>
      </c>
      <c r="S71" t="e">
        <f>-Inf</f>
        <v>#NAME?</v>
      </c>
      <c r="T71" t="e">
        <f>-Inf</f>
        <v>#NAME?</v>
      </c>
      <c r="U71">
        <v>3.9500000000000004E-3</v>
      </c>
      <c r="V71">
        <v>7.5900000000000004E-3</v>
      </c>
      <c r="W71">
        <v>5.4400000000000004E-3</v>
      </c>
      <c r="X71">
        <v>0</v>
      </c>
      <c r="Y71">
        <v>6.8799999999999998E-3</v>
      </c>
      <c r="Z71">
        <v>0</v>
      </c>
      <c r="AA71">
        <v>4.1799999999999997E-3</v>
      </c>
    </row>
    <row r="72" spans="1:27" x14ac:dyDescent="0.3">
      <c r="A72">
        <v>71.864410000000007</v>
      </c>
      <c r="B72">
        <v>24.836539999999999</v>
      </c>
      <c r="C72">
        <v>21.84234</v>
      </c>
      <c r="D72">
        <v>21.557169999999999</v>
      </c>
      <c r="E72">
        <v>24.917090000000002</v>
      </c>
      <c r="F72">
        <v>-1.1851700000000001</v>
      </c>
      <c r="G72">
        <v>0</v>
      </c>
      <c r="H72">
        <v>0.18515999999999999</v>
      </c>
      <c r="I72">
        <v>0.30840000000000001</v>
      </c>
      <c r="J72">
        <v>0.13603999999999999</v>
      </c>
      <c r="K72">
        <v>-1.8880000000000001E-2</v>
      </c>
      <c r="L72">
        <v>1.5455300000000001</v>
      </c>
      <c r="M72">
        <v>4.5839999999999999E-2</v>
      </c>
      <c r="N72">
        <v>-1.4137599999999999</v>
      </c>
      <c r="O72">
        <v>91.019919999999999</v>
      </c>
      <c r="P72">
        <v>54.647190000000002</v>
      </c>
      <c r="Q72">
        <v>807.99189999999999</v>
      </c>
      <c r="R72">
        <v>-6525.2654000000002</v>
      </c>
      <c r="S72" t="e">
        <f>-Inf</f>
        <v>#NAME?</v>
      </c>
      <c r="T72" t="e">
        <f>-Inf</f>
        <v>#NAME?</v>
      </c>
      <c r="U72">
        <v>3.96E-3</v>
      </c>
      <c r="V72">
        <v>7.6E-3</v>
      </c>
      <c r="W72">
        <v>5.4299999999999999E-3</v>
      </c>
      <c r="X72">
        <v>0</v>
      </c>
      <c r="Y72">
        <v>6.8799999999999998E-3</v>
      </c>
      <c r="Z72">
        <v>0</v>
      </c>
      <c r="AA72">
        <v>4.1799999999999997E-3</v>
      </c>
    </row>
    <row r="73" spans="1:27" x14ac:dyDescent="0.3">
      <c r="A73">
        <v>72.864990000000006</v>
      </c>
      <c r="B73">
        <v>24.837499999999999</v>
      </c>
      <c r="C73">
        <v>21.842410000000001</v>
      </c>
      <c r="D73">
        <v>21.55725</v>
      </c>
      <c r="E73">
        <v>24.917999999999999</v>
      </c>
      <c r="F73">
        <v>-1.1851400000000001</v>
      </c>
      <c r="G73">
        <v>0</v>
      </c>
      <c r="H73">
        <v>0.18507999999999999</v>
      </c>
      <c r="I73">
        <v>0.30853999999999998</v>
      </c>
      <c r="J73">
        <v>0.1361</v>
      </c>
      <c r="K73">
        <v>-2.0029999999999999E-2</v>
      </c>
      <c r="L73">
        <v>1.5426</v>
      </c>
      <c r="M73">
        <v>4.5830000000000003E-2</v>
      </c>
      <c r="N73">
        <v>-1.41368</v>
      </c>
      <c r="O73">
        <v>91.063029999999998</v>
      </c>
      <c r="P73">
        <v>54.624589999999998</v>
      </c>
      <c r="Q73">
        <v>808.34910000000002</v>
      </c>
      <c r="R73">
        <v>-6525.1229300000005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5.4299999999999999E-3</v>
      </c>
      <c r="X73">
        <v>0</v>
      </c>
      <c r="Y73">
        <v>6.8799999999999998E-3</v>
      </c>
      <c r="Z73">
        <v>0</v>
      </c>
      <c r="AA73">
        <v>4.1799999999999997E-3</v>
      </c>
    </row>
    <row r="74" spans="1:27" x14ac:dyDescent="0.3">
      <c r="A74">
        <v>73.865229999999997</v>
      </c>
      <c r="B74">
        <v>24.838049999999999</v>
      </c>
      <c r="C74">
        <v>21.842130000000001</v>
      </c>
      <c r="D74">
        <v>21.557369999999999</v>
      </c>
      <c r="E74">
        <v>24.920780000000001</v>
      </c>
      <c r="F74">
        <v>-1.1851700000000001</v>
      </c>
      <c r="G74">
        <v>0</v>
      </c>
      <c r="H74">
        <v>0.18522</v>
      </c>
      <c r="I74">
        <v>0.30878</v>
      </c>
      <c r="J74">
        <v>0.13730999999999999</v>
      </c>
      <c r="K74">
        <v>-1.932E-2</v>
      </c>
      <c r="L74">
        <v>1.54003</v>
      </c>
      <c r="M74">
        <v>4.7509999999999997E-2</v>
      </c>
      <c r="N74">
        <v>-1.4117299999999999</v>
      </c>
      <c r="O74">
        <v>91.133470000000003</v>
      </c>
      <c r="P74">
        <v>54.664610000000003</v>
      </c>
      <c r="Q74">
        <v>815.54755</v>
      </c>
      <c r="R74">
        <v>-6525.2793000000001</v>
      </c>
      <c r="S74" t="e">
        <f>-Inf</f>
        <v>#NAME?</v>
      </c>
      <c r="T74" t="e">
        <f>-Inf</f>
        <v>#NAME?</v>
      </c>
      <c r="U74">
        <v>3.96E-3</v>
      </c>
      <c r="V74">
        <v>7.5900000000000004E-3</v>
      </c>
      <c r="W74">
        <v>5.4299999999999999E-3</v>
      </c>
      <c r="X74">
        <v>0</v>
      </c>
      <c r="Y74">
        <v>6.8799999999999998E-3</v>
      </c>
      <c r="Z74">
        <v>0</v>
      </c>
      <c r="AA74">
        <v>4.1799999999999997E-3</v>
      </c>
    </row>
    <row r="75" spans="1:27" x14ac:dyDescent="0.3">
      <c r="A75">
        <v>74.864879999999999</v>
      </c>
      <c r="B75">
        <v>24.838370000000001</v>
      </c>
      <c r="C75">
        <v>21.84225</v>
      </c>
      <c r="D75">
        <v>21.557780000000001</v>
      </c>
      <c r="E75">
        <v>24.922450000000001</v>
      </c>
      <c r="F75">
        <v>-1.18516</v>
      </c>
      <c r="G75">
        <v>0</v>
      </c>
      <c r="H75">
        <v>0.18434</v>
      </c>
      <c r="I75">
        <v>0.30706</v>
      </c>
      <c r="J75">
        <v>0.13722999999999999</v>
      </c>
      <c r="K75">
        <v>-1.925E-2</v>
      </c>
      <c r="L75">
        <v>1.5414399999999999</v>
      </c>
      <c r="M75">
        <v>4.827E-2</v>
      </c>
      <c r="N75">
        <v>-1.41029</v>
      </c>
      <c r="O75">
        <v>90.624849999999995</v>
      </c>
      <c r="P75">
        <v>54.404609999999998</v>
      </c>
      <c r="Q75">
        <v>815.11751000000004</v>
      </c>
      <c r="R75">
        <v>-6525.2528300000004</v>
      </c>
      <c r="S75" t="e">
        <f>-Inf</f>
        <v>#NAME?</v>
      </c>
      <c r="T75" t="e">
        <f>-Inf</f>
        <v>#NAME?</v>
      </c>
      <c r="U75">
        <v>3.96E-3</v>
      </c>
      <c r="V75">
        <v>7.5900000000000004E-3</v>
      </c>
      <c r="W75">
        <v>5.4200000000000003E-3</v>
      </c>
      <c r="X75">
        <v>0</v>
      </c>
      <c r="Y75">
        <v>6.8700000000000002E-3</v>
      </c>
      <c r="Z75">
        <v>0</v>
      </c>
      <c r="AA75">
        <v>4.1799999999999997E-3</v>
      </c>
    </row>
    <row r="76" spans="1:27" x14ac:dyDescent="0.3">
      <c r="A76">
        <v>75.865129999999994</v>
      </c>
      <c r="B76">
        <v>24.837990000000001</v>
      </c>
      <c r="C76">
        <v>21.84252</v>
      </c>
      <c r="D76">
        <v>21.557269999999999</v>
      </c>
      <c r="E76">
        <v>24.922350000000002</v>
      </c>
      <c r="F76">
        <v>-1.1851700000000001</v>
      </c>
      <c r="G76">
        <v>0</v>
      </c>
      <c r="H76">
        <v>0.18575</v>
      </c>
      <c r="I76">
        <v>0.31069000000000002</v>
      </c>
      <c r="J76">
        <v>0.13799</v>
      </c>
      <c r="K76">
        <v>-2.036E-2</v>
      </c>
      <c r="L76">
        <v>1.5438400000000001</v>
      </c>
      <c r="M76">
        <v>4.8689999999999997E-2</v>
      </c>
      <c r="N76">
        <v>-1.4141600000000001</v>
      </c>
      <c r="O76">
        <v>91.69614</v>
      </c>
      <c r="P76">
        <v>54.820729999999998</v>
      </c>
      <c r="Q76">
        <v>819.60901999999999</v>
      </c>
      <c r="R76">
        <v>-6525.2881299999999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5.4400000000000004E-3</v>
      </c>
      <c r="X76">
        <v>0</v>
      </c>
      <c r="Y76">
        <v>6.8900000000000003E-3</v>
      </c>
      <c r="Z76">
        <v>0</v>
      </c>
      <c r="AA76">
        <v>4.1799999999999997E-3</v>
      </c>
    </row>
    <row r="77" spans="1:27" x14ac:dyDescent="0.3">
      <c r="A77">
        <v>76.866669999999999</v>
      </c>
      <c r="B77">
        <v>24.83953</v>
      </c>
      <c r="C77">
        <v>21.842949999999998</v>
      </c>
      <c r="D77">
        <v>21.55763</v>
      </c>
      <c r="E77">
        <v>24.922879999999999</v>
      </c>
      <c r="F77">
        <v>-1.1851700000000001</v>
      </c>
      <c r="G77">
        <v>0</v>
      </c>
      <c r="H77">
        <v>0.18543000000000001</v>
      </c>
      <c r="I77">
        <v>0.31014999999999998</v>
      </c>
      <c r="J77">
        <v>0.13697000000000001</v>
      </c>
      <c r="K77">
        <v>-1.9539999999999998E-2</v>
      </c>
      <c r="L77">
        <v>1.5434699999999999</v>
      </c>
      <c r="M77">
        <v>4.7759999999999997E-2</v>
      </c>
      <c r="N77">
        <v>-1.41452</v>
      </c>
      <c r="O77">
        <v>91.536590000000004</v>
      </c>
      <c r="P77">
        <v>54.728769999999997</v>
      </c>
      <c r="Q77">
        <v>813.58875999999998</v>
      </c>
      <c r="R77">
        <v>-6525.3422600000004</v>
      </c>
      <c r="S77" t="e">
        <f>-Inf</f>
        <v>#NAME?</v>
      </c>
      <c r="T77" t="e">
        <f>-Inf</f>
        <v>#NAME?</v>
      </c>
      <c r="U77">
        <v>3.96E-3</v>
      </c>
      <c r="V77">
        <v>7.5900000000000004E-3</v>
      </c>
      <c r="W77">
        <v>5.4400000000000004E-3</v>
      </c>
      <c r="X77">
        <v>0</v>
      </c>
      <c r="Y77">
        <v>6.8799999999999998E-3</v>
      </c>
      <c r="Z77">
        <v>0</v>
      </c>
      <c r="AA77">
        <v>4.1799999999999997E-3</v>
      </c>
    </row>
    <row r="78" spans="1:27" x14ac:dyDescent="0.3">
      <c r="A78">
        <v>77.867549999999994</v>
      </c>
      <c r="B78">
        <v>24.83954</v>
      </c>
      <c r="C78">
        <v>21.842230000000001</v>
      </c>
      <c r="D78">
        <v>21.55809</v>
      </c>
      <c r="E78">
        <v>24.925270000000001</v>
      </c>
      <c r="F78">
        <v>-1.1851700000000001</v>
      </c>
      <c r="G78">
        <v>0</v>
      </c>
      <c r="H78">
        <v>0.18493000000000001</v>
      </c>
      <c r="I78">
        <v>0.31004999999999999</v>
      </c>
      <c r="J78">
        <v>0.13707</v>
      </c>
      <c r="K78">
        <v>-1.9810000000000001E-2</v>
      </c>
      <c r="L78">
        <v>1.54427</v>
      </c>
      <c r="M78">
        <v>4.9160000000000002E-2</v>
      </c>
      <c r="N78">
        <v>-1.40866</v>
      </c>
      <c r="O78">
        <v>91.509200000000007</v>
      </c>
      <c r="P78">
        <v>54.580069999999999</v>
      </c>
      <c r="Q78">
        <v>814.19398999999999</v>
      </c>
      <c r="R78">
        <v>-6525.3345399999998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5.4400000000000004E-3</v>
      </c>
      <c r="X78">
        <v>0</v>
      </c>
      <c r="Y78">
        <v>6.8799999999999998E-3</v>
      </c>
      <c r="Z78">
        <v>0</v>
      </c>
      <c r="AA78">
        <v>4.1799999999999997E-3</v>
      </c>
    </row>
    <row r="79" spans="1:27" x14ac:dyDescent="0.3">
      <c r="A79">
        <v>78.867789999999999</v>
      </c>
      <c r="B79">
        <v>24.840689999999999</v>
      </c>
      <c r="C79">
        <v>21.842030000000001</v>
      </c>
      <c r="D79">
        <v>21.556819999999998</v>
      </c>
      <c r="E79">
        <v>24.92633</v>
      </c>
      <c r="F79">
        <v>-1.1851700000000001</v>
      </c>
      <c r="G79">
        <v>0</v>
      </c>
      <c r="H79">
        <v>0.18548000000000001</v>
      </c>
      <c r="I79">
        <v>0.30814999999999998</v>
      </c>
      <c r="J79">
        <v>0.13650999999999999</v>
      </c>
      <c r="K79">
        <v>-2.0140000000000002E-2</v>
      </c>
      <c r="L79">
        <v>1.5426</v>
      </c>
      <c r="M79">
        <v>4.8910000000000002E-2</v>
      </c>
      <c r="N79">
        <v>-1.4139900000000001</v>
      </c>
      <c r="O79">
        <v>90.945909999999998</v>
      </c>
      <c r="P79">
        <v>54.741149999999998</v>
      </c>
      <c r="Q79">
        <v>810.89215999999999</v>
      </c>
      <c r="R79">
        <v>-6525.2265200000002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5.4299999999999999E-3</v>
      </c>
      <c r="X79">
        <v>0</v>
      </c>
      <c r="Y79">
        <v>6.8900000000000003E-3</v>
      </c>
      <c r="Z79">
        <v>0</v>
      </c>
      <c r="AA79">
        <v>4.1799999999999997E-3</v>
      </c>
    </row>
    <row r="80" spans="1:27" x14ac:dyDescent="0.3">
      <c r="A80">
        <v>79.868560000000002</v>
      </c>
      <c r="B80">
        <v>24.842020000000002</v>
      </c>
      <c r="C80">
        <v>21.842369999999999</v>
      </c>
      <c r="D80">
        <v>21.557690000000001</v>
      </c>
      <c r="E80">
        <v>24.927710000000001</v>
      </c>
      <c r="F80">
        <v>-1.18516</v>
      </c>
      <c r="G80">
        <v>0</v>
      </c>
      <c r="H80">
        <v>0.18587000000000001</v>
      </c>
      <c r="I80">
        <v>0.30984</v>
      </c>
      <c r="J80">
        <v>0.13643</v>
      </c>
      <c r="K80">
        <v>-1.9650000000000001E-2</v>
      </c>
      <c r="L80">
        <v>1.54237</v>
      </c>
      <c r="M80">
        <v>4.8910000000000002E-2</v>
      </c>
      <c r="N80">
        <v>-1.41134</v>
      </c>
      <c r="O80">
        <v>91.445849999999993</v>
      </c>
      <c r="P80">
        <v>54.856349999999999</v>
      </c>
      <c r="Q80">
        <v>810.42965000000004</v>
      </c>
      <c r="R80">
        <v>-6525.28042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5.4400000000000004E-3</v>
      </c>
      <c r="X80">
        <v>0</v>
      </c>
      <c r="Y80">
        <v>6.8900000000000003E-3</v>
      </c>
      <c r="Z80">
        <v>0</v>
      </c>
      <c r="AA80">
        <v>4.1799999999999997E-3</v>
      </c>
    </row>
    <row r="81" spans="1:27" x14ac:dyDescent="0.3">
      <c r="A81">
        <v>80.870220000000003</v>
      </c>
      <c r="B81">
        <v>24.842700000000001</v>
      </c>
      <c r="C81">
        <v>21.841699999999999</v>
      </c>
      <c r="D81">
        <v>21.558</v>
      </c>
      <c r="E81">
        <v>24.928270000000001</v>
      </c>
      <c r="F81">
        <v>-1.1851700000000001</v>
      </c>
      <c r="G81">
        <v>0</v>
      </c>
      <c r="H81">
        <v>0.18509999999999999</v>
      </c>
      <c r="I81">
        <v>0.30919000000000002</v>
      </c>
      <c r="J81">
        <v>0.13669999999999999</v>
      </c>
      <c r="K81">
        <v>-2.0060000000000001E-2</v>
      </c>
      <c r="L81">
        <v>1.5429200000000001</v>
      </c>
      <c r="M81">
        <v>4.8930000000000001E-2</v>
      </c>
      <c r="N81">
        <v>-1.4064700000000001</v>
      </c>
      <c r="O81">
        <v>91.253749999999997</v>
      </c>
      <c r="P81">
        <v>54.63008</v>
      </c>
      <c r="Q81">
        <v>812.04226000000006</v>
      </c>
      <c r="R81">
        <v>-6525.27423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5.4299999999999999E-3</v>
      </c>
      <c r="X81">
        <v>0</v>
      </c>
      <c r="Y81">
        <v>6.8799999999999998E-3</v>
      </c>
      <c r="Z81">
        <v>0</v>
      </c>
      <c r="AA81">
        <v>4.1799999999999997E-3</v>
      </c>
    </row>
    <row r="82" spans="1:27" x14ac:dyDescent="0.3">
      <c r="A82">
        <v>81.869870000000006</v>
      </c>
      <c r="B82">
        <v>24.843530000000001</v>
      </c>
      <c r="C82">
        <v>21.84216</v>
      </c>
      <c r="D82">
        <v>21.557729999999999</v>
      </c>
      <c r="E82">
        <v>24.929279999999999</v>
      </c>
      <c r="F82">
        <v>-1.1851799999999999</v>
      </c>
      <c r="G82">
        <v>0</v>
      </c>
      <c r="H82">
        <v>0.18540999999999999</v>
      </c>
      <c r="I82">
        <v>0.31098999999999999</v>
      </c>
      <c r="J82">
        <v>0.13697999999999999</v>
      </c>
      <c r="K82">
        <v>-1.9720000000000001E-2</v>
      </c>
      <c r="L82">
        <v>1.5430699999999999</v>
      </c>
      <c r="M82">
        <v>4.9140000000000003E-2</v>
      </c>
      <c r="N82">
        <v>-1.4100999999999999</v>
      </c>
      <c r="O82">
        <v>91.786590000000004</v>
      </c>
      <c r="P82">
        <v>54.720260000000003</v>
      </c>
      <c r="Q82">
        <v>813.76077999999995</v>
      </c>
      <c r="R82">
        <v>-6525.3667599999999</v>
      </c>
      <c r="S82" t="e">
        <f>-Inf</f>
        <v>#NAME?</v>
      </c>
      <c r="T82" t="e">
        <f>-Inf</f>
        <v>#NAME?</v>
      </c>
      <c r="U82">
        <v>3.96E-3</v>
      </c>
      <c r="V82">
        <v>7.5900000000000004E-3</v>
      </c>
      <c r="W82">
        <v>5.4400000000000004E-3</v>
      </c>
      <c r="X82">
        <v>0</v>
      </c>
      <c r="Y82">
        <v>6.8799999999999998E-3</v>
      </c>
      <c r="Z82">
        <v>0</v>
      </c>
      <c r="AA82">
        <v>4.1799999999999997E-3</v>
      </c>
    </row>
    <row r="83" spans="1:27" x14ac:dyDescent="0.3">
      <c r="A83">
        <v>82.869759999999999</v>
      </c>
      <c r="B83">
        <v>24.845739999999999</v>
      </c>
      <c r="C83">
        <v>21.843019999999999</v>
      </c>
      <c r="D83">
        <v>21.557970000000001</v>
      </c>
      <c r="E83">
        <v>24.93027</v>
      </c>
      <c r="F83">
        <v>-1.1851499999999999</v>
      </c>
      <c r="G83">
        <v>0</v>
      </c>
      <c r="H83">
        <v>0.18528</v>
      </c>
      <c r="I83">
        <v>0.30786999999999998</v>
      </c>
      <c r="J83">
        <v>0.13722999999999999</v>
      </c>
      <c r="K83">
        <v>-1.9050000000000001E-2</v>
      </c>
      <c r="L83">
        <v>1.5410200000000001</v>
      </c>
      <c r="M83">
        <v>4.8529999999999997E-2</v>
      </c>
      <c r="N83">
        <v>-1.4131400000000001</v>
      </c>
      <c r="O83">
        <v>90.863249999999994</v>
      </c>
      <c r="P83">
        <v>54.682470000000002</v>
      </c>
      <c r="Q83">
        <v>815.26502000000005</v>
      </c>
      <c r="R83">
        <v>-6525.3118000000004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5.4299999999999999E-3</v>
      </c>
      <c r="X83">
        <v>0</v>
      </c>
      <c r="Y83">
        <v>6.8799999999999998E-3</v>
      </c>
      <c r="Z83">
        <v>0</v>
      </c>
      <c r="AA83">
        <v>4.1799999999999997E-3</v>
      </c>
    </row>
    <row r="84" spans="1:27" x14ac:dyDescent="0.3">
      <c r="A84">
        <v>83.869699999999995</v>
      </c>
      <c r="B84">
        <v>24.846229999999998</v>
      </c>
      <c r="C84">
        <v>21.842980000000001</v>
      </c>
      <c r="D84">
        <v>21.557880000000001</v>
      </c>
      <c r="E84">
        <v>24.931830000000001</v>
      </c>
      <c r="F84">
        <v>-1.1851499999999999</v>
      </c>
      <c r="G84">
        <v>0</v>
      </c>
      <c r="H84">
        <v>0.18561</v>
      </c>
      <c r="I84">
        <v>0.30995</v>
      </c>
      <c r="J84">
        <v>0.13686999999999999</v>
      </c>
      <c r="K84">
        <v>-1.9730000000000001E-2</v>
      </c>
      <c r="L84">
        <v>1.5416399999999999</v>
      </c>
      <c r="M84">
        <v>4.9009999999999998E-2</v>
      </c>
      <c r="N84">
        <v>-1.4134100000000001</v>
      </c>
      <c r="O84">
        <v>91.478740000000002</v>
      </c>
      <c r="P84">
        <v>54.77946</v>
      </c>
      <c r="Q84">
        <v>813.13646000000006</v>
      </c>
      <c r="R84">
        <v>-6525.2551700000004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5.4400000000000004E-3</v>
      </c>
      <c r="X84">
        <v>0</v>
      </c>
      <c r="Y84">
        <v>6.8900000000000003E-3</v>
      </c>
      <c r="Z84">
        <v>0</v>
      </c>
      <c r="AA84">
        <v>4.1799999999999997E-3</v>
      </c>
    </row>
    <row r="85" spans="1:27" x14ac:dyDescent="0.3">
      <c r="A85">
        <v>84.871849999999995</v>
      </c>
      <c r="B85">
        <v>24.846419999999998</v>
      </c>
      <c r="C85">
        <v>21.84225</v>
      </c>
      <c r="D85">
        <v>21.558</v>
      </c>
      <c r="E85">
        <v>24.931039999999999</v>
      </c>
      <c r="F85">
        <v>-1.18519</v>
      </c>
      <c r="G85">
        <v>0</v>
      </c>
      <c r="H85">
        <v>0.18431</v>
      </c>
      <c r="I85">
        <v>0.30886000000000002</v>
      </c>
      <c r="J85">
        <v>0.13613</v>
      </c>
      <c r="K85">
        <v>-2.0629999999999999E-2</v>
      </c>
      <c r="L85">
        <v>1.5414399999999999</v>
      </c>
      <c r="M85">
        <v>4.8189999999999997E-2</v>
      </c>
      <c r="N85">
        <v>-1.40923</v>
      </c>
      <c r="O85">
        <v>91.157399999999996</v>
      </c>
      <c r="P85">
        <v>54.398119999999999</v>
      </c>
      <c r="Q85">
        <v>808.71573000000001</v>
      </c>
      <c r="R85">
        <v>-6525.4449999999997</v>
      </c>
      <c r="S85" t="e">
        <f>-Inf</f>
        <v>#NAME?</v>
      </c>
      <c r="T85" t="e">
        <f>-Inf</f>
        <v>#NAME?</v>
      </c>
      <c r="U85">
        <v>3.9500000000000004E-3</v>
      </c>
      <c r="V85">
        <v>7.5900000000000004E-3</v>
      </c>
      <c r="W85">
        <v>5.4299999999999999E-3</v>
      </c>
      <c r="X85">
        <v>0</v>
      </c>
      <c r="Y85">
        <v>6.8700000000000002E-3</v>
      </c>
      <c r="Z85">
        <v>0</v>
      </c>
      <c r="AA85">
        <v>4.1799999999999997E-3</v>
      </c>
    </row>
    <row r="86" spans="1:27" x14ac:dyDescent="0.3">
      <c r="A86">
        <v>85.872489999999999</v>
      </c>
      <c r="B86">
        <v>24.847339999999999</v>
      </c>
      <c r="C86">
        <v>21.84234</v>
      </c>
      <c r="D86">
        <v>21.557359999999999</v>
      </c>
      <c r="E86">
        <v>24.93206</v>
      </c>
      <c r="F86">
        <v>-1.18516</v>
      </c>
      <c r="G86">
        <v>0</v>
      </c>
      <c r="H86">
        <v>0.18698000000000001</v>
      </c>
      <c r="I86">
        <v>0.30964999999999998</v>
      </c>
      <c r="J86">
        <v>0.13729</v>
      </c>
      <c r="K86">
        <v>-1.9140000000000001E-2</v>
      </c>
      <c r="L86">
        <v>1.5446599999999999</v>
      </c>
      <c r="M86">
        <v>4.8649999999999999E-2</v>
      </c>
      <c r="N86">
        <v>-1.4128499999999999</v>
      </c>
      <c r="O86">
        <v>91.389870000000002</v>
      </c>
      <c r="P86">
        <v>55.18647</v>
      </c>
      <c r="Q86">
        <v>815.61463000000003</v>
      </c>
      <c r="R86">
        <v>-6525.2316499999997</v>
      </c>
      <c r="S86" t="e">
        <f>-Inf</f>
        <v>#NAME?</v>
      </c>
      <c r="T86" t="e">
        <f>-Inf</f>
        <v>#NAME?</v>
      </c>
      <c r="U86">
        <v>3.96E-3</v>
      </c>
      <c r="V86">
        <v>7.6E-3</v>
      </c>
      <c r="W86">
        <v>5.4400000000000004E-3</v>
      </c>
      <c r="X86">
        <v>0</v>
      </c>
      <c r="Y86">
        <v>6.9100000000000003E-3</v>
      </c>
      <c r="Z86">
        <v>0</v>
      </c>
      <c r="AA86">
        <v>4.1799999999999997E-3</v>
      </c>
    </row>
    <row r="87" spans="1:27" x14ac:dyDescent="0.3">
      <c r="A87">
        <v>86.875230000000002</v>
      </c>
      <c r="B87">
        <v>24.848389999999998</v>
      </c>
      <c r="C87">
        <v>21.841919999999998</v>
      </c>
      <c r="D87">
        <v>21.55817</v>
      </c>
      <c r="E87">
        <v>24.9345</v>
      </c>
      <c r="F87">
        <v>-1.1851499999999999</v>
      </c>
      <c r="G87">
        <v>0</v>
      </c>
      <c r="H87">
        <v>0.18446000000000001</v>
      </c>
      <c r="I87">
        <v>0.30867</v>
      </c>
      <c r="J87">
        <v>0.13658999999999999</v>
      </c>
      <c r="K87">
        <v>-1.8669999999999999E-2</v>
      </c>
      <c r="L87">
        <v>1.5387</v>
      </c>
      <c r="M87">
        <v>4.9200000000000001E-2</v>
      </c>
      <c r="N87">
        <v>-1.4067099999999999</v>
      </c>
      <c r="O87">
        <v>91.101550000000003</v>
      </c>
      <c r="P87">
        <v>54.441549999999999</v>
      </c>
      <c r="Q87">
        <v>811.51585999999998</v>
      </c>
      <c r="R87">
        <v>-6525.2201500000001</v>
      </c>
      <c r="S87" t="e">
        <f>-Inf</f>
        <v>#NAME?</v>
      </c>
      <c r="T87" t="e">
        <f>-Inf</f>
        <v>#NAME?</v>
      </c>
      <c r="U87">
        <v>3.96E-3</v>
      </c>
      <c r="V87">
        <v>7.5799999999999999E-3</v>
      </c>
      <c r="W87">
        <v>5.4299999999999999E-3</v>
      </c>
      <c r="X87">
        <v>0</v>
      </c>
      <c r="Y87">
        <v>6.8700000000000002E-3</v>
      </c>
      <c r="Z87">
        <v>0</v>
      </c>
      <c r="AA87">
        <v>4.1799999999999997E-3</v>
      </c>
    </row>
    <row r="88" spans="1:27" x14ac:dyDescent="0.3">
      <c r="A88">
        <v>87.875870000000006</v>
      </c>
      <c r="B88">
        <v>24.84854</v>
      </c>
      <c r="C88">
        <v>21.842600000000001</v>
      </c>
      <c r="D88">
        <v>21.55818</v>
      </c>
      <c r="E88">
        <v>24.932860000000002</v>
      </c>
      <c r="F88">
        <v>-1.18512</v>
      </c>
      <c r="G88">
        <v>0</v>
      </c>
      <c r="H88">
        <v>0.18497</v>
      </c>
      <c r="I88">
        <v>0.30841000000000002</v>
      </c>
      <c r="J88">
        <v>0.13669000000000001</v>
      </c>
      <c r="K88">
        <v>-1.9820000000000001E-2</v>
      </c>
      <c r="L88">
        <v>1.5432600000000001</v>
      </c>
      <c r="M88">
        <v>4.8219999999999999E-2</v>
      </c>
      <c r="N88">
        <v>-1.4099699999999999</v>
      </c>
      <c r="O88">
        <v>91.024770000000004</v>
      </c>
      <c r="P88">
        <v>54.591520000000003</v>
      </c>
      <c r="Q88">
        <v>812.11152000000004</v>
      </c>
      <c r="R88">
        <v>-6525.1303799999996</v>
      </c>
      <c r="S88" t="e">
        <f>-Inf</f>
        <v>#NAME?</v>
      </c>
      <c r="T88" t="e">
        <f>-Inf</f>
        <v>#NAME?</v>
      </c>
      <c r="U88">
        <v>3.96E-3</v>
      </c>
      <c r="V88">
        <v>7.5900000000000004E-3</v>
      </c>
      <c r="W88">
        <v>5.4299999999999999E-3</v>
      </c>
      <c r="X88">
        <v>0</v>
      </c>
      <c r="Y88">
        <v>6.8799999999999998E-3</v>
      </c>
      <c r="Z88">
        <v>0</v>
      </c>
      <c r="AA88">
        <v>4.1799999999999997E-3</v>
      </c>
    </row>
    <row r="89" spans="1:27" x14ac:dyDescent="0.3">
      <c r="A89">
        <v>88.877930000000006</v>
      </c>
      <c r="B89">
        <v>24.84909</v>
      </c>
      <c r="C89">
        <v>21.84308</v>
      </c>
      <c r="D89">
        <v>21.557950000000002</v>
      </c>
      <c r="E89">
        <v>24.93338</v>
      </c>
      <c r="F89">
        <v>-1.18516</v>
      </c>
      <c r="G89">
        <v>0</v>
      </c>
      <c r="H89">
        <v>0.18568999999999999</v>
      </c>
      <c r="I89">
        <v>0.31175999999999998</v>
      </c>
      <c r="J89">
        <v>0.13713</v>
      </c>
      <c r="K89">
        <v>-1.9460000000000002E-2</v>
      </c>
      <c r="L89">
        <v>1.5411900000000001</v>
      </c>
      <c r="M89">
        <v>4.8349999999999997E-2</v>
      </c>
      <c r="N89">
        <v>-1.4135599999999999</v>
      </c>
      <c r="O89">
        <v>92.011080000000007</v>
      </c>
      <c r="P89">
        <v>54.80453</v>
      </c>
      <c r="Q89">
        <v>814.73977000000002</v>
      </c>
      <c r="R89">
        <v>-6525.3689700000004</v>
      </c>
      <c r="S89" t="e">
        <f>-Inf</f>
        <v>#NAME?</v>
      </c>
      <c r="T89" t="e">
        <f>-Inf</f>
        <v>#NAME?</v>
      </c>
      <c r="U89">
        <v>3.96E-3</v>
      </c>
      <c r="V89">
        <v>7.5900000000000004E-3</v>
      </c>
      <c r="W89">
        <v>5.45E-3</v>
      </c>
      <c r="X89">
        <v>0</v>
      </c>
      <c r="Y89">
        <v>6.8900000000000003E-3</v>
      </c>
      <c r="Z89">
        <v>0</v>
      </c>
      <c r="AA89">
        <v>4.1799999999999997E-3</v>
      </c>
    </row>
    <row r="90" spans="1:27" x14ac:dyDescent="0.3">
      <c r="A90">
        <v>89.878550000000004</v>
      </c>
      <c r="B90">
        <v>24.85013</v>
      </c>
      <c r="C90">
        <v>21.842420000000001</v>
      </c>
      <c r="D90">
        <v>21.558129999999998</v>
      </c>
      <c r="E90">
        <v>24.934090000000001</v>
      </c>
      <c r="F90">
        <v>-1.18516</v>
      </c>
      <c r="G90">
        <v>0</v>
      </c>
      <c r="H90">
        <v>0.18546000000000001</v>
      </c>
      <c r="I90">
        <v>0.30929000000000001</v>
      </c>
      <c r="J90">
        <v>0.13766</v>
      </c>
      <c r="K90">
        <v>-2.06E-2</v>
      </c>
      <c r="L90">
        <v>1.5439700000000001</v>
      </c>
      <c r="M90">
        <v>4.8349999999999997E-2</v>
      </c>
      <c r="N90">
        <v>-1.40944</v>
      </c>
      <c r="O90">
        <v>91.282359999999997</v>
      </c>
      <c r="P90">
        <v>54.735709999999997</v>
      </c>
      <c r="Q90">
        <v>817.87432000000001</v>
      </c>
      <c r="R90">
        <v>-6525.3204699999997</v>
      </c>
      <c r="S90" t="e">
        <f>-Inf</f>
        <v>#NAME?</v>
      </c>
      <c r="T90" t="e">
        <f>-Inf</f>
        <v>#NAME?</v>
      </c>
      <c r="U90">
        <v>3.9500000000000004E-3</v>
      </c>
      <c r="V90">
        <v>7.5900000000000004E-3</v>
      </c>
      <c r="W90">
        <v>5.4400000000000004E-3</v>
      </c>
      <c r="X90">
        <v>0</v>
      </c>
      <c r="Y90">
        <v>6.8799999999999998E-3</v>
      </c>
      <c r="Z90">
        <v>0</v>
      </c>
      <c r="AA90">
        <v>4.1799999999999997E-3</v>
      </c>
    </row>
    <row r="91" spans="1:27" x14ac:dyDescent="0.3">
      <c r="A91">
        <v>90.878630000000001</v>
      </c>
      <c r="B91">
        <v>24.849710000000002</v>
      </c>
      <c r="C91">
        <v>21.84102</v>
      </c>
      <c r="D91">
        <v>21.55762</v>
      </c>
      <c r="E91">
        <v>24.935960000000001</v>
      </c>
      <c r="F91">
        <v>-1.1851799999999999</v>
      </c>
      <c r="G91">
        <v>0</v>
      </c>
      <c r="H91">
        <v>0.18509999999999999</v>
      </c>
      <c r="I91">
        <v>0.31008999999999998</v>
      </c>
      <c r="J91">
        <v>0.13685</v>
      </c>
      <c r="K91">
        <v>-1.9439999999999999E-2</v>
      </c>
      <c r="L91">
        <v>1.5435000000000001</v>
      </c>
      <c r="M91">
        <v>4.9369999999999997E-2</v>
      </c>
      <c r="N91">
        <v>-1.4050199999999999</v>
      </c>
      <c r="O91">
        <v>91.518479999999997</v>
      </c>
      <c r="P91">
        <v>54.628990000000002</v>
      </c>
      <c r="Q91">
        <v>813.05826000000002</v>
      </c>
      <c r="R91">
        <v>-6525.2840100000003</v>
      </c>
      <c r="S91" t="e">
        <f>-Inf</f>
        <v>#NAME?</v>
      </c>
      <c r="T91" t="e">
        <f>-Inf</f>
        <v>#NAME?</v>
      </c>
      <c r="U91">
        <v>3.96E-3</v>
      </c>
      <c r="V91">
        <v>7.5900000000000004E-3</v>
      </c>
      <c r="W91">
        <v>5.4400000000000004E-3</v>
      </c>
      <c r="X91">
        <v>0</v>
      </c>
      <c r="Y91">
        <v>6.8799999999999998E-3</v>
      </c>
      <c r="Z91">
        <v>0</v>
      </c>
      <c r="AA91">
        <v>4.1799999999999997E-3</v>
      </c>
    </row>
    <row r="92" spans="1:27" x14ac:dyDescent="0.3">
      <c r="A92">
        <v>91.880179999999996</v>
      </c>
      <c r="B92">
        <v>24.84956</v>
      </c>
      <c r="C92">
        <v>21.842300000000002</v>
      </c>
      <c r="D92">
        <v>21.55743</v>
      </c>
      <c r="E92">
        <v>24.938929999999999</v>
      </c>
      <c r="F92">
        <v>-1.18519</v>
      </c>
      <c r="G92">
        <v>0</v>
      </c>
      <c r="H92">
        <v>0.18586</v>
      </c>
      <c r="I92">
        <v>0.31076999999999999</v>
      </c>
      <c r="J92">
        <v>0.13766</v>
      </c>
      <c r="K92">
        <v>-1.9879999999999998E-2</v>
      </c>
      <c r="L92">
        <v>1.54064</v>
      </c>
      <c r="M92">
        <v>5.1470000000000002E-2</v>
      </c>
      <c r="N92">
        <v>-1.4123000000000001</v>
      </c>
      <c r="O92">
        <v>91.719909999999999</v>
      </c>
      <c r="P92">
        <v>54.853059999999999</v>
      </c>
      <c r="Q92">
        <v>817.94833000000006</v>
      </c>
      <c r="R92">
        <v>-6525.3888299999999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5.4400000000000004E-3</v>
      </c>
      <c r="X92">
        <v>0</v>
      </c>
      <c r="Y92">
        <v>6.8900000000000003E-3</v>
      </c>
      <c r="Z92">
        <v>0</v>
      </c>
      <c r="AA92">
        <v>4.1799999999999997E-3</v>
      </c>
    </row>
    <row r="93" spans="1:27" x14ac:dyDescent="0.3">
      <c r="A93">
        <v>92.879779999999997</v>
      </c>
      <c r="B93">
        <v>24.85069</v>
      </c>
      <c r="C93">
        <v>21.84225</v>
      </c>
      <c r="D93">
        <v>21.5578</v>
      </c>
      <c r="E93">
        <v>24.939150000000001</v>
      </c>
      <c r="F93">
        <v>-1.1851700000000001</v>
      </c>
      <c r="G93">
        <v>0</v>
      </c>
      <c r="H93">
        <v>0.1857</v>
      </c>
      <c r="I93">
        <v>0.30963000000000002</v>
      </c>
      <c r="J93">
        <v>0.13741</v>
      </c>
      <c r="K93">
        <v>-1.9539999999999998E-2</v>
      </c>
      <c r="L93">
        <v>1.54752</v>
      </c>
      <c r="M93">
        <v>5.0849999999999999E-2</v>
      </c>
      <c r="N93">
        <v>-1.41022</v>
      </c>
      <c r="O93">
        <v>91.382909999999995</v>
      </c>
      <c r="P93">
        <v>54.808219999999999</v>
      </c>
      <c r="Q93">
        <v>816.47221999999999</v>
      </c>
      <c r="R93">
        <v>-6525.3085000000001</v>
      </c>
      <c r="S93" t="e">
        <f>-Inf</f>
        <v>#NAME?</v>
      </c>
      <c r="T93" t="e">
        <f>-Inf</f>
        <v>#NAME?</v>
      </c>
      <c r="U93">
        <v>3.96E-3</v>
      </c>
      <c r="V93">
        <v>7.6E-3</v>
      </c>
      <c r="W93">
        <v>5.4400000000000004E-3</v>
      </c>
      <c r="X93">
        <v>0</v>
      </c>
      <c r="Y93">
        <v>6.8900000000000003E-3</v>
      </c>
      <c r="Z93">
        <v>0</v>
      </c>
      <c r="AA93">
        <v>4.1799999999999997E-3</v>
      </c>
    </row>
    <row r="94" spans="1:27" x14ac:dyDescent="0.3">
      <c r="A94">
        <v>93.880020000000002</v>
      </c>
      <c r="B94">
        <v>24.851379999999999</v>
      </c>
      <c r="C94">
        <v>21.842120000000001</v>
      </c>
      <c r="D94">
        <v>21.55836</v>
      </c>
      <c r="E94">
        <v>24.941299999999998</v>
      </c>
      <c r="F94">
        <v>-1.18516</v>
      </c>
      <c r="G94">
        <v>0</v>
      </c>
      <c r="H94">
        <v>0.18618999999999999</v>
      </c>
      <c r="I94">
        <v>0.31170999999999999</v>
      </c>
      <c r="J94">
        <v>0.13719999999999999</v>
      </c>
      <c r="K94">
        <v>-1.933E-2</v>
      </c>
      <c r="L94">
        <v>1.5439000000000001</v>
      </c>
      <c r="M94">
        <v>5.1610000000000003E-2</v>
      </c>
      <c r="N94">
        <v>-1.4068099999999999</v>
      </c>
      <c r="O94">
        <v>91.998699999999999</v>
      </c>
      <c r="P94">
        <v>54.951230000000002</v>
      </c>
      <c r="Q94">
        <v>815.25211999999999</v>
      </c>
      <c r="R94">
        <v>-6525.2802499999998</v>
      </c>
      <c r="S94" t="e">
        <f>-Inf</f>
        <v>#NAME?</v>
      </c>
      <c r="T94" t="e">
        <f>-Inf</f>
        <v>#NAME?</v>
      </c>
      <c r="U94">
        <v>3.96E-3</v>
      </c>
      <c r="V94">
        <v>7.5900000000000004E-3</v>
      </c>
      <c r="W94">
        <v>5.45E-3</v>
      </c>
      <c r="X94">
        <v>0</v>
      </c>
      <c r="Y94">
        <v>6.8999999999999999E-3</v>
      </c>
      <c r="Z94">
        <v>0</v>
      </c>
      <c r="AA94">
        <v>4.1799999999999997E-3</v>
      </c>
    </row>
    <row r="95" spans="1:27" x14ac:dyDescent="0.3">
      <c r="A95">
        <v>94.881039999999999</v>
      </c>
      <c r="B95">
        <v>24.852810000000002</v>
      </c>
      <c r="C95">
        <v>21.843309999999999</v>
      </c>
      <c r="D95">
        <v>21.558109999999999</v>
      </c>
      <c r="E95">
        <v>24.941870000000002</v>
      </c>
      <c r="F95">
        <v>-1.18516</v>
      </c>
      <c r="G95">
        <v>0</v>
      </c>
      <c r="H95">
        <v>0.18512999999999999</v>
      </c>
      <c r="I95">
        <v>0.30918000000000001</v>
      </c>
      <c r="J95">
        <v>0.13727</v>
      </c>
      <c r="K95">
        <v>-1.9959999999999999E-2</v>
      </c>
      <c r="L95">
        <v>1.54471</v>
      </c>
      <c r="M95">
        <v>5.1139999999999998E-2</v>
      </c>
      <c r="N95">
        <v>-1.4139600000000001</v>
      </c>
      <c r="O95">
        <v>91.250870000000006</v>
      </c>
      <c r="P95">
        <v>54.638959999999997</v>
      </c>
      <c r="Q95">
        <v>815.64407000000006</v>
      </c>
      <c r="R95">
        <v>-6525.3734100000001</v>
      </c>
      <c r="S95" t="e">
        <f>-Inf</f>
        <v>#NAME?</v>
      </c>
      <c r="T95" t="e">
        <f>-Inf</f>
        <v>#NAME?</v>
      </c>
      <c r="U95">
        <v>3.96E-3</v>
      </c>
      <c r="V95">
        <v>7.6E-3</v>
      </c>
      <c r="W95">
        <v>5.4299999999999999E-3</v>
      </c>
      <c r="X95">
        <v>0</v>
      </c>
      <c r="Y95">
        <v>6.8799999999999998E-3</v>
      </c>
      <c r="Z95">
        <v>0</v>
      </c>
      <c r="AA95">
        <v>4.1799999999999997E-3</v>
      </c>
    </row>
    <row r="96" spans="1:27" x14ac:dyDescent="0.3">
      <c r="A96">
        <v>95.882339999999999</v>
      </c>
      <c r="B96">
        <v>24.854379999999999</v>
      </c>
      <c r="C96">
        <v>21.842369999999999</v>
      </c>
      <c r="D96">
        <v>21.558689999999999</v>
      </c>
      <c r="E96">
        <v>24.940550000000002</v>
      </c>
      <c r="F96">
        <v>-1.1851499999999999</v>
      </c>
      <c r="G96">
        <v>0</v>
      </c>
      <c r="H96">
        <v>0.18478</v>
      </c>
      <c r="I96">
        <v>0.30917</v>
      </c>
      <c r="J96">
        <v>0.13716999999999999</v>
      </c>
      <c r="K96">
        <v>-1.8929999999999999E-2</v>
      </c>
      <c r="L96">
        <v>1.54358</v>
      </c>
      <c r="M96">
        <v>4.9450000000000001E-2</v>
      </c>
      <c r="N96">
        <v>-1.40639</v>
      </c>
      <c r="O96">
        <v>91.248429999999999</v>
      </c>
      <c r="P96">
        <v>54.536929999999998</v>
      </c>
      <c r="Q96">
        <v>815.06313999999998</v>
      </c>
      <c r="R96">
        <v>-6525.3088900000002</v>
      </c>
      <c r="S96" t="e">
        <f>-Inf</f>
        <v>#NAME?</v>
      </c>
      <c r="T96" t="e">
        <f>-Inf</f>
        <v>#NAME?</v>
      </c>
      <c r="U96">
        <v>3.96E-3</v>
      </c>
      <c r="V96">
        <v>7.5900000000000004E-3</v>
      </c>
      <c r="W96">
        <v>5.4299999999999999E-3</v>
      </c>
      <c r="X96">
        <v>0</v>
      </c>
      <c r="Y96">
        <v>6.8700000000000002E-3</v>
      </c>
      <c r="Z96">
        <v>0</v>
      </c>
      <c r="AA96">
        <v>4.1799999999999997E-3</v>
      </c>
    </row>
    <row r="97" spans="1:27" x14ac:dyDescent="0.3">
      <c r="A97">
        <v>96.883420000000001</v>
      </c>
      <c r="B97">
        <v>24.855709999999998</v>
      </c>
      <c r="C97">
        <v>21.84301</v>
      </c>
      <c r="D97">
        <v>21.558299999999999</v>
      </c>
      <c r="E97">
        <v>24.94293</v>
      </c>
      <c r="F97">
        <v>-1.1851400000000001</v>
      </c>
      <c r="G97">
        <v>0</v>
      </c>
      <c r="H97">
        <v>0.18576000000000001</v>
      </c>
      <c r="I97">
        <v>0.31046000000000001</v>
      </c>
      <c r="J97">
        <v>0.13655</v>
      </c>
      <c r="K97">
        <v>-1.9959999999999999E-2</v>
      </c>
      <c r="L97">
        <v>1.54325</v>
      </c>
      <c r="M97">
        <v>4.9820000000000003E-2</v>
      </c>
      <c r="N97">
        <v>-1.41143</v>
      </c>
      <c r="O97">
        <v>91.628590000000003</v>
      </c>
      <c r="P97">
        <v>54.825389999999999</v>
      </c>
      <c r="Q97">
        <v>811.41016999999999</v>
      </c>
      <c r="R97">
        <v>-6525.2465599999996</v>
      </c>
      <c r="S97" t="e">
        <f>-Inf</f>
        <v>#NAME?</v>
      </c>
      <c r="T97" t="e">
        <f>-Inf</f>
        <v>#NAME?</v>
      </c>
      <c r="U97">
        <v>3.96E-3</v>
      </c>
      <c r="V97">
        <v>7.5900000000000004E-3</v>
      </c>
      <c r="W97">
        <v>5.4400000000000004E-3</v>
      </c>
      <c r="X97">
        <v>0</v>
      </c>
      <c r="Y97">
        <v>6.8900000000000003E-3</v>
      </c>
      <c r="Z97">
        <v>0</v>
      </c>
      <c r="AA97">
        <v>4.1799999999999997E-3</v>
      </c>
    </row>
    <row r="98" spans="1:27" x14ac:dyDescent="0.3">
      <c r="A98">
        <v>97.88373</v>
      </c>
      <c r="B98">
        <v>24.85596</v>
      </c>
      <c r="C98">
        <v>21.843219999999999</v>
      </c>
      <c r="D98">
        <v>21.558260000000001</v>
      </c>
      <c r="E98">
        <v>24.94256</v>
      </c>
      <c r="F98">
        <v>-1.1851400000000001</v>
      </c>
      <c r="G98">
        <v>0</v>
      </c>
      <c r="H98">
        <v>0.18523999999999999</v>
      </c>
      <c r="I98">
        <v>0.31009999999999999</v>
      </c>
      <c r="J98">
        <v>0.13663</v>
      </c>
      <c r="K98">
        <v>-1.9369999999999998E-2</v>
      </c>
      <c r="L98">
        <v>1.5440400000000001</v>
      </c>
      <c r="M98">
        <v>4.9489999999999999E-2</v>
      </c>
      <c r="N98">
        <v>-1.41272</v>
      </c>
      <c r="O98">
        <v>91.521720000000002</v>
      </c>
      <c r="P98">
        <v>54.670499999999997</v>
      </c>
      <c r="Q98">
        <v>811.90290000000005</v>
      </c>
      <c r="R98">
        <v>-6525.2565599999998</v>
      </c>
      <c r="S98" t="e">
        <f>-Inf</f>
        <v>#NAME?</v>
      </c>
      <c r="T98" t="e">
        <f>-Inf</f>
        <v>#NAME?</v>
      </c>
      <c r="U98">
        <v>3.96E-3</v>
      </c>
      <c r="V98">
        <v>7.6E-3</v>
      </c>
      <c r="W98">
        <v>5.4400000000000004E-3</v>
      </c>
      <c r="X98">
        <v>0</v>
      </c>
      <c r="Y98">
        <v>6.8799999999999998E-3</v>
      </c>
      <c r="Z98">
        <v>0</v>
      </c>
      <c r="AA98">
        <v>4.1799999999999997E-3</v>
      </c>
    </row>
    <row r="99" spans="1:27" x14ac:dyDescent="0.3">
      <c r="A99">
        <v>98.884649999999993</v>
      </c>
      <c r="B99">
        <v>24.855160000000001</v>
      </c>
      <c r="C99">
        <v>21.842359999999999</v>
      </c>
      <c r="D99">
        <v>21.55753</v>
      </c>
      <c r="E99">
        <v>24.943300000000001</v>
      </c>
      <c r="F99">
        <v>-1.1851499999999999</v>
      </c>
      <c r="G99">
        <v>0</v>
      </c>
      <c r="H99">
        <v>0.18354999999999999</v>
      </c>
      <c r="I99">
        <v>0.30713000000000001</v>
      </c>
      <c r="J99">
        <v>0.13669000000000001</v>
      </c>
      <c r="K99">
        <v>-1.941E-2</v>
      </c>
      <c r="L99">
        <v>1.5398400000000001</v>
      </c>
      <c r="M99">
        <v>5.04E-2</v>
      </c>
      <c r="N99">
        <v>-1.4120699999999999</v>
      </c>
      <c r="O99">
        <v>90.645629999999997</v>
      </c>
      <c r="P99">
        <v>54.171990000000001</v>
      </c>
      <c r="Q99">
        <v>812.27889000000005</v>
      </c>
      <c r="R99">
        <v>-6525.1961300000003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5.4299999999999999E-3</v>
      </c>
      <c r="X99">
        <v>0</v>
      </c>
      <c r="Y99">
        <v>6.8599999999999998E-3</v>
      </c>
      <c r="Z99">
        <v>0</v>
      </c>
      <c r="AA99">
        <v>4.1799999999999997E-3</v>
      </c>
    </row>
    <row r="100" spans="1:27" x14ac:dyDescent="0.3">
      <c r="A100">
        <v>99.885249999999999</v>
      </c>
      <c r="B100">
        <v>24.855409999999999</v>
      </c>
      <c r="C100">
        <v>21.84197</v>
      </c>
      <c r="D100">
        <v>21.559429999999999</v>
      </c>
      <c r="E100">
        <v>24.944410000000001</v>
      </c>
      <c r="F100">
        <v>-1.1851400000000001</v>
      </c>
      <c r="G100">
        <v>0</v>
      </c>
      <c r="H100">
        <v>0.18609000000000001</v>
      </c>
      <c r="I100">
        <v>0.31067</v>
      </c>
      <c r="J100">
        <v>0.13597999999999999</v>
      </c>
      <c r="K100">
        <v>-2.0400000000000001E-2</v>
      </c>
      <c r="L100">
        <v>1.546</v>
      </c>
      <c r="M100">
        <v>5.0619999999999998E-2</v>
      </c>
      <c r="N100">
        <v>-1.4007400000000001</v>
      </c>
      <c r="O100">
        <v>91.690489999999997</v>
      </c>
      <c r="P100">
        <v>54.923439999999999</v>
      </c>
      <c r="Q100">
        <v>808.03054999999995</v>
      </c>
      <c r="R100">
        <v>-6525.2483199999997</v>
      </c>
      <c r="S100" t="e">
        <f>-Inf</f>
        <v>#NAME?</v>
      </c>
      <c r="T100" t="e">
        <f>-Inf</f>
        <v>#NAME?</v>
      </c>
      <c r="U100">
        <v>3.9500000000000004E-3</v>
      </c>
      <c r="V100">
        <v>7.6E-3</v>
      </c>
      <c r="W100">
        <v>5.4400000000000004E-3</v>
      </c>
      <c r="X100">
        <v>0</v>
      </c>
      <c r="Y100">
        <v>6.8900000000000003E-3</v>
      </c>
      <c r="Z100">
        <v>0</v>
      </c>
      <c r="AA100">
        <v>4.1799999999999997E-3</v>
      </c>
    </row>
    <row r="101" spans="1:27" x14ac:dyDescent="0.3">
      <c r="A101">
        <v>100.88455</v>
      </c>
      <c r="B101">
        <v>24.856159999999999</v>
      </c>
      <c r="C101">
        <v>21.842110000000002</v>
      </c>
      <c r="D101">
        <v>21.559329999999999</v>
      </c>
      <c r="E101">
        <v>24.945509999999999</v>
      </c>
      <c r="F101">
        <v>-1.1851799999999999</v>
      </c>
      <c r="G101">
        <v>0</v>
      </c>
      <c r="H101">
        <v>0.18495</v>
      </c>
      <c r="I101">
        <v>0.30995</v>
      </c>
      <c r="J101">
        <v>0.1371</v>
      </c>
      <c r="K101">
        <v>-1.8620000000000001E-2</v>
      </c>
      <c r="L101">
        <v>1.5441800000000001</v>
      </c>
      <c r="M101">
        <v>5.1240000000000001E-2</v>
      </c>
      <c r="N101">
        <v>-1.40194</v>
      </c>
      <c r="O101">
        <v>91.479029999999995</v>
      </c>
      <c r="P101">
        <v>54.586300000000001</v>
      </c>
      <c r="Q101">
        <v>814.73676</v>
      </c>
      <c r="R101">
        <v>-6525.4791299999997</v>
      </c>
      <c r="S101" t="e">
        <f>-Inf</f>
        <v>#NAME?</v>
      </c>
      <c r="T101" t="e">
        <f>-Inf</f>
        <v>#NAME?</v>
      </c>
      <c r="U101">
        <v>3.96E-3</v>
      </c>
      <c r="V101">
        <v>7.6E-3</v>
      </c>
      <c r="W101">
        <v>5.4400000000000004E-3</v>
      </c>
      <c r="X101">
        <v>0</v>
      </c>
      <c r="Y101">
        <v>6.8799999999999998E-3</v>
      </c>
      <c r="Z101">
        <v>0</v>
      </c>
      <c r="AA101">
        <v>4.1799999999999997E-3</v>
      </c>
    </row>
    <row r="102" spans="1:27" x14ac:dyDescent="0.3">
      <c r="A102">
        <v>101.8861</v>
      </c>
      <c r="B102">
        <v>24.858070000000001</v>
      </c>
      <c r="C102">
        <v>21.843060000000001</v>
      </c>
      <c r="D102">
        <v>21.558800000000002</v>
      </c>
      <c r="E102">
        <v>24.947320000000001</v>
      </c>
      <c r="F102">
        <v>-1.1851499999999999</v>
      </c>
      <c r="G102">
        <v>0</v>
      </c>
      <c r="H102">
        <v>0.18514</v>
      </c>
      <c r="I102">
        <v>0.30854999999999999</v>
      </c>
      <c r="J102">
        <v>0.13722000000000001</v>
      </c>
      <c r="K102">
        <v>-1.984E-2</v>
      </c>
      <c r="L102">
        <v>1.5427999999999999</v>
      </c>
      <c r="M102">
        <v>5.1229999999999998E-2</v>
      </c>
      <c r="N102">
        <v>-1.40926</v>
      </c>
      <c r="O102">
        <v>91.065150000000003</v>
      </c>
      <c r="P102">
        <v>54.642060000000001</v>
      </c>
      <c r="Q102">
        <v>815.45509000000004</v>
      </c>
      <c r="R102">
        <v>-6525.3369000000002</v>
      </c>
      <c r="S102" t="e">
        <f>-Inf</f>
        <v>#NAME?</v>
      </c>
      <c r="T102" t="e">
        <f>-Inf</f>
        <v>#NAME?</v>
      </c>
      <c r="U102">
        <v>3.96E-3</v>
      </c>
      <c r="V102">
        <v>7.5900000000000004E-3</v>
      </c>
      <c r="W102">
        <v>5.4299999999999999E-3</v>
      </c>
      <c r="X102">
        <v>0</v>
      </c>
      <c r="Y102">
        <v>6.8799999999999998E-3</v>
      </c>
      <c r="Z102">
        <v>0</v>
      </c>
      <c r="AA102">
        <v>4.1799999999999997E-3</v>
      </c>
    </row>
    <row r="103" spans="1:27" x14ac:dyDescent="0.3">
      <c r="A103">
        <v>102.88751999999999</v>
      </c>
      <c r="B103">
        <v>24.857780000000002</v>
      </c>
      <c r="C103">
        <v>21.842410000000001</v>
      </c>
      <c r="D103">
        <v>21.558610000000002</v>
      </c>
      <c r="E103">
        <v>24.947199999999999</v>
      </c>
      <c r="F103">
        <v>-1.1851499999999999</v>
      </c>
      <c r="G103">
        <v>0</v>
      </c>
      <c r="H103">
        <v>0.18501999999999999</v>
      </c>
      <c r="I103">
        <v>0.30753000000000003</v>
      </c>
      <c r="J103">
        <v>0.13614999999999999</v>
      </c>
      <c r="K103">
        <v>-1.907E-2</v>
      </c>
      <c r="L103">
        <v>1.5427200000000001</v>
      </c>
      <c r="M103">
        <v>5.0930000000000003E-2</v>
      </c>
      <c r="N103">
        <v>-1.40693</v>
      </c>
      <c r="O103">
        <v>90.763289999999998</v>
      </c>
      <c r="P103">
        <v>54.607990000000001</v>
      </c>
      <c r="Q103">
        <v>809.12657999999999</v>
      </c>
      <c r="R103">
        <v>-6525.2761700000001</v>
      </c>
      <c r="S103" t="e">
        <f>-Inf</f>
        <v>#NAME?</v>
      </c>
      <c r="T103" t="e">
        <f>-Inf</f>
        <v>#NAME?</v>
      </c>
      <c r="U103">
        <v>3.96E-3</v>
      </c>
      <c r="V103">
        <v>7.5900000000000004E-3</v>
      </c>
      <c r="W103">
        <v>5.4299999999999999E-3</v>
      </c>
      <c r="X103">
        <v>0</v>
      </c>
      <c r="Y103">
        <v>6.8799999999999998E-3</v>
      </c>
      <c r="Z103">
        <v>0</v>
      </c>
      <c r="AA103">
        <v>4.1799999999999997E-3</v>
      </c>
    </row>
    <row r="104" spans="1:27" x14ac:dyDescent="0.3">
      <c r="A104">
        <v>103.88876</v>
      </c>
      <c r="B104">
        <v>24.858409999999999</v>
      </c>
      <c r="C104">
        <v>21.843250000000001</v>
      </c>
      <c r="D104">
        <v>21.558520000000001</v>
      </c>
      <c r="E104">
        <v>24.947469999999999</v>
      </c>
      <c r="F104">
        <v>-1.1851700000000001</v>
      </c>
      <c r="G104">
        <v>0</v>
      </c>
      <c r="H104">
        <v>0.18467</v>
      </c>
      <c r="I104">
        <v>0.30912000000000001</v>
      </c>
      <c r="J104">
        <v>0.13583000000000001</v>
      </c>
      <c r="K104">
        <v>-1.9230000000000001E-2</v>
      </c>
      <c r="L104">
        <v>1.5424</v>
      </c>
      <c r="M104">
        <v>5.0610000000000002E-2</v>
      </c>
      <c r="N104">
        <v>-1.4116299999999999</v>
      </c>
      <c r="O104">
        <v>91.233469999999997</v>
      </c>
      <c r="P104">
        <v>54.504719999999999</v>
      </c>
      <c r="Q104">
        <v>807.22103000000004</v>
      </c>
      <c r="R104">
        <v>-6525.4393600000003</v>
      </c>
      <c r="S104" t="e">
        <f>-Inf</f>
        <v>#NAME?</v>
      </c>
      <c r="T104" t="e">
        <f>-Inf</f>
        <v>#NAME?</v>
      </c>
      <c r="U104">
        <v>3.96E-3</v>
      </c>
      <c r="V104">
        <v>7.5900000000000004E-3</v>
      </c>
      <c r="W104">
        <v>5.4299999999999999E-3</v>
      </c>
      <c r="X104">
        <v>0</v>
      </c>
      <c r="Y104">
        <v>6.8700000000000002E-3</v>
      </c>
      <c r="Z104">
        <v>0</v>
      </c>
      <c r="AA104">
        <v>4.1799999999999997E-3</v>
      </c>
    </row>
    <row r="105" spans="1:27" x14ac:dyDescent="0.3">
      <c r="A105">
        <v>104.89149999999999</v>
      </c>
      <c r="B105">
        <v>24.8584</v>
      </c>
      <c r="C105">
        <v>21.84271</v>
      </c>
      <c r="D105">
        <v>21.558689999999999</v>
      </c>
      <c r="E105">
        <v>24.948440000000002</v>
      </c>
      <c r="F105">
        <v>-1.1851700000000001</v>
      </c>
      <c r="G105">
        <v>0</v>
      </c>
      <c r="H105">
        <v>0.18612999999999999</v>
      </c>
      <c r="I105">
        <v>0.31001000000000001</v>
      </c>
      <c r="J105">
        <v>0.13639000000000001</v>
      </c>
      <c r="K105">
        <v>-1.9369999999999998E-2</v>
      </c>
      <c r="L105">
        <v>1.5461400000000001</v>
      </c>
      <c r="M105">
        <v>5.1369999999999999E-2</v>
      </c>
      <c r="N105">
        <v>-1.4080699999999999</v>
      </c>
      <c r="O105">
        <v>91.496210000000005</v>
      </c>
      <c r="P105">
        <v>54.934780000000003</v>
      </c>
      <c r="Q105">
        <v>810.53047000000004</v>
      </c>
      <c r="R105">
        <v>-6525.4318800000001</v>
      </c>
      <c r="S105" t="e">
        <f>-Inf</f>
        <v>#NAME?</v>
      </c>
      <c r="T105" t="e">
        <f>-Inf</f>
        <v>#NAME?</v>
      </c>
      <c r="U105">
        <v>3.96E-3</v>
      </c>
      <c r="V105">
        <v>7.6E-3</v>
      </c>
      <c r="W105">
        <v>5.4400000000000004E-3</v>
      </c>
      <c r="X105">
        <v>0</v>
      </c>
      <c r="Y105">
        <v>6.8999999999999999E-3</v>
      </c>
      <c r="Z105">
        <v>0</v>
      </c>
      <c r="AA105">
        <v>4.1799999999999997E-3</v>
      </c>
    </row>
    <row r="106" spans="1:27" x14ac:dyDescent="0.3">
      <c r="A106">
        <v>105.89178</v>
      </c>
      <c r="B106">
        <v>24.85942</v>
      </c>
      <c r="C106">
        <v>21.844329999999999</v>
      </c>
      <c r="D106">
        <v>21.558710000000001</v>
      </c>
      <c r="E106">
        <v>24.949179999999998</v>
      </c>
      <c r="F106">
        <v>-1.1851700000000001</v>
      </c>
      <c r="G106">
        <v>0</v>
      </c>
      <c r="H106">
        <v>0.18401000000000001</v>
      </c>
      <c r="I106">
        <v>0.30725000000000002</v>
      </c>
      <c r="J106">
        <v>0.13618</v>
      </c>
      <c r="K106">
        <v>-1.9109999999999999E-2</v>
      </c>
      <c r="L106">
        <v>1.5378499999999999</v>
      </c>
      <c r="M106">
        <v>5.1139999999999998E-2</v>
      </c>
      <c r="N106">
        <v>-1.4160200000000001</v>
      </c>
      <c r="O106">
        <v>90.681299999999993</v>
      </c>
      <c r="P106">
        <v>54.309429999999999</v>
      </c>
      <c r="Q106">
        <v>809.32417999999996</v>
      </c>
      <c r="R106">
        <v>-6525.53406</v>
      </c>
      <c r="S106" t="e">
        <f>-Inf</f>
        <v>#NAME?</v>
      </c>
      <c r="T106" t="e">
        <f>-Inf</f>
        <v>#NAME?</v>
      </c>
      <c r="U106">
        <v>3.96E-3</v>
      </c>
      <c r="V106">
        <v>7.5799999999999999E-3</v>
      </c>
      <c r="W106">
        <v>5.4299999999999999E-3</v>
      </c>
      <c r="X106">
        <v>0</v>
      </c>
      <c r="Y106">
        <v>6.8599999999999998E-3</v>
      </c>
      <c r="Z106">
        <v>0</v>
      </c>
      <c r="AA106">
        <v>4.1799999999999997E-3</v>
      </c>
    </row>
    <row r="107" spans="1:27" x14ac:dyDescent="0.3">
      <c r="A107">
        <v>106.89255</v>
      </c>
      <c r="B107">
        <v>24.859940000000002</v>
      </c>
      <c r="C107">
        <v>21.8432</v>
      </c>
      <c r="D107">
        <v>21.558199999999999</v>
      </c>
      <c r="E107">
        <v>24.950420000000001</v>
      </c>
      <c r="F107">
        <v>-1.1851499999999999</v>
      </c>
      <c r="G107">
        <v>0</v>
      </c>
      <c r="H107">
        <v>0.18564</v>
      </c>
      <c r="I107">
        <v>0.31014999999999998</v>
      </c>
      <c r="J107">
        <v>0.13730999999999999</v>
      </c>
      <c r="K107">
        <v>-2.002E-2</v>
      </c>
      <c r="L107">
        <v>1.54836</v>
      </c>
      <c r="M107">
        <v>5.1970000000000002E-2</v>
      </c>
      <c r="N107">
        <v>-1.41289</v>
      </c>
      <c r="O107">
        <v>91.537120000000002</v>
      </c>
      <c r="P107">
        <v>54.790059999999997</v>
      </c>
      <c r="Q107">
        <v>816.05461000000003</v>
      </c>
      <c r="R107">
        <v>-6525.3033299999997</v>
      </c>
      <c r="S107" t="e">
        <f>-Inf</f>
        <v>#NAME?</v>
      </c>
      <c r="T107" t="e">
        <f>-Inf</f>
        <v>#NAME?</v>
      </c>
      <c r="U107">
        <v>3.96E-3</v>
      </c>
      <c r="V107">
        <v>7.6099999999999996E-3</v>
      </c>
      <c r="W107">
        <v>5.4400000000000004E-3</v>
      </c>
      <c r="X107">
        <v>0</v>
      </c>
      <c r="Y107">
        <v>6.8900000000000003E-3</v>
      </c>
      <c r="Z107">
        <v>0</v>
      </c>
      <c r="AA107">
        <v>4.1799999999999997E-3</v>
      </c>
    </row>
    <row r="108" spans="1:27" x14ac:dyDescent="0.3">
      <c r="A108">
        <v>107.89425</v>
      </c>
      <c r="B108">
        <v>24.859439999999999</v>
      </c>
      <c r="C108">
        <v>21.842400000000001</v>
      </c>
      <c r="D108">
        <v>21.558779999999999</v>
      </c>
      <c r="E108">
        <v>24.95309</v>
      </c>
      <c r="F108">
        <v>-1.1851499999999999</v>
      </c>
      <c r="G108">
        <v>0</v>
      </c>
      <c r="H108">
        <v>0.18553</v>
      </c>
      <c r="I108">
        <v>0.31083</v>
      </c>
      <c r="J108">
        <v>0.13647999999999999</v>
      </c>
      <c r="K108">
        <v>-1.9300000000000001E-2</v>
      </c>
      <c r="L108">
        <v>1.54373</v>
      </c>
      <c r="M108">
        <v>5.3469999999999997E-2</v>
      </c>
      <c r="N108">
        <v>-1.4060600000000001</v>
      </c>
      <c r="O108">
        <v>91.738569999999996</v>
      </c>
      <c r="P108">
        <v>54.757309999999997</v>
      </c>
      <c r="Q108">
        <v>811.13322000000005</v>
      </c>
      <c r="R108">
        <v>-6525.3206300000002</v>
      </c>
      <c r="S108" t="e">
        <f>-Inf</f>
        <v>#NAME?</v>
      </c>
      <c r="T108" t="e">
        <f>-Inf</f>
        <v>#NAME?</v>
      </c>
      <c r="U108">
        <v>3.96E-3</v>
      </c>
      <c r="V108">
        <v>7.5900000000000004E-3</v>
      </c>
      <c r="W108">
        <v>5.4400000000000004E-3</v>
      </c>
      <c r="X108">
        <v>0</v>
      </c>
      <c r="Y108">
        <v>6.8900000000000003E-3</v>
      </c>
      <c r="Z108">
        <v>0</v>
      </c>
      <c r="AA108">
        <v>4.1799999999999997E-3</v>
      </c>
    </row>
    <row r="109" spans="1:27" x14ac:dyDescent="0.3">
      <c r="A109">
        <v>108.8937</v>
      </c>
      <c r="B109">
        <v>24.861470000000001</v>
      </c>
      <c r="C109">
        <v>21.842600000000001</v>
      </c>
      <c r="D109">
        <v>21.559100000000001</v>
      </c>
      <c r="E109">
        <v>24.95355</v>
      </c>
      <c r="F109">
        <v>-1.18516</v>
      </c>
      <c r="G109">
        <v>0</v>
      </c>
      <c r="H109">
        <v>0.18456</v>
      </c>
      <c r="I109">
        <v>0.30763000000000001</v>
      </c>
      <c r="J109">
        <v>0.13691</v>
      </c>
      <c r="K109">
        <v>-1.907E-2</v>
      </c>
      <c r="L109">
        <v>1.5438000000000001</v>
      </c>
      <c r="M109">
        <v>5.2740000000000002E-2</v>
      </c>
      <c r="N109">
        <v>-1.4054899999999999</v>
      </c>
      <c r="O109">
        <v>90.793270000000007</v>
      </c>
      <c r="P109">
        <v>54.470979999999997</v>
      </c>
      <c r="Q109">
        <v>813.72320999999999</v>
      </c>
      <c r="R109">
        <v>-6525.4146499999997</v>
      </c>
      <c r="S109" t="e">
        <f>-Inf</f>
        <v>#NAME?</v>
      </c>
      <c r="T109" t="e">
        <f>-Inf</f>
        <v>#NAME?</v>
      </c>
      <c r="U109">
        <v>3.96E-3</v>
      </c>
      <c r="V109">
        <v>7.5900000000000004E-3</v>
      </c>
      <c r="W109">
        <v>5.4299999999999999E-3</v>
      </c>
      <c r="X109">
        <v>0</v>
      </c>
      <c r="Y109">
        <v>6.8700000000000002E-3</v>
      </c>
      <c r="Z109">
        <v>0</v>
      </c>
      <c r="AA109">
        <v>4.1799999999999997E-3</v>
      </c>
    </row>
    <row r="110" spans="1:27" x14ac:dyDescent="0.3">
      <c r="A110">
        <v>109.89494999999999</v>
      </c>
      <c r="B110">
        <v>24.861529999999998</v>
      </c>
      <c r="C110">
        <v>21.84263</v>
      </c>
      <c r="D110">
        <v>21.558060000000001</v>
      </c>
      <c r="E110">
        <v>24.952449999999999</v>
      </c>
      <c r="F110">
        <v>-1.1851499999999999</v>
      </c>
      <c r="G110">
        <v>0</v>
      </c>
      <c r="H110">
        <v>0.18579999999999999</v>
      </c>
      <c r="I110">
        <v>0.30990000000000001</v>
      </c>
      <c r="J110">
        <v>0.13761000000000001</v>
      </c>
      <c r="K110">
        <v>-1.9439999999999999E-2</v>
      </c>
      <c r="L110">
        <v>1.54373</v>
      </c>
      <c r="M110">
        <v>5.2339999999999998E-2</v>
      </c>
      <c r="N110">
        <v>-1.41083</v>
      </c>
      <c r="O110">
        <v>91.462890000000002</v>
      </c>
      <c r="P110">
        <v>54.836480000000002</v>
      </c>
      <c r="Q110">
        <v>817.87798999999995</v>
      </c>
      <c r="R110">
        <v>-6525.2788099999998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5.4400000000000004E-3</v>
      </c>
      <c r="X110">
        <v>0</v>
      </c>
      <c r="Y110">
        <v>6.8900000000000003E-3</v>
      </c>
      <c r="Z110">
        <v>0</v>
      </c>
      <c r="AA110">
        <v>4.1799999999999997E-3</v>
      </c>
    </row>
    <row r="111" spans="1:27" x14ac:dyDescent="0.3">
      <c r="A111">
        <v>110.89489</v>
      </c>
      <c r="B111">
        <v>24.86223</v>
      </c>
      <c r="C111">
        <v>21.842770000000002</v>
      </c>
      <c r="D111">
        <v>21.558869999999999</v>
      </c>
      <c r="E111">
        <v>24.951319999999999</v>
      </c>
      <c r="F111">
        <v>-1.1851499999999999</v>
      </c>
      <c r="G111">
        <v>0</v>
      </c>
      <c r="H111">
        <v>0.18562999999999999</v>
      </c>
      <c r="I111">
        <v>0.30961</v>
      </c>
      <c r="J111">
        <v>0.13771</v>
      </c>
      <c r="K111">
        <v>-1.9050000000000001E-2</v>
      </c>
      <c r="L111">
        <v>1.54399</v>
      </c>
      <c r="M111">
        <v>5.1319999999999998E-2</v>
      </c>
      <c r="N111">
        <v>-1.40744</v>
      </c>
      <c r="O111">
        <v>91.378529999999998</v>
      </c>
      <c r="P111">
        <v>54.785269999999997</v>
      </c>
      <c r="Q111">
        <v>818.47360000000003</v>
      </c>
      <c r="R111">
        <v>-6525.3585599999997</v>
      </c>
      <c r="S111" t="e">
        <f>-Inf</f>
        <v>#NAME?</v>
      </c>
      <c r="T111" t="e">
        <f>-Inf</f>
        <v>#NAME?</v>
      </c>
      <c r="U111">
        <v>3.96E-3</v>
      </c>
      <c r="V111">
        <v>7.6E-3</v>
      </c>
      <c r="W111">
        <v>5.4400000000000004E-3</v>
      </c>
      <c r="X111">
        <v>0</v>
      </c>
      <c r="Y111">
        <v>6.8900000000000003E-3</v>
      </c>
      <c r="Z111">
        <v>0</v>
      </c>
      <c r="AA111">
        <v>4.1799999999999997E-3</v>
      </c>
    </row>
    <row r="112" spans="1:27" x14ac:dyDescent="0.3">
      <c r="A112">
        <v>111.89515</v>
      </c>
      <c r="B112">
        <v>24.861940000000001</v>
      </c>
      <c r="C112">
        <v>21.842970000000001</v>
      </c>
      <c r="D112">
        <v>21.558440000000001</v>
      </c>
      <c r="E112">
        <v>24.951049999999999</v>
      </c>
      <c r="F112">
        <v>-1.1851499999999999</v>
      </c>
      <c r="G112">
        <v>0</v>
      </c>
      <c r="H112">
        <v>0.1855</v>
      </c>
      <c r="I112">
        <v>0.30954999999999999</v>
      </c>
      <c r="J112">
        <v>0.13683000000000001</v>
      </c>
      <c r="K112">
        <v>-1.967E-2</v>
      </c>
      <c r="L112">
        <v>1.54243</v>
      </c>
      <c r="M112">
        <v>5.101E-2</v>
      </c>
      <c r="N112">
        <v>-1.41056</v>
      </c>
      <c r="O112">
        <v>91.359589999999997</v>
      </c>
      <c r="P112">
        <v>54.749560000000002</v>
      </c>
      <c r="Q112">
        <v>813.24255000000005</v>
      </c>
      <c r="R112">
        <v>-6525.3008300000001</v>
      </c>
      <c r="S112" t="e">
        <f>-Inf</f>
        <v>#NAME?</v>
      </c>
      <c r="T112" t="e">
        <f>-Inf</f>
        <v>#NAME?</v>
      </c>
      <c r="U112">
        <v>3.96E-3</v>
      </c>
      <c r="V112">
        <v>7.5900000000000004E-3</v>
      </c>
      <c r="W112">
        <v>5.4400000000000004E-3</v>
      </c>
      <c r="X112">
        <v>0</v>
      </c>
      <c r="Y112">
        <v>6.8900000000000003E-3</v>
      </c>
      <c r="Z112">
        <v>0</v>
      </c>
      <c r="AA112">
        <v>4.1799999999999997E-3</v>
      </c>
    </row>
    <row r="113" spans="1:27" x14ac:dyDescent="0.3">
      <c r="A113">
        <v>112.89610999999999</v>
      </c>
      <c r="B113">
        <v>24.86328</v>
      </c>
      <c r="C113">
        <v>21.842700000000001</v>
      </c>
      <c r="D113">
        <v>21.558730000000001</v>
      </c>
      <c r="E113">
        <v>24.95224</v>
      </c>
      <c r="F113">
        <v>-1.18513</v>
      </c>
      <c r="G113">
        <v>0</v>
      </c>
      <c r="H113">
        <v>0.18490000000000001</v>
      </c>
      <c r="I113">
        <v>0.30853000000000003</v>
      </c>
      <c r="J113">
        <v>0.13555</v>
      </c>
      <c r="K113">
        <v>-1.9959999999999999E-2</v>
      </c>
      <c r="L113">
        <v>1.5383899999999999</v>
      </c>
      <c r="M113">
        <v>5.0439999999999999E-2</v>
      </c>
      <c r="N113">
        <v>-1.4078200000000001</v>
      </c>
      <c r="O113">
        <v>91.058920000000001</v>
      </c>
      <c r="P113">
        <v>54.572090000000003</v>
      </c>
      <c r="Q113">
        <v>805.63336000000004</v>
      </c>
      <c r="R113">
        <v>-6525.2243799999997</v>
      </c>
      <c r="S113" t="e">
        <f>-Inf</f>
        <v>#NAME?</v>
      </c>
      <c r="T113" t="e">
        <f>-Inf</f>
        <v>#NAME?</v>
      </c>
      <c r="U113">
        <v>3.96E-3</v>
      </c>
      <c r="V113">
        <v>7.5799999999999999E-3</v>
      </c>
      <c r="W113">
        <v>5.4299999999999999E-3</v>
      </c>
      <c r="X113">
        <v>0</v>
      </c>
      <c r="Y113">
        <v>6.8799999999999998E-3</v>
      </c>
      <c r="Z113">
        <v>0</v>
      </c>
      <c r="AA113">
        <v>4.1799999999999997E-3</v>
      </c>
    </row>
    <row r="114" spans="1:27" x14ac:dyDescent="0.3">
      <c r="A114">
        <v>113.89718999999999</v>
      </c>
      <c r="B114">
        <v>24.864100000000001</v>
      </c>
      <c r="C114">
        <v>21.843299999999999</v>
      </c>
      <c r="D114">
        <v>21.55838</v>
      </c>
      <c r="E114">
        <v>24.951319999999999</v>
      </c>
      <c r="F114">
        <v>-1.1851499999999999</v>
      </c>
      <c r="G114">
        <v>0</v>
      </c>
      <c r="H114">
        <v>0.1857</v>
      </c>
      <c r="I114">
        <v>0.31022</v>
      </c>
      <c r="J114">
        <v>0.13647999999999999</v>
      </c>
      <c r="K114">
        <v>-1.917E-2</v>
      </c>
      <c r="L114">
        <v>1.53904</v>
      </c>
      <c r="M114">
        <v>4.9799999999999997E-2</v>
      </c>
      <c r="N114">
        <v>-1.4125399999999999</v>
      </c>
      <c r="O114">
        <v>91.557029999999997</v>
      </c>
      <c r="P114">
        <v>54.806910000000002</v>
      </c>
      <c r="Q114">
        <v>811.17101000000002</v>
      </c>
      <c r="R114">
        <v>-6525.3628900000003</v>
      </c>
      <c r="S114" t="e">
        <f>-Inf</f>
        <v>#NAME?</v>
      </c>
      <c r="T114" t="e">
        <f>-Inf</f>
        <v>#NAME?</v>
      </c>
      <c r="U114">
        <v>3.96E-3</v>
      </c>
      <c r="V114">
        <v>7.5799999999999999E-3</v>
      </c>
      <c r="W114">
        <v>5.4400000000000004E-3</v>
      </c>
      <c r="X114">
        <v>0</v>
      </c>
      <c r="Y114">
        <v>6.8900000000000003E-3</v>
      </c>
      <c r="Z114">
        <v>0</v>
      </c>
      <c r="AA114">
        <v>4.1799999999999997E-3</v>
      </c>
    </row>
    <row r="115" spans="1:27" x14ac:dyDescent="0.3">
      <c r="A115">
        <v>114.89852</v>
      </c>
      <c r="B115">
        <v>24.864360000000001</v>
      </c>
      <c r="C115">
        <v>21.843050000000002</v>
      </c>
      <c r="D115">
        <v>21.558959999999999</v>
      </c>
      <c r="E115">
        <v>24.95121</v>
      </c>
      <c r="F115">
        <v>-1.1851499999999999</v>
      </c>
      <c r="G115">
        <v>0</v>
      </c>
      <c r="H115">
        <v>0.18411</v>
      </c>
      <c r="I115">
        <v>0.30798999999999999</v>
      </c>
      <c r="J115">
        <v>0.13730999999999999</v>
      </c>
      <c r="K115">
        <v>-1.9890000000000001E-2</v>
      </c>
      <c r="L115">
        <v>1.54095</v>
      </c>
      <c r="M115">
        <v>4.9889999999999997E-2</v>
      </c>
      <c r="N115">
        <v>-1.4084000000000001</v>
      </c>
      <c r="O115">
        <v>90.899919999999995</v>
      </c>
      <c r="P115">
        <v>54.339179999999999</v>
      </c>
      <c r="Q115">
        <v>816.09154000000001</v>
      </c>
      <c r="R115">
        <v>-6525.3432400000002</v>
      </c>
      <c r="S115" t="e">
        <f>-Inf</f>
        <v>#NAME?</v>
      </c>
      <c r="T115" t="e">
        <f>-Inf</f>
        <v>#NAME?</v>
      </c>
      <c r="U115">
        <v>3.96E-3</v>
      </c>
      <c r="V115">
        <v>7.5900000000000004E-3</v>
      </c>
      <c r="W115">
        <v>5.4299999999999999E-3</v>
      </c>
      <c r="X115">
        <v>0</v>
      </c>
      <c r="Y115">
        <v>6.8599999999999998E-3</v>
      </c>
      <c r="Z115">
        <v>0</v>
      </c>
      <c r="AA115">
        <v>4.1799999999999997E-3</v>
      </c>
    </row>
    <row r="116" spans="1:27" x14ac:dyDescent="0.3">
      <c r="A116">
        <v>115.89882</v>
      </c>
      <c r="B116">
        <v>24.86544</v>
      </c>
      <c r="C116">
        <v>21.84252</v>
      </c>
      <c r="D116">
        <v>21.55855</v>
      </c>
      <c r="E116">
        <v>24.951270000000001</v>
      </c>
      <c r="F116">
        <v>-1.1851499999999999</v>
      </c>
      <c r="G116">
        <v>0</v>
      </c>
      <c r="H116">
        <v>0.18448000000000001</v>
      </c>
      <c r="I116">
        <v>0.30861</v>
      </c>
      <c r="J116">
        <v>0.13689000000000001</v>
      </c>
      <c r="K116">
        <v>-1.933E-2</v>
      </c>
      <c r="L116">
        <v>1.54033</v>
      </c>
      <c r="M116">
        <v>4.9140000000000003E-2</v>
      </c>
      <c r="N116">
        <v>-1.4078200000000001</v>
      </c>
      <c r="O116">
        <v>91.082239999999999</v>
      </c>
      <c r="P116">
        <v>54.446330000000003</v>
      </c>
      <c r="Q116">
        <v>813.61018999999999</v>
      </c>
      <c r="R116">
        <v>-6525.2744700000003</v>
      </c>
      <c r="S116" t="e">
        <f>-Inf</f>
        <v>#NAME?</v>
      </c>
      <c r="T116" t="e">
        <f>-Inf</f>
        <v>#NAME?</v>
      </c>
      <c r="U116">
        <v>3.96E-3</v>
      </c>
      <c r="V116">
        <v>7.5900000000000004E-3</v>
      </c>
      <c r="W116">
        <v>5.4299999999999999E-3</v>
      </c>
      <c r="X116">
        <v>0</v>
      </c>
      <c r="Y116">
        <v>6.8700000000000002E-3</v>
      </c>
      <c r="Z116">
        <v>0</v>
      </c>
      <c r="AA116">
        <v>4.1799999999999997E-3</v>
      </c>
    </row>
    <row r="117" spans="1:27" x14ac:dyDescent="0.3">
      <c r="A117">
        <v>116.89998</v>
      </c>
      <c r="B117">
        <v>24.86599</v>
      </c>
      <c r="C117">
        <v>21.84263</v>
      </c>
      <c r="D117">
        <v>21.558579999999999</v>
      </c>
      <c r="E117">
        <v>24.95234</v>
      </c>
      <c r="F117">
        <v>-1.1852</v>
      </c>
      <c r="G117">
        <v>0</v>
      </c>
      <c r="H117">
        <v>0.18445</v>
      </c>
      <c r="I117">
        <v>0.30752000000000002</v>
      </c>
      <c r="J117">
        <v>0.13743</v>
      </c>
      <c r="K117">
        <v>-2.001E-2</v>
      </c>
      <c r="L117">
        <v>1.54298</v>
      </c>
      <c r="M117">
        <v>4.9639999999999997E-2</v>
      </c>
      <c r="N117">
        <v>-1.40829</v>
      </c>
      <c r="O117">
        <v>90.762129999999999</v>
      </c>
      <c r="P117">
        <v>54.437269999999998</v>
      </c>
      <c r="Q117">
        <v>816.81615999999997</v>
      </c>
      <c r="R117">
        <v>-6525.57845</v>
      </c>
      <c r="S117" t="e">
        <f>-Inf</f>
        <v>#NAME?</v>
      </c>
      <c r="T117" t="e">
        <f>-Inf</f>
        <v>#NAME?</v>
      </c>
      <c r="U117">
        <v>3.96E-3</v>
      </c>
      <c r="V117">
        <v>7.5900000000000004E-3</v>
      </c>
      <c r="W117">
        <v>5.4299999999999999E-3</v>
      </c>
      <c r="X117">
        <v>0</v>
      </c>
      <c r="Y117">
        <v>6.8700000000000002E-3</v>
      </c>
      <c r="Z117">
        <v>0</v>
      </c>
      <c r="AA117">
        <v>4.1799999999999997E-3</v>
      </c>
    </row>
    <row r="118" spans="1:27" x14ac:dyDescent="0.3">
      <c r="A118">
        <v>117.89978000000001</v>
      </c>
      <c r="B118">
        <v>24.86589</v>
      </c>
      <c r="C118">
        <v>21.842690000000001</v>
      </c>
      <c r="D118">
        <v>21.55874</v>
      </c>
      <c r="E118">
        <v>24.95242</v>
      </c>
      <c r="F118">
        <v>-1.1851700000000001</v>
      </c>
      <c r="G118">
        <v>0</v>
      </c>
      <c r="H118">
        <v>0.18518000000000001</v>
      </c>
      <c r="I118">
        <v>0.30864000000000003</v>
      </c>
      <c r="J118">
        <v>0.13747000000000001</v>
      </c>
      <c r="K118">
        <v>-2.018E-2</v>
      </c>
      <c r="L118">
        <v>1.54453</v>
      </c>
      <c r="M118">
        <v>4.9759999999999999E-2</v>
      </c>
      <c r="N118">
        <v>-1.4077200000000001</v>
      </c>
      <c r="O118">
        <v>91.090310000000002</v>
      </c>
      <c r="P118">
        <v>54.655090000000001</v>
      </c>
      <c r="Q118">
        <v>817.04918999999995</v>
      </c>
      <c r="R118">
        <v>-6525.4151599999996</v>
      </c>
      <c r="S118" t="e">
        <f>-Inf</f>
        <v>#NAME?</v>
      </c>
      <c r="T118" t="e">
        <f>-Inf</f>
        <v>#NAME?</v>
      </c>
      <c r="U118">
        <v>3.96E-3</v>
      </c>
      <c r="V118">
        <v>7.6E-3</v>
      </c>
      <c r="W118">
        <v>5.4299999999999999E-3</v>
      </c>
      <c r="X118">
        <v>0</v>
      </c>
      <c r="Y118">
        <v>6.8799999999999998E-3</v>
      </c>
      <c r="Z118">
        <v>0</v>
      </c>
      <c r="AA118">
        <v>4.1799999999999997E-3</v>
      </c>
    </row>
    <row r="119" spans="1:27" x14ac:dyDescent="0.3">
      <c r="A119">
        <v>118.89998</v>
      </c>
      <c r="B119">
        <v>24.866589999999999</v>
      </c>
      <c r="C119">
        <v>21.842189999999999</v>
      </c>
      <c r="D119">
        <v>21.558019999999999</v>
      </c>
      <c r="E119">
        <v>24.954979999999999</v>
      </c>
      <c r="F119">
        <v>-1.18516</v>
      </c>
      <c r="G119">
        <v>0</v>
      </c>
      <c r="H119">
        <v>0.18436</v>
      </c>
      <c r="I119">
        <v>0.30815999999999999</v>
      </c>
      <c r="J119">
        <v>0.13697000000000001</v>
      </c>
      <c r="K119">
        <v>-1.8540000000000001E-2</v>
      </c>
      <c r="L119">
        <v>1.5400400000000001</v>
      </c>
      <c r="M119">
        <v>5.0650000000000001E-2</v>
      </c>
      <c r="N119">
        <v>-1.40883</v>
      </c>
      <c r="O119">
        <v>90.948970000000003</v>
      </c>
      <c r="P119">
        <v>54.412649999999999</v>
      </c>
      <c r="Q119">
        <v>814.14543000000003</v>
      </c>
      <c r="R119">
        <v>-6525.26386</v>
      </c>
      <c r="S119" t="e">
        <f>-Inf</f>
        <v>#NAME?</v>
      </c>
      <c r="T119" t="e">
        <f>-Inf</f>
        <v>#NAME?</v>
      </c>
      <c r="U119">
        <v>3.96E-3</v>
      </c>
      <c r="V119">
        <v>7.5900000000000004E-3</v>
      </c>
      <c r="W119">
        <v>5.4299999999999999E-3</v>
      </c>
      <c r="X119">
        <v>0</v>
      </c>
      <c r="Y119">
        <v>6.8700000000000002E-3</v>
      </c>
      <c r="Z119">
        <v>0</v>
      </c>
      <c r="AA119">
        <v>4.1799999999999997E-3</v>
      </c>
    </row>
    <row r="120" spans="1:27" x14ac:dyDescent="0.3">
      <c r="A120">
        <v>119.90145</v>
      </c>
      <c r="B120">
        <v>24.867100000000001</v>
      </c>
      <c r="C120">
        <v>21.843250000000001</v>
      </c>
      <c r="D120">
        <v>21.558900000000001</v>
      </c>
      <c r="E120">
        <v>24.956659999999999</v>
      </c>
      <c r="F120">
        <v>-1.18516</v>
      </c>
      <c r="G120">
        <v>0</v>
      </c>
      <c r="H120">
        <v>0.1852</v>
      </c>
      <c r="I120">
        <v>0.31061</v>
      </c>
      <c r="J120">
        <v>0.13682</v>
      </c>
      <c r="K120">
        <v>-1.9689999999999999E-2</v>
      </c>
      <c r="L120">
        <v>1.5429200000000001</v>
      </c>
      <c r="M120">
        <v>5.126E-2</v>
      </c>
      <c r="N120">
        <v>-1.4097500000000001</v>
      </c>
      <c r="O120">
        <v>91.673119999999997</v>
      </c>
      <c r="P120">
        <v>54.660179999999997</v>
      </c>
      <c r="Q120">
        <v>813.26103999999998</v>
      </c>
      <c r="R120">
        <v>-6525.4195200000004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5.4400000000000004E-3</v>
      </c>
      <c r="X120">
        <v>0</v>
      </c>
      <c r="Y120">
        <v>6.8799999999999998E-3</v>
      </c>
      <c r="Z120">
        <v>0</v>
      </c>
      <c r="AA120">
        <v>4.1799999999999997E-3</v>
      </c>
    </row>
    <row r="121" spans="1:27" x14ac:dyDescent="0.3">
      <c r="A121">
        <v>120.90233000000001</v>
      </c>
      <c r="B121">
        <v>24.866949999999999</v>
      </c>
      <c r="C121">
        <v>21.84338</v>
      </c>
      <c r="D121">
        <v>21.558900000000001</v>
      </c>
      <c r="E121">
        <v>24.95749</v>
      </c>
      <c r="F121">
        <v>-1.1851700000000001</v>
      </c>
      <c r="G121">
        <v>0</v>
      </c>
      <c r="H121">
        <v>0.18431</v>
      </c>
      <c r="I121">
        <v>0.30836999999999998</v>
      </c>
      <c r="J121">
        <v>0.13728000000000001</v>
      </c>
      <c r="K121">
        <v>-1.9970000000000002E-2</v>
      </c>
      <c r="L121">
        <v>1.5397799999999999</v>
      </c>
      <c r="M121">
        <v>5.1999999999999998E-2</v>
      </c>
      <c r="N121">
        <v>-1.4104000000000001</v>
      </c>
      <c r="O121">
        <v>91.011319999999998</v>
      </c>
      <c r="P121">
        <v>54.397959999999998</v>
      </c>
      <c r="Q121">
        <v>816.03225999999995</v>
      </c>
      <c r="R121">
        <v>-6525.50756</v>
      </c>
      <c r="S121" t="e">
        <f>-Inf</f>
        <v>#NAME?</v>
      </c>
      <c r="T121" t="e">
        <f>-Inf</f>
        <v>#NAME?</v>
      </c>
      <c r="U121">
        <v>3.96E-3</v>
      </c>
      <c r="V121">
        <v>7.5900000000000004E-3</v>
      </c>
      <c r="W121">
        <v>5.4299999999999999E-3</v>
      </c>
      <c r="X121">
        <v>0</v>
      </c>
      <c r="Y121">
        <v>6.8700000000000002E-3</v>
      </c>
      <c r="Z121">
        <v>0</v>
      </c>
      <c r="AA121">
        <v>4.1799999999999997E-3</v>
      </c>
    </row>
    <row r="122" spans="1:27" x14ac:dyDescent="0.3">
      <c r="A122">
        <v>121.90634</v>
      </c>
      <c r="B122">
        <v>24.866510000000002</v>
      </c>
      <c r="C122">
        <v>21.843309999999999</v>
      </c>
      <c r="D122">
        <v>21.558789999999998</v>
      </c>
      <c r="E122">
        <v>24.958410000000001</v>
      </c>
      <c r="F122">
        <v>-1.18516</v>
      </c>
      <c r="G122">
        <v>0</v>
      </c>
      <c r="H122">
        <v>0.18496000000000001</v>
      </c>
      <c r="I122">
        <v>0.30873</v>
      </c>
      <c r="J122">
        <v>0.13644999999999999</v>
      </c>
      <c r="K122">
        <v>-1.9910000000000001E-2</v>
      </c>
      <c r="L122">
        <v>1.5410699999999999</v>
      </c>
      <c r="M122">
        <v>5.246E-2</v>
      </c>
      <c r="N122">
        <v>-1.4105099999999999</v>
      </c>
      <c r="O122">
        <v>91.118200000000002</v>
      </c>
      <c r="P122">
        <v>54.588650000000001</v>
      </c>
      <c r="Q122">
        <v>811.09591999999998</v>
      </c>
      <c r="R122">
        <v>-6525.4155000000001</v>
      </c>
      <c r="S122" t="e">
        <f>-Inf</f>
        <v>#NAME?</v>
      </c>
      <c r="T122" t="e">
        <f>-Inf</f>
        <v>#NAME?</v>
      </c>
      <c r="U122">
        <v>3.96E-3</v>
      </c>
      <c r="V122">
        <v>7.5900000000000004E-3</v>
      </c>
      <c r="W122">
        <v>5.4299999999999999E-3</v>
      </c>
      <c r="X122">
        <v>0</v>
      </c>
      <c r="Y122">
        <v>6.8799999999999998E-3</v>
      </c>
      <c r="Z122">
        <v>0</v>
      </c>
      <c r="AA122">
        <v>4.1799999999999997E-3</v>
      </c>
    </row>
    <row r="123" spans="1:27" x14ac:dyDescent="0.3">
      <c r="A123">
        <v>122.90754</v>
      </c>
      <c r="B123">
        <v>24.867550000000001</v>
      </c>
      <c r="C123">
        <v>21.8428</v>
      </c>
      <c r="D123">
        <v>21.55911</v>
      </c>
      <c r="E123">
        <v>24.959029999999998</v>
      </c>
      <c r="F123">
        <v>-1.1851499999999999</v>
      </c>
      <c r="G123">
        <v>0</v>
      </c>
      <c r="H123">
        <v>0.18562999999999999</v>
      </c>
      <c r="I123">
        <v>0.30925000000000002</v>
      </c>
      <c r="J123">
        <v>0.13636000000000001</v>
      </c>
      <c r="K123">
        <v>-1.9429999999999999E-2</v>
      </c>
      <c r="L123">
        <v>1.5395799999999999</v>
      </c>
      <c r="M123">
        <v>5.2179999999999997E-2</v>
      </c>
      <c r="N123">
        <v>-1.40642</v>
      </c>
      <c r="O123">
        <v>91.270870000000002</v>
      </c>
      <c r="P123">
        <v>54.78725</v>
      </c>
      <c r="Q123">
        <v>810.52793999999994</v>
      </c>
      <c r="R123">
        <v>-6525.36211</v>
      </c>
      <c r="S123" t="e">
        <f>-Inf</f>
        <v>#NAME?</v>
      </c>
      <c r="T123" t="e">
        <f>-Inf</f>
        <v>#NAME?</v>
      </c>
      <c r="U123">
        <v>3.96E-3</v>
      </c>
      <c r="V123">
        <v>7.5799999999999999E-3</v>
      </c>
      <c r="W123">
        <v>5.4400000000000004E-3</v>
      </c>
      <c r="X123">
        <v>0</v>
      </c>
      <c r="Y123">
        <v>6.8900000000000003E-3</v>
      </c>
      <c r="Z123">
        <v>0</v>
      </c>
      <c r="AA123">
        <v>4.1799999999999997E-3</v>
      </c>
    </row>
    <row r="124" spans="1:27" x14ac:dyDescent="0.3">
      <c r="A124">
        <v>123.90955</v>
      </c>
      <c r="B124">
        <v>24.868459999999999</v>
      </c>
      <c r="C124">
        <v>21.84254</v>
      </c>
      <c r="D124">
        <v>21.55763</v>
      </c>
      <c r="E124">
        <v>24.959240000000001</v>
      </c>
      <c r="F124">
        <v>-1.1851700000000001</v>
      </c>
      <c r="G124">
        <v>0</v>
      </c>
      <c r="H124">
        <v>0.18572</v>
      </c>
      <c r="I124">
        <v>0.30792000000000003</v>
      </c>
      <c r="J124">
        <v>0.13583999999999999</v>
      </c>
      <c r="K124">
        <v>-1.975E-2</v>
      </c>
      <c r="L124">
        <v>1.5397000000000001</v>
      </c>
      <c r="M124">
        <v>5.1580000000000001E-2</v>
      </c>
      <c r="N124">
        <v>-1.41245</v>
      </c>
      <c r="O124">
        <v>90.879239999999996</v>
      </c>
      <c r="P124">
        <v>54.814630000000001</v>
      </c>
      <c r="Q124">
        <v>807.47551999999996</v>
      </c>
      <c r="R124">
        <v>-6525.3137800000004</v>
      </c>
      <c r="S124" t="e">
        <f>-Inf</f>
        <v>#NAME?</v>
      </c>
      <c r="T124" t="e">
        <f>-Inf</f>
        <v>#NAME?</v>
      </c>
      <c r="U124">
        <v>3.96E-3</v>
      </c>
      <c r="V124">
        <v>7.5900000000000004E-3</v>
      </c>
      <c r="W124">
        <v>5.4299999999999999E-3</v>
      </c>
      <c r="X124">
        <v>0</v>
      </c>
      <c r="Y124">
        <v>6.8900000000000003E-3</v>
      </c>
      <c r="Z124">
        <v>0</v>
      </c>
      <c r="AA124">
        <v>4.1799999999999997E-3</v>
      </c>
    </row>
    <row r="125" spans="1:27" x14ac:dyDescent="0.3">
      <c r="A125">
        <v>124.9105</v>
      </c>
      <c r="B125">
        <v>24.868200000000002</v>
      </c>
      <c r="C125">
        <v>21.842980000000001</v>
      </c>
      <c r="D125">
        <v>21.558669999999999</v>
      </c>
      <c r="E125">
        <v>24.958020000000001</v>
      </c>
      <c r="F125">
        <v>-1.1851799999999999</v>
      </c>
      <c r="G125">
        <v>0</v>
      </c>
      <c r="H125">
        <v>0.18536</v>
      </c>
      <c r="I125">
        <v>0.31007000000000001</v>
      </c>
      <c r="J125">
        <v>0.13716</v>
      </c>
      <c r="K125">
        <v>-1.9529999999999999E-2</v>
      </c>
      <c r="L125">
        <v>1.54694</v>
      </c>
      <c r="M125">
        <v>5.1529999999999999E-2</v>
      </c>
      <c r="N125">
        <v>-1.4095500000000001</v>
      </c>
      <c r="O125">
        <v>91.514619999999994</v>
      </c>
      <c r="P125">
        <v>54.706530000000001</v>
      </c>
      <c r="Q125">
        <v>815.28210999999999</v>
      </c>
      <c r="R125">
        <v>-6525.5199199999997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5.4400000000000004E-3</v>
      </c>
      <c r="X125">
        <v>0</v>
      </c>
      <c r="Y125">
        <v>6.8799999999999998E-3</v>
      </c>
      <c r="Z125">
        <v>0</v>
      </c>
      <c r="AA125">
        <v>4.1799999999999997E-3</v>
      </c>
    </row>
    <row r="126" spans="1:27" x14ac:dyDescent="0.3">
      <c r="A126">
        <v>125.91155000000001</v>
      </c>
      <c r="B126">
        <v>24.868770000000001</v>
      </c>
      <c r="C126">
        <v>21.842849999999999</v>
      </c>
      <c r="D126">
        <v>21.55744</v>
      </c>
      <c r="E126">
        <v>24.958269999999999</v>
      </c>
      <c r="F126">
        <v>-1.18516</v>
      </c>
      <c r="G126">
        <v>0</v>
      </c>
      <c r="H126">
        <v>0.18487000000000001</v>
      </c>
      <c r="I126">
        <v>0.30681000000000003</v>
      </c>
      <c r="J126">
        <v>0.13707</v>
      </c>
      <c r="K126">
        <v>-1.9800000000000002E-2</v>
      </c>
      <c r="L126">
        <v>1.54104</v>
      </c>
      <c r="M126">
        <v>5.1319999999999998E-2</v>
      </c>
      <c r="N126">
        <v>-1.41496</v>
      </c>
      <c r="O126">
        <v>90.551839999999999</v>
      </c>
      <c r="P126">
        <v>54.561729999999997</v>
      </c>
      <c r="Q126">
        <v>814.78706999999997</v>
      </c>
      <c r="R126">
        <v>-6525.2894500000002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5.4200000000000003E-3</v>
      </c>
      <c r="X126">
        <v>0</v>
      </c>
      <c r="Y126">
        <v>6.8799999999999998E-3</v>
      </c>
      <c r="Z126">
        <v>0</v>
      </c>
      <c r="AA126">
        <v>4.1799999999999997E-3</v>
      </c>
    </row>
    <row r="127" spans="1:27" x14ac:dyDescent="0.3">
      <c r="A127">
        <v>126.91234</v>
      </c>
      <c r="B127">
        <v>24.869959999999999</v>
      </c>
      <c r="C127">
        <v>21.84395</v>
      </c>
      <c r="D127">
        <v>21.558489999999999</v>
      </c>
      <c r="E127">
        <v>24.960319999999999</v>
      </c>
      <c r="F127">
        <v>-1.1851700000000001</v>
      </c>
      <c r="G127">
        <v>0</v>
      </c>
      <c r="H127">
        <v>0.18509999999999999</v>
      </c>
      <c r="I127">
        <v>0.30767</v>
      </c>
      <c r="J127">
        <v>0.13602</v>
      </c>
      <c r="K127">
        <v>-1.934E-2</v>
      </c>
      <c r="L127">
        <v>1.54122</v>
      </c>
      <c r="M127">
        <v>5.1409999999999997E-2</v>
      </c>
      <c r="N127">
        <v>-1.4152499999999999</v>
      </c>
      <c r="O127">
        <v>90.804540000000003</v>
      </c>
      <c r="P127">
        <v>54.629759999999997</v>
      </c>
      <c r="Q127">
        <v>808.57321000000002</v>
      </c>
      <c r="R127">
        <v>-6525.5317599999998</v>
      </c>
      <c r="S127" t="e">
        <f>-Inf</f>
        <v>#NAME?</v>
      </c>
      <c r="T127" t="e">
        <f>-Inf</f>
        <v>#NAME?</v>
      </c>
      <c r="U127">
        <v>3.96E-3</v>
      </c>
      <c r="V127">
        <v>7.5900000000000004E-3</v>
      </c>
      <c r="W127">
        <v>5.4299999999999999E-3</v>
      </c>
      <c r="X127">
        <v>0</v>
      </c>
      <c r="Y127">
        <v>6.8799999999999998E-3</v>
      </c>
      <c r="Z127">
        <v>0</v>
      </c>
      <c r="AA127">
        <v>4.1799999999999997E-3</v>
      </c>
    </row>
    <row r="128" spans="1:27" x14ac:dyDescent="0.3">
      <c r="A128">
        <v>127.9117</v>
      </c>
      <c r="B128">
        <v>24.870609999999999</v>
      </c>
      <c r="C128">
        <v>21.843730000000001</v>
      </c>
      <c r="D128">
        <v>21.55855</v>
      </c>
      <c r="E128">
        <v>24.960380000000001</v>
      </c>
      <c r="F128">
        <v>-1.1851499999999999</v>
      </c>
      <c r="G128">
        <v>0</v>
      </c>
      <c r="H128">
        <v>0.18668999999999999</v>
      </c>
      <c r="I128">
        <v>0.31223000000000001</v>
      </c>
      <c r="J128">
        <v>0.13647999999999999</v>
      </c>
      <c r="K128">
        <v>-1.9230000000000001E-2</v>
      </c>
      <c r="L128">
        <v>1.5457399999999999</v>
      </c>
      <c r="M128">
        <v>5.1249999999999997E-2</v>
      </c>
      <c r="N128">
        <v>-1.41381</v>
      </c>
      <c r="O128">
        <v>92.151070000000004</v>
      </c>
      <c r="P128">
        <v>55.100059999999999</v>
      </c>
      <c r="Q128">
        <v>811.33933000000002</v>
      </c>
      <c r="R128">
        <v>-6525.4067100000002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5.45E-3</v>
      </c>
      <c r="X128">
        <v>0</v>
      </c>
      <c r="Y128">
        <v>6.8999999999999999E-3</v>
      </c>
      <c r="Z128">
        <v>0</v>
      </c>
      <c r="AA128">
        <v>4.1799999999999997E-3</v>
      </c>
    </row>
    <row r="129" spans="1:27" x14ac:dyDescent="0.3">
      <c r="A129">
        <v>128.91155000000001</v>
      </c>
      <c r="B129">
        <v>24.871790000000001</v>
      </c>
      <c r="C129">
        <v>21.843579999999999</v>
      </c>
      <c r="D129">
        <v>21.5595</v>
      </c>
      <c r="E129">
        <v>24.962510000000002</v>
      </c>
      <c r="F129">
        <v>-1.1851700000000001</v>
      </c>
      <c r="G129">
        <v>0</v>
      </c>
      <c r="H129">
        <v>0.18504999999999999</v>
      </c>
      <c r="I129">
        <v>0.31024000000000002</v>
      </c>
      <c r="J129">
        <v>0.13650000000000001</v>
      </c>
      <c r="K129">
        <v>-1.9220000000000001E-2</v>
      </c>
      <c r="L129">
        <v>1.5424199999999999</v>
      </c>
      <c r="M129">
        <v>5.1799999999999999E-2</v>
      </c>
      <c r="N129">
        <v>-1.40838</v>
      </c>
      <c r="O129">
        <v>91.562780000000004</v>
      </c>
      <c r="P129">
        <v>54.615139999999997</v>
      </c>
      <c r="Q129">
        <v>811.46843000000001</v>
      </c>
      <c r="R129">
        <v>-6525.5457999999999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5.4400000000000004E-3</v>
      </c>
      <c r="X129">
        <v>0</v>
      </c>
      <c r="Y129">
        <v>6.8799999999999998E-3</v>
      </c>
      <c r="Z129">
        <v>0</v>
      </c>
      <c r="AA129">
        <v>4.1799999999999997E-3</v>
      </c>
    </row>
    <row r="130" spans="1:27" x14ac:dyDescent="0.3">
      <c r="A130">
        <v>129.91448</v>
      </c>
      <c r="B130">
        <v>24.872450000000001</v>
      </c>
      <c r="C130">
        <v>21.84281</v>
      </c>
      <c r="D130">
        <v>21.559180000000001</v>
      </c>
      <c r="E130">
        <v>24.963159999999998</v>
      </c>
      <c r="F130">
        <v>-1.1851700000000001</v>
      </c>
      <c r="G130">
        <v>0</v>
      </c>
      <c r="H130">
        <v>0.18609999999999999</v>
      </c>
      <c r="I130">
        <v>0.30959999999999999</v>
      </c>
      <c r="J130">
        <v>0.13722999999999999</v>
      </c>
      <c r="K130">
        <v>-1.9630000000000002E-2</v>
      </c>
      <c r="L130">
        <v>1.5423100000000001</v>
      </c>
      <c r="M130">
        <v>5.2080000000000001E-2</v>
      </c>
      <c r="N130">
        <v>-1.4061699999999999</v>
      </c>
      <c r="O130">
        <v>91.373750000000001</v>
      </c>
      <c r="P130">
        <v>54.925020000000004</v>
      </c>
      <c r="Q130">
        <v>815.81001000000003</v>
      </c>
      <c r="R130">
        <v>-6525.4866400000001</v>
      </c>
      <c r="S130" t="e">
        <f>-Inf</f>
        <v>#NAME?</v>
      </c>
      <c r="T130" t="e">
        <f>-Inf</f>
        <v>#NAME?</v>
      </c>
      <c r="U130">
        <v>3.96E-3</v>
      </c>
      <c r="V130">
        <v>7.5900000000000004E-3</v>
      </c>
      <c r="W130">
        <v>5.4400000000000004E-3</v>
      </c>
      <c r="X130">
        <v>0</v>
      </c>
      <c r="Y130">
        <v>6.8900000000000003E-3</v>
      </c>
      <c r="Z130">
        <v>0</v>
      </c>
      <c r="AA130">
        <v>4.1799999999999997E-3</v>
      </c>
    </row>
    <row r="131" spans="1:27" x14ac:dyDescent="0.3">
      <c r="A131">
        <v>130.91645</v>
      </c>
      <c r="B131">
        <v>24.87294</v>
      </c>
      <c r="C131">
        <v>21.843430000000001</v>
      </c>
      <c r="D131">
        <v>21.55903</v>
      </c>
      <c r="E131">
        <v>24.96199</v>
      </c>
      <c r="F131">
        <v>-1.1851499999999999</v>
      </c>
      <c r="G131">
        <v>0</v>
      </c>
      <c r="H131">
        <v>0.18489</v>
      </c>
      <c r="I131">
        <v>0.30720999999999998</v>
      </c>
      <c r="J131">
        <v>0.13750000000000001</v>
      </c>
      <c r="K131">
        <v>-1.9650000000000001E-2</v>
      </c>
      <c r="L131">
        <v>1.54314</v>
      </c>
      <c r="M131">
        <v>5.1220000000000002E-2</v>
      </c>
      <c r="N131">
        <v>-1.4099900000000001</v>
      </c>
      <c r="O131">
        <v>90.668570000000003</v>
      </c>
      <c r="P131">
        <v>54.568040000000003</v>
      </c>
      <c r="Q131">
        <v>817.42076999999995</v>
      </c>
      <c r="R131">
        <v>-6525.41687</v>
      </c>
      <c r="S131" t="e">
        <f>-Inf</f>
        <v>#NAME?</v>
      </c>
      <c r="T131" t="e">
        <f>-Inf</f>
        <v>#NAME?</v>
      </c>
      <c r="U131">
        <v>3.96E-3</v>
      </c>
      <c r="V131">
        <v>7.5900000000000004E-3</v>
      </c>
      <c r="W131">
        <v>5.4299999999999999E-3</v>
      </c>
      <c r="X131">
        <v>0</v>
      </c>
      <c r="Y131">
        <v>6.8799999999999998E-3</v>
      </c>
      <c r="Z131">
        <v>0</v>
      </c>
      <c r="AA131">
        <v>4.1799999999999997E-3</v>
      </c>
    </row>
    <row r="132" spans="1:27" x14ac:dyDescent="0.3">
      <c r="A132">
        <v>131.91564</v>
      </c>
      <c r="B132">
        <v>24.872579999999999</v>
      </c>
      <c r="C132">
        <v>21.843789999999998</v>
      </c>
      <c r="D132">
        <v>21.558070000000001</v>
      </c>
      <c r="E132">
        <v>24.964690000000001</v>
      </c>
      <c r="F132">
        <v>-1.1851700000000001</v>
      </c>
      <c r="G132">
        <v>0</v>
      </c>
      <c r="H132">
        <v>0.185</v>
      </c>
      <c r="I132">
        <v>0.3085</v>
      </c>
      <c r="J132">
        <v>0.13735</v>
      </c>
      <c r="K132">
        <v>-1.932E-2</v>
      </c>
      <c r="L132">
        <v>1.5400700000000001</v>
      </c>
      <c r="M132">
        <v>5.2929999999999998E-2</v>
      </c>
      <c r="N132">
        <v>-1.4164699999999999</v>
      </c>
      <c r="O132">
        <v>91.051789999999997</v>
      </c>
      <c r="P132">
        <v>54.601370000000003</v>
      </c>
      <c r="Q132">
        <v>816.54152999999997</v>
      </c>
      <c r="R132">
        <v>-6525.4609899999996</v>
      </c>
      <c r="S132" t="e">
        <f>-Inf</f>
        <v>#NAME?</v>
      </c>
      <c r="T132" t="e">
        <f>-Inf</f>
        <v>#NAME?</v>
      </c>
      <c r="U132">
        <v>3.96E-3</v>
      </c>
      <c r="V132">
        <v>7.5900000000000004E-3</v>
      </c>
      <c r="W132">
        <v>5.4299999999999999E-3</v>
      </c>
      <c r="X132">
        <v>0</v>
      </c>
      <c r="Y132">
        <v>6.8799999999999998E-3</v>
      </c>
      <c r="Z132">
        <v>0</v>
      </c>
      <c r="AA132">
        <v>4.1799999999999997E-3</v>
      </c>
    </row>
    <row r="133" spans="1:27" x14ac:dyDescent="0.3">
      <c r="A133">
        <v>132.91632000000001</v>
      </c>
      <c r="B133">
        <v>24.874099999999999</v>
      </c>
      <c r="C133">
        <v>21.843509999999998</v>
      </c>
      <c r="D133">
        <v>21.55951</v>
      </c>
      <c r="E133">
        <v>24.965140000000002</v>
      </c>
      <c r="F133">
        <v>-1.18516</v>
      </c>
      <c r="G133">
        <v>0</v>
      </c>
      <c r="H133">
        <v>0.1857</v>
      </c>
      <c r="I133">
        <v>0.30942999999999998</v>
      </c>
      <c r="J133">
        <v>0.13689999999999999</v>
      </c>
      <c r="K133">
        <v>-1.959E-2</v>
      </c>
      <c r="L133">
        <v>1.54406</v>
      </c>
      <c r="M133">
        <v>5.2130000000000003E-2</v>
      </c>
      <c r="N133">
        <v>-1.40798</v>
      </c>
      <c r="O133">
        <v>91.325040000000001</v>
      </c>
      <c r="P133">
        <v>54.806789999999999</v>
      </c>
      <c r="Q133">
        <v>813.86770999999999</v>
      </c>
      <c r="R133">
        <v>-6525.4981100000005</v>
      </c>
      <c r="S133" t="e">
        <f>-Inf</f>
        <v>#NAME?</v>
      </c>
      <c r="T133" t="e">
        <f>-Inf</f>
        <v>#NAME?</v>
      </c>
      <c r="U133">
        <v>3.96E-3</v>
      </c>
      <c r="V133">
        <v>7.6E-3</v>
      </c>
      <c r="W133">
        <v>5.4400000000000004E-3</v>
      </c>
      <c r="X133">
        <v>0</v>
      </c>
      <c r="Y133">
        <v>6.8900000000000003E-3</v>
      </c>
      <c r="Z133">
        <v>0</v>
      </c>
      <c r="AA133">
        <v>4.1799999999999997E-3</v>
      </c>
    </row>
    <row r="134" spans="1:27" x14ac:dyDescent="0.3">
      <c r="A134">
        <v>133.91632999999999</v>
      </c>
      <c r="B134">
        <v>24.874120000000001</v>
      </c>
      <c r="C134">
        <v>21.843229999999998</v>
      </c>
      <c r="D134">
        <v>21.55911</v>
      </c>
      <c r="E134">
        <v>24.964939999999999</v>
      </c>
      <c r="F134">
        <v>-1.1851799999999999</v>
      </c>
      <c r="G134">
        <v>0</v>
      </c>
      <c r="H134">
        <v>0.18407999999999999</v>
      </c>
      <c r="I134">
        <v>0.30731999999999998</v>
      </c>
      <c r="J134">
        <v>0.13683000000000001</v>
      </c>
      <c r="K134">
        <v>-1.8110000000000001E-2</v>
      </c>
      <c r="L134">
        <v>1.54026</v>
      </c>
      <c r="M134">
        <v>5.1979999999999998E-2</v>
      </c>
      <c r="N134">
        <v>-1.40859</v>
      </c>
      <c r="O134">
        <v>90.701490000000007</v>
      </c>
      <c r="P134">
        <v>54.329219999999999</v>
      </c>
      <c r="Q134">
        <v>813.48194999999998</v>
      </c>
      <c r="R134">
        <v>-6525.5555100000001</v>
      </c>
      <c r="S134" t="e">
        <f>-Inf</f>
        <v>#NAME?</v>
      </c>
      <c r="T134" t="e">
        <f>-Inf</f>
        <v>#NAME?</v>
      </c>
      <c r="U134">
        <v>3.96E-3</v>
      </c>
      <c r="V134">
        <v>7.5900000000000004E-3</v>
      </c>
      <c r="W134">
        <v>5.4299999999999999E-3</v>
      </c>
      <c r="X134">
        <v>0</v>
      </c>
      <c r="Y134">
        <v>6.8599999999999998E-3</v>
      </c>
      <c r="Z134">
        <v>0</v>
      </c>
      <c r="AA134">
        <v>4.1799999999999997E-3</v>
      </c>
    </row>
    <row r="135" spans="1:27" x14ac:dyDescent="0.3">
      <c r="A135">
        <v>134.91636</v>
      </c>
      <c r="B135">
        <v>24.87452</v>
      </c>
      <c r="C135">
        <v>21.84357</v>
      </c>
      <c r="D135">
        <v>21.55903</v>
      </c>
      <c r="E135">
        <v>24.965389999999999</v>
      </c>
      <c r="F135">
        <v>-1.1851499999999999</v>
      </c>
      <c r="G135">
        <v>0</v>
      </c>
      <c r="H135">
        <v>0.18551999999999999</v>
      </c>
      <c r="I135">
        <v>0.31017</v>
      </c>
      <c r="J135">
        <v>0.13650999999999999</v>
      </c>
      <c r="K135">
        <v>-1.942E-2</v>
      </c>
      <c r="L135">
        <v>1.54352</v>
      </c>
      <c r="M135">
        <v>5.1889999999999999E-2</v>
      </c>
      <c r="N135">
        <v>-1.41062</v>
      </c>
      <c r="O135">
        <v>91.543030000000002</v>
      </c>
      <c r="P135">
        <v>54.754429999999999</v>
      </c>
      <c r="Q135">
        <v>811.55214999999998</v>
      </c>
      <c r="R135">
        <v>-6525.4412599999996</v>
      </c>
      <c r="S135" t="e">
        <f>-Inf</f>
        <v>#NAME?</v>
      </c>
      <c r="T135" t="e">
        <f>-Inf</f>
        <v>#NAME?</v>
      </c>
      <c r="U135">
        <v>3.96E-3</v>
      </c>
      <c r="V135">
        <v>7.5900000000000004E-3</v>
      </c>
      <c r="W135">
        <v>5.4400000000000004E-3</v>
      </c>
      <c r="X135">
        <v>0</v>
      </c>
      <c r="Y135">
        <v>6.8900000000000003E-3</v>
      </c>
      <c r="Z135">
        <v>0</v>
      </c>
      <c r="AA135">
        <v>4.1799999999999997E-3</v>
      </c>
    </row>
    <row r="136" spans="1:27" x14ac:dyDescent="0.3">
      <c r="A136">
        <v>135.91632000000001</v>
      </c>
      <c r="B136">
        <v>24.875810000000001</v>
      </c>
      <c r="C136">
        <v>21.843399999999999</v>
      </c>
      <c r="D136">
        <v>21.558250000000001</v>
      </c>
      <c r="E136">
        <v>24.96565</v>
      </c>
      <c r="F136">
        <v>-1.1851700000000001</v>
      </c>
      <c r="G136">
        <v>0</v>
      </c>
      <c r="H136">
        <v>0.18446000000000001</v>
      </c>
      <c r="I136">
        <v>0.30913000000000002</v>
      </c>
      <c r="J136">
        <v>0.1366</v>
      </c>
      <c r="K136">
        <v>-1.8929999999999999E-2</v>
      </c>
      <c r="L136">
        <v>1.5391699999999999</v>
      </c>
      <c r="M136">
        <v>5.1339999999999997E-2</v>
      </c>
      <c r="N136">
        <v>-1.4136899999999999</v>
      </c>
      <c r="O136">
        <v>91.23657</v>
      </c>
      <c r="P136">
        <v>54.441369999999999</v>
      </c>
      <c r="Q136">
        <v>812.14255000000003</v>
      </c>
      <c r="R136">
        <v>-6525.4731000000002</v>
      </c>
      <c r="S136" t="e">
        <f>-Inf</f>
        <v>#NAME?</v>
      </c>
      <c r="T136" t="e">
        <f>-Inf</f>
        <v>#NAME?</v>
      </c>
      <c r="U136">
        <v>3.96E-3</v>
      </c>
      <c r="V136">
        <v>7.5799999999999999E-3</v>
      </c>
      <c r="W136">
        <v>5.4299999999999999E-3</v>
      </c>
      <c r="X136">
        <v>0</v>
      </c>
      <c r="Y136">
        <v>6.8700000000000002E-3</v>
      </c>
      <c r="Z136">
        <v>0</v>
      </c>
      <c r="AA136">
        <v>4.1799999999999997E-3</v>
      </c>
    </row>
    <row r="137" spans="1:27" x14ac:dyDescent="0.3">
      <c r="A137">
        <v>136.91565</v>
      </c>
      <c r="B137">
        <v>24.877410000000001</v>
      </c>
      <c r="C137">
        <v>21.843589999999999</v>
      </c>
      <c r="D137">
        <v>21.559280000000001</v>
      </c>
      <c r="E137">
        <v>24.967680000000001</v>
      </c>
      <c r="F137">
        <v>-1.1851400000000001</v>
      </c>
      <c r="G137">
        <v>0</v>
      </c>
      <c r="H137">
        <v>0.18523000000000001</v>
      </c>
      <c r="I137">
        <v>0.31023000000000001</v>
      </c>
      <c r="J137">
        <v>0.13664999999999999</v>
      </c>
      <c r="K137">
        <v>-1.975E-2</v>
      </c>
      <c r="L137">
        <v>1.5409900000000001</v>
      </c>
      <c r="M137">
        <v>5.16E-2</v>
      </c>
      <c r="N137">
        <v>-1.4094599999999999</v>
      </c>
      <c r="O137">
        <v>91.560280000000006</v>
      </c>
      <c r="P137">
        <v>54.668930000000003</v>
      </c>
      <c r="Q137">
        <v>812.47302999999999</v>
      </c>
      <c r="R137">
        <v>-6525.3921399999999</v>
      </c>
      <c r="S137" t="e">
        <f>-Inf</f>
        <v>#NAME?</v>
      </c>
      <c r="T137" t="e">
        <f>-Inf</f>
        <v>#NAME?</v>
      </c>
      <c r="U137">
        <v>3.96E-3</v>
      </c>
      <c r="V137">
        <v>7.5900000000000004E-3</v>
      </c>
      <c r="W137">
        <v>5.4400000000000004E-3</v>
      </c>
      <c r="X137">
        <v>0</v>
      </c>
      <c r="Y137">
        <v>6.8799999999999998E-3</v>
      </c>
      <c r="Z137">
        <v>0</v>
      </c>
      <c r="AA137">
        <v>4.1799999999999997E-3</v>
      </c>
    </row>
    <row r="138" spans="1:27" x14ac:dyDescent="0.3">
      <c r="A138">
        <v>137.91569000000001</v>
      </c>
      <c r="B138">
        <v>24.877389999999998</v>
      </c>
      <c r="C138">
        <v>21.844090000000001</v>
      </c>
      <c r="D138">
        <v>21.558800000000002</v>
      </c>
      <c r="E138">
        <v>24.96885</v>
      </c>
      <c r="F138">
        <v>-1.18516</v>
      </c>
      <c r="G138">
        <v>0</v>
      </c>
      <c r="H138">
        <v>0.18487000000000001</v>
      </c>
      <c r="I138">
        <v>0.30775999999999998</v>
      </c>
      <c r="J138">
        <v>0.13608000000000001</v>
      </c>
      <c r="K138">
        <v>-1.932E-2</v>
      </c>
      <c r="L138">
        <v>1.5397700000000001</v>
      </c>
      <c r="M138">
        <v>5.2060000000000002E-2</v>
      </c>
      <c r="N138">
        <v>-1.41438</v>
      </c>
      <c r="O138">
        <v>90.833349999999996</v>
      </c>
      <c r="P138">
        <v>54.561030000000002</v>
      </c>
      <c r="Q138">
        <v>809.07411999999999</v>
      </c>
      <c r="R138">
        <v>-6525.5022799999997</v>
      </c>
      <c r="S138" t="e">
        <f>-Inf</f>
        <v>#NAME?</v>
      </c>
      <c r="T138" t="e">
        <f>-Inf</f>
        <v>#NAME?</v>
      </c>
      <c r="U138">
        <v>3.96E-3</v>
      </c>
      <c r="V138">
        <v>7.5900000000000004E-3</v>
      </c>
      <c r="W138">
        <v>5.4299999999999999E-3</v>
      </c>
      <c r="X138">
        <v>0</v>
      </c>
      <c r="Y138">
        <v>6.8799999999999998E-3</v>
      </c>
      <c r="Z138">
        <v>0</v>
      </c>
      <c r="AA138">
        <v>4.1799999999999997E-3</v>
      </c>
    </row>
    <row r="139" spans="1:27" x14ac:dyDescent="0.3">
      <c r="A139">
        <v>138.91571999999999</v>
      </c>
      <c r="B139">
        <v>24.877829999999999</v>
      </c>
      <c r="C139">
        <v>21.843979999999998</v>
      </c>
      <c r="D139">
        <v>21.559930000000001</v>
      </c>
      <c r="E139">
        <v>24.968520000000002</v>
      </c>
      <c r="F139">
        <v>-1.1851700000000001</v>
      </c>
      <c r="G139">
        <v>0</v>
      </c>
      <c r="H139">
        <v>0.18472</v>
      </c>
      <c r="I139">
        <v>0.30856</v>
      </c>
      <c r="J139">
        <v>0.13627</v>
      </c>
      <c r="K139">
        <v>-1.9269999999999999E-2</v>
      </c>
      <c r="L139">
        <v>1.54077</v>
      </c>
      <c r="M139">
        <v>5.1700000000000003E-2</v>
      </c>
      <c r="N139">
        <v>-1.4082600000000001</v>
      </c>
      <c r="O139">
        <v>91.068830000000005</v>
      </c>
      <c r="P139">
        <v>54.518999999999998</v>
      </c>
      <c r="Q139">
        <v>810.22757000000001</v>
      </c>
      <c r="R139">
        <v>-6525.6223799999998</v>
      </c>
      <c r="S139" t="e">
        <f>-Inf</f>
        <v>#NAME?</v>
      </c>
      <c r="T139" t="e">
        <f>-Inf</f>
        <v>#NAME?</v>
      </c>
      <c r="U139">
        <v>3.96E-3</v>
      </c>
      <c r="V139">
        <v>7.5900000000000004E-3</v>
      </c>
      <c r="W139">
        <v>5.4299999999999999E-3</v>
      </c>
      <c r="X139">
        <v>0</v>
      </c>
      <c r="Y139">
        <v>6.8700000000000002E-3</v>
      </c>
      <c r="Z139">
        <v>0</v>
      </c>
      <c r="AA139">
        <v>4.1799999999999997E-3</v>
      </c>
    </row>
    <row r="140" spans="1:27" x14ac:dyDescent="0.3">
      <c r="A140">
        <v>139.91802000000001</v>
      </c>
      <c r="B140">
        <v>24.878209999999999</v>
      </c>
      <c r="C140">
        <v>21.843579999999999</v>
      </c>
      <c r="D140">
        <v>21.559539999999998</v>
      </c>
      <c r="E140">
        <v>24.968160000000001</v>
      </c>
      <c r="F140">
        <v>-1.1851700000000001</v>
      </c>
      <c r="G140">
        <v>0</v>
      </c>
      <c r="H140">
        <v>0.18512999999999999</v>
      </c>
      <c r="I140">
        <v>0.30875999999999998</v>
      </c>
      <c r="J140">
        <v>0.13655999999999999</v>
      </c>
      <c r="K140">
        <v>-1.9460000000000002E-2</v>
      </c>
      <c r="L140">
        <v>1.54525</v>
      </c>
      <c r="M140">
        <v>5.1389999999999998E-2</v>
      </c>
      <c r="N140">
        <v>-1.40821</v>
      </c>
      <c r="O140">
        <v>91.126220000000004</v>
      </c>
      <c r="P140">
        <v>54.640309999999999</v>
      </c>
      <c r="Q140">
        <v>811.94151999999997</v>
      </c>
      <c r="R140">
        <v>-6525.5656900000004</v>
      </c>
      <c r="S140" t="e">
        <f>-Inf</f>
        <v>#NAME?</v>
      </c>
      <c r="T140" t="e">
        <f>-Inf</f>
        <v>#NAME?</v>
      </c>
      <c r="U140">
        <v>3.96E-3</v>
      </c>
      <c r="V140">
        <v>7.6E-3</v>
      </c>
      <c r="W140">
        <v>5.4299999999999999E-3</v>
      </c>
      <c r="X140">
        <v>0</v>
      </c>
      <c r="Y140">
        <v>6.8799999999999998E-3</v>
      </c>
      <c r="Z140">
        <v>0</v>
      </c>
      <c r="AA140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workbookViewId="0">
      <selection sqref="A1:AA139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1.8063499999999999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2.806</v>
      </c>
      <c r="B3">
        <v>24.903980000000001</v>
      </c>
      <c r="C3">
        <v>21.84412</v>
      </c>
      <c r="D3">
        <v>21.55951</v>
      </c>
      <c r="E3">
        <v>24.995930000000001</v>
      </c>
      <c r="F3">
        <v>-1.1851499999999999</v>
      </c>
      <c r="G3">
        <v>0</v>
      </c>
      <c r="H3">
        <v>0.20737</v>
      </c>
      <c r="I3">
        <v>0.35165999999999997</v>
      </c>
      <c r="J3">
        <v>0.14598</v>
      </c>
      <c r="K3">
        <v>-1.8190000000000001E-2</v>
      </c>
      <c r="L3">
        <v>1.76057</v>
      </c>
      <c r="M3">
        <v>5.6149999999999999E-2</v>
      </c>
      <c r="N3">
        <v>-1.411</v>
      </c>
      <c r="O3">
        <v>103.78888000000001</v>
      </c>
      <c r="P3">
        <v>61.201949999999997</v>
      </c>
      <c r="Q3">
        <v>868.47931000000005</v>
      </c>
      <c r="R3">
        <v>-6525.50803</v>
      </c>
      <c r="S3" t="e">
        <f>-Inf</f>
        <v>#NAME?</v>
      </c>
      <c r="T3" t="e">
        <f>-Inf</f>
        <v>#NAME?</v>
      </c>
      <c r="U3">
        <v>3.96E-3</v>
      </c>
      <c r="V3">
        <v>8.0999999999999996E-3</v>
      </c>
      <c r="W3">
        <v>5.6299999999999996E-3</v>
      </c>
      <c r="X3">
        <v>0</v>
      </c>
      <c r="Y3">
        <v>7.2199999999999999E-3</v>
      </c>
      <c r="Z3">
        <v>0</v>
      </c>
      <c r="AA3">
        <v>4.1900000000000001E-3</v>
      </c>
    </row>
    <row r="4" spans="1:27" x14ac:dyDescent="0.3">
      <c r="A4">
        <v>3.8083999999999998</v>
      </c>
      <c r="B4">
        <v>24.90287</v>
      </c>
      <c r="C4">
        <v>21.844290000000001</v>
      </c>
      <c r="D4">
        <v>21.558990000000001</v>
      </c>
      <c r="E4">
        <v>24.995349999999998</v>
      </c>
      <c r="F4">
        <v>-1.1851700000000001</v>
      </c>
      <c r="G4">
        <v>0</v>
      </c>
      <c r="H4">
        <v>0.20712</v>
      </c>
      <c r="I4">
        <v>0.35137000000000002</v>
      </c>
      <c r="J4">
        <v>0.14676</v>
      </c>
      <c r="K4">
        <v>-2.078E-2</v>
      </c>
      <c r="L4">
        <v>1.75556</v>
      </c>
      <c r="M4">
        <v>5.6770000000000001E-2</v>
      </c>
      <c r="N4">
        <v>-1.4144399999999999</v>
      </c>
      <c r="O4">
        <v>103.70317</v>
      </c>
      <c r="P4">
        <v>61.130360000000003</v>
      </c>
      <c r="Q4">
        <v>873.08852000000002</v>
      </c>
      <c r="R4">
        <v>-6525.5938299999998</v>
      </c>
      <c r="S4" t="e">
        <f>-Inf</f>
        <v>#NAME?</v>
      </c>
      <c r="T4" t="e">
        <f>-Inf</f>
        <v>#NAME?</v>
      </c>
      <c r="U4">
        <v>3.9500000000000004E-3</v>
      </c>
      <c r="V4">
        <v>8.09E-3</v>
      </c>
      <c r="W4">
        <v>5.6299999999999996E-3</v>
      </c>
      <c r="X4">
        <v>0</v>
      </c>
      <c r="Y4">
        <v>7.2199999999999999E-3</v>
      </c>
      <c r="Z4">
        <v>0</v>
      </c>
      <c r="AA4">
        <v>4.1900000000000001E-3</v>
      </c>
    </row>
    <row r="5" spans="1:27" x14ac:dyDescent="0.3">
      <c r="A5">
        <v>4.8086000000000002</v>
      </c>
      <c r="B5">
        <v>24.90382</v>
      </c>
      <c r="C5">
        <v>21.844740000000002</v>
      </c>
      <c r="D5">
        <v>21.55978</v>
      </c>
      <c r="E5">
        <v>24.994250000000001</v>
      </c>
      <c r="F5">
        <v>-1.18516</v>
      </c>
      <c r="G5">
        <v>0</v>
      </c>
      <c r="H5">
        <v>0.20710999999999999</v>
      </c>
      <c r="I5">
        <v>0.35016000000000003</v>
      </c>
      <c r="J5">
        <v>0.14606</v>
      </c>
      <c r="K5">
        <v>-1.9859999999999999E-2</v>
      </c>
      <c r="L5">
        <v>1.7551600000000001</v>
      </c>
      <c r="M5">
        <v>5.525E-2</v>
      </c>
      <c r="N5">
        <v>-1.41272</v>
      </c>
      <c r="O5">
        <v>103.34459</v>
      </c>
      <c r="P5">
        <v>61.126719999999999</v>
      </c>
      <c r="Q5">
        <v>868.96010999999999</v>
      </c>
      <c r="R5">
        <v>-6525.6355800000001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5.62E-3</v>
      </c>
      <c r="X5">
        <v>0</v>
      </c>
      <c r="Y5">
        <v>7.2199999999999999E-3</v>
      </c>
      <c r="Z5">
        <v>0</v>
      </c>
      <c r="AA5">
        <v>4.1900000000000001E-3</v>
      </c>
    </row>
    <row r="6" spans="1:27" x14ac:dyDescent="0.3">
      <c r="A6">
        <v>5.8086399999999996</v>
      </c>
      <c r="B6">
        <v>24.90456</v>
      </c>
      <c r="C6">
        <v>21.844809999999999</v>
      </c>
      <c r="D6">
        <v>21.559000000000001</v>
      </c>
      <c r="E6">
        <v>24.992509999999999</v>
      </c>
      <c r="F6">
        <v>-1.18516</v>
      </c>
      <c r="G6">
        <v>0</v>
      </c>
      <c r="H6">
        <v>0.20776</v>
      </c>
      <c r="I6">
        <v>0.35004999999999997</v>
      </c>
      <c r="J6">
        <v>0.14568999999999999</v>
      </c>
      <c r="K6">
        <v>-2.0209999999999999E-2</v>
      </c>
      <c r="L6">
        <v>1.7544500000000001</v>
      </c>
      <c r="M6">
        <v>5.3600000000000002E-2</v>
      </c>
      <c r="N6">
        <v>-1.4169499999999999</v>
      </c>
      <c r="O6">
        <v>103.31238</v>
      </c>
      <c r="P6">
        <v>61.317520000000002</v>
      </c>
      <c r="Q6">
        <v>866.70348999999999</v>
      </c>
      <c r="R6">
        <v>-6525.5870699999996</v>
      </c>
      <c r="S6" t="e">
        <f>-Inf</f>
        <v>#NAME?</v>
      </c>
      <c r="T6" t="e">
        <f>-Inf</f>
        <v>#NAME?</v>
      </c>
      <c r="U6">
        <v>3.96E-3</v>
      </c>
      <c r="V6">
        <v>8.0800000000000004E-3</v>
      </c>
      <c r="W6">
        <v>5.62E-3</v>
      </c>
      <c r="X6">
        <v>0</v>
      </c>
      <c r="Y6">
        <v>7.2300000000000003E-3</v>
      </c>
      <c r="Z6">
        <v>0</v>
      </c>
      <c r="AA6">
        <v>4.1900000000000001E-3</v>
      </c>
    </row>
    <row r="7" spans="1:27" x14ac:dyDescent="0.3">
      <c r="A7">
        <v>6.8097799999999999</v>
      </c>
      <c r="B7">
        <v>24.9055</v>
      </c>
      <c r="C7">
        <v>21.845189999999999</v>
      </c>
      <c r="D7">
        <v>21.559539999999998</v>
      </c>
      <c r="E7">
        <v>24.995080000000002</v>
      </c>
      <c r="F7">
        <v>-1.1851700000000001</v>
      </c>
      <c r="G7">
        <v>0</v>
      </c>
      <c r="H7">
        <v>0.20691000000000001</v>
      </c>
      <c r="I7">
        <v>0.34955000000000003</v>
      </c>
      <c r="J7">
        <v>0.14585999999999999</v>
      </c>
      <c r="K7">
        <v>-1.9099999999999999E-2</v>
      </c>
      <c r="L7">
        <v>1.7530399999999999</v>
      </c>
      <c r="M7">
        <v>5.466E-2</v>
      </c>
      <c r="N7">
        <v>-1.41615</v>
      </c>
      <c r="O7">
        <v>103.16592</v>
      </c>
      <c r="P7">
        <v>61.06794</v>
      </c>
      <c r="Q7">
        <v>867.74814000000003</v>
      </c>
      <c r="R7">
        <v>-6525.6882999999998</v>
      </c>
      <c r="S7" t="e">
        <f>-Inf</f>
        <v>#NAME?</v>
      </c>
      <c r="T7" t="e">
        <f>-Inf</f>
        <v>#NAME?</v>
      </c>
      <c r="U7">
        <v>3.96E-3</v>
      </c>
      <c r="V7">
        <v>8.0800000000000004E-3</v>
      </c>
      <c r="W7">
        <v>5.62E-3</v>
      </c>
      <c r="X7">
        <v>0</v>
      </c>
      <c r="Y7">
        <v>7.2199999999999999E-3</v>
      </c>
      <c r="Z7">
        <v>0</v>
      </c>
      <c r="AA7">
        <v>4.1900000000000001E-3</v>
      </c>
    </row>
    <row r="8" spans="1:27" x14ac:dyDescent="0.3">
      <c r="A8">
        <v>7.8101700000000003</v>
      </c>
      <c r="B8">
        <v>24.908539999999999</v>
      </c>
      <c r="C8">
        <v>21.844439999999999</v>
      </c>
      <c r="D8">
        <v>21.55941</v>
      </c>
      <c r="E8">
        <v>24.99747</v>
      </c>
      <c r="F8">
        <v>-1.1851499999999999</v>
      </c>
      <c r="G8">
        <v>0</v>
      </c>
      <c r="H8">
        <v>0.20799000000000001</v>
      </c>
      <c r="I8">
        <v>0.34949999999999998</v>
      </c>
      <c r="J8">
        <v>0.14630000000000001</v>
      </c>
      <c r="K8">
        <v>-1.932E-2</v>
      </c>
      <c r="L8">
        <v>1.7524900000000001</v>
      </c>
      <c r="M8">
        <v>5.4429999999999999E-2</v>
      </c>
      <c r="N8">
        <v>-1.41307</v>
      </c>
      <c r="O8">
        <v>103.15235</v>
      </c>
      <c r="P8">
        <v>61.38523</v>
      </c>
      <c r="Q8">
        <v>870.45074</v>
      </c>
      <c r="R8">
        <v>-6525.5416699999996</v>
      </c>
      <c r="S8" t="e">
        <f>-Inf</f>
        <v>#NAME?</v>
      </c>
      <c r="T8" t="e">
        <f>-Inf</f>
        <v>#NAME?</v>
      </c>
      <c r="U8">
        <v>3.96E-3</v>
      </c>
      <c r="V8">
        <v>8.0800000000000004E-3</v>
      </c>
      <c r="W8">
        <v>5.62E-3</v>
      </c>
      <c r="X8">
        <v>0</v>
      </c>
      <c r="Y8">
        <v>7.2300000000000003E-3</v>
      </c>
      <c r="Z8">
        <v>0</v>
      </c>
      <c r="AA8">
        <v>4.1900000000000001E-3</v>
      </c>
    </row>
    <row r="9" spans="1:27" x14ac:dyDescent="0.3">
      <c r="A9">
        <v>8.8117199999999993</v>
      </c>
      <c r="B9">
        <v>24.911169999999998</v>
      </c>
      <c r="C9">
        <v>21.844470000000001</v>
      </c>
      <c r="D9">
        <v>21.55902</v>
      </c>
      <c r="E9">
        <v>24.997779999999999</v>
      </c>
      <c r="F9">
        <v>-1.1851700000000001</v>
      </c>
      <c r="G9">
        <v>0</v>
      </c>
      <c r="H9">
        <v>0.20762</v>
      </c>
      <c r="I9">
        <v>0.34943000000000002</v>
      </c>
      <c r="J9">
        <v>0.14541999999999999</v>
      </c>
      <c r="K9">
        <v>-1.9560000000000001E-2</v>
      </c>
      <c r="L9">
        <v>1.7500899999999999</v>
      </c>
      <c r="M9">
        <v>5.2690000000000001E-2</v>
      </c>
      <c r="N9">
        <v>-1.4151899999999999</v>
      </c>
      <c r="O9">
        <v>103.13178000000001</v>
      </c>
      <c r="P9">
        <v>61.277169999999998</v>
      </c>
      <c r="Q9">
        <v>865.27269999999999</v>
      </c>
      <c r="R9">
        <v>-6525.6092200000003</v>
      </c>
      <c r="S9" t="e">
        <f>-Inf</f>
        <v>#NAME?</v>
      </c>
      <c r="T9" t="e">
        <f>-Inf</f>
        <v>#NAME?</v>
      </c>
      <c r="U9">
        <v>3.96E-3</v>
      </c>
      <c r="V9">
        <v>8.0700000000000008E-3</v>
      </c>
      <c r="W9">
        <v>5.62E-3</v>
      </c>
      <c r="X9">
        <v>0</v>
      </c>
      <c r="Y9">
        <v>7.2300000000000003E-3</v>
      </c>
      <c r="Z9">
        <v>0</v>
      </c>
      <c r="AA9">
        <v>4.1900000000000001E-3</v>
      </c>
    </row>
    <row r="10" spans="1:27" x14ac:dyDescent="0.3">
      <c r="A10">
        <v>9.8120700000000003</v>
      </c>
      <c r="B10">
        <v>24.913340000000002</v>
      </c>
      <c r="C10">
        <v>21.844719999999999</v>
      </c>
      <c r="D10">
        <v>21.559329999999999</v>
      </c>
      <c r="E10">
        <v>24.99746</v>
      </c>
      <c r="F10">
        <v>-1.1851499999999999</v>
      </c>
      <c r="G10">
        <v>0</v>
      </c>
      <c r="H10">
        <v>0.20777000000000001</v>
      </c>
      <c r="I10">
        <v>0.35026000000000002</v>
      </c>
      <c r="J10">
        <v>0.14624000000000001</v>
      </c>
      <c r="K10">
        <v>-1.985E-2</v>
      </c>
      <c r="L10">
        <v>1.7512300000000001</v>
      </c>
      <c r="M10">
        <v>5.1470000000000002E-2</v>
      </c>
      <c r="N10">
        <v>-1.4148799999999999</v>
      </c>
      <c r="O10">
        <v>103.37419</v>
      </c>
      <c r="P10">
        <v>61.322110000000002</v>
      </c>
      <c r="Q10">
        <v>870.13737000000003</v>
      </c>
      <c r="R10">
        <v>-6525.5389400000004</v>
      </c>
      <c r="S10" t="e">
        <f>-Inf</f>
        <v>#NAME?</v>
      </c>
      <c r="T10" t="e">
        <f>-Inf</f>
        <v>#NAME?</v>
      </c>
      <c r="U10">
        <v>3.96E-3</v>
      </c>
      <c r="V10">
        <v>8.0800000000000004E-3</v>
      </c>
      <c r="W10">
        <v>5.6299999999999996E-3</v>
      </c>
      <c r="X10">
        <v>0</v>
      </c>
      <c r="Y10">
        <v>7.2300000000000003E-3</v>
      </c>
      <c r="Z10">
        <v>0</v>
      </c>
      <c r="AA10">
        <v>4.1900000000000001E-3</v>
      </c>
    </row>
    <row r="11" spans="1:27" x14ac:dyDescent="0.3">
      <c r="A11">
        <v>10.812060000000001</v>
      </c>
      <c r="B11">
        <v>24.916139999999999</v>
      </c>
      <c r="C11">
        <v>21.844380000000001</v>
      </c>
      <c r="D11">
        <v>21.559650000000001</v>
      </c>
      <c r="E11">
        <v>24.998670000000001</v>
      </c>
      <c r="F11">
        <v>-1.1851799999999999</v>
      </c>
      <c r="G11">
        <v>0</v>
      </c>
      <c r="H11">
        <v>0.20735000000000001</v>
      </c>
      <c r="I11">
        <v>0.34999000000000002</v>
      </c>
      <c r="J11">
        <v>0.14706</v>
      </c>
      <c r="K11">
        <v>-1.976E-2</v>
      </c>
      <c r="L11">
        <v>1.75088</v>
      </c>
      <c r="M11">
        <v>5.0770000000000003E-2</v>
      </c>
      <c r="N11">
        <v>-1.4116299999999999</v>
      </c>
      <c r="O11">
        <v>103.29602</v>
      </c>
      <c r="P11">
        <v>61.197769999999998</v>
      </c>
      <c r="Q11">
        <v>875.07009000000005</v>
      </c>
      <c r="R11">
        <v>-6525.6740200000004</v>
      </c>
      <c r="S11" t="e">
        <f>-Inf</f>
        <v>#NAME?</v>
      </c>
      <c r="T11" t="e">
        <f>-Inf</f>
        <v>#NAME?</v>
      </c>
      <c r="U11">
        <v>3.96E-3</v>
      </c>
      <c r="V11">
        <v>8.0800000000000004E-3</v>
      </c>
      <c r="W11">
        <v>5.62E-3</v>
      </c>
      <c r="X11">
        <v>0</v>
      </c>
      <c r="Y11">
        <v>7.2199999999999999E-3</v>
      </c>
      <c r="Z11">
        <v>0</v>
      </c>
      <c r="AA11">
        <v>4.1900000000000001E-3</v>
      </c>
    </row>
    <row r="12" spans="1:27" x14ac:dyDescent="0.3">
      <c r="A12">
        <v>11.81222</v>
      </c>
      <c r="B12">
        <v>24.919250000000002</v>
      </c>
      <c r="C12">
        <v>21.844760000000001</v>
      </c>
      <c r="D12">
        <v>21.55902</v>
      </c>
      <c r="E12">
        <v>25.002759999999999</v>
      </c>
      <c r="F12">
        <v>-1.18516</v>
      </c>
      <c r="G12">
        <v>0</v>
      </c>
      <c r="H12">
        <v>0.20873</v>
      </c>
      <c r="I12">
        <v>0.35021000000000002</v>
      </c>
      <c r="J12">
        <v>0.1464</v>
      </c>
      <c r="K12">
        <v>-1.8880000000000001E-2</v>
      </c>
      <c r="L12">
        <v>1.7515499999999999</v>
      </c>
      <c r="M12">
        <v>5.1139999999999998E-2</v>
      </c>
      <c r="N12">
        <v>-1.4166099999999999</v>
      </c>
      <c r="O12">
        <v>103.3595</v>
      </c>
      <c r="P12">
        <v>61.6053</v>
      </c>
      <c r="Q12">
        <v>871.19126000000006</v>
      </c>
      <c r="R12">
        <v>-6525.5843699999996</v>
      </c>
      <c r="S12" t="e">
        <f>-Inf</f>
        <v>#NAME?</v>
      </c>
      <c r="T12" t="e">
        <f>-Inf</f>
        <v>#NAME?</v>
      </c>
      <c r="U12">
        <v>3.96E-3</v>
      </c>
      <c r="V12">
        <v>8.0800000000000004E-3</v>
      </c>
      <c r="W12">
        <v>5.6299999999999996E-3</v>
      </c>
      <c r="X12">
        <v>0</v>
      </c>
      <c r="Y12">
        <v>7.2500000000000004E-3</v>
      </c>
      <c r="Z12">
        <v>0</v>
      </c>
      <c r="AA12">
        <v>4.1900000000000001E-3</v>
      </c>
    </row>
    <row r="13" spans="1:27" x14ac:dyDescent="0.3">
      <c r="A13">
        <v>12.814629999999999</v>
      </c>
      <c r="B13">
        <v>24.92173</v>
      </c>
      <c r="C13">
        <v>21.844460000000002</v>
      </c>
      <c r="D13">
        <v>21.558610000000002</v>
      </c>
      <c r="E13">
        <v>25.00637</v>
      </c>
      <c r="F13">
        <v>-1.1851400000000001</v>
      </c>
      <c r="G13">
        <v>0</v>
      </c>
      <c r="H13">
        <v>0.20741999999999999</v>
      </c>
      <c r="I13">
        <v>0.35127999999999998</v>
      </c>
      <c r="J13">
        <v>0.14571000000000001</v>
      </c>
      <c r="K13">
        <v>-1.9800000000000002E-2</v>
      </c>
      <c r="L13">
        <v>1.75278</v>
      </c>
      <c r="M13">
        <v>5.1589999999999997E-2</v>
      </c>
      <c r="N13">
        <v>-1.4171400000000001</v>
      </c>
      <c r="O13">
        <v>103.67552999999999</v>
      </c>
      <c r="P13">
        <v>61.216239999999999</v>
      </c>
      <c r="Q13">
        <v>867.17750000000001</v>
      </c>
      <c r="R13">
        <v>-6525.4157400000004</v>
      </c>
      <c r="S13" t="e">
        <f>-Inf</f>
        <v>#NAME?</v>
      </c>
      <c r="T13" t="e">
        <f>-Inf</f>
        <v>#NAME?</v>
      </c>
      <c r="U13">
        <v>3.96E-3</v>
      </c>
      <c r="V13">
        <v>8.0800000000000004E-3</v>
      </c>
      <c r="W13">
        <v>5.6299999999999996E-3</v>
      </c>
      <c r="X13">
        <v>0</v>
      </c>
      <c r="Y13">
        <v>7.2199999999999999E-3</v>
      </c>
      <c r="Z13">
        <v>0</v>
      </c>
      <c r="AA13">
        <v>4.1900000000000001E-3</v>
      </c>
    </row>
    <row r="14" spans="1:27" x14ac:dyDescent="0.3">
      <c r="A14">
        <v>13.81673</v>
      </c>
      <c r="B14">
        <v>24.924150000000001</v>
      </c>
      <c r="C14">
        <v>21.844480000000001</v>
      </c>
      <c r="D14">
        <v>21.560040000000001</v>
      </c>
      <c r="E14">
        <v>25.005559999999999</v>
      </c>
      <c r="F14">
        <v>-1.1851400000000001</v>
      </c>
      <c r="G14">
        <v>0</v>
      </c>
      <c r="H14">
        <v>0.20762</v>
      </c>
      <c r="I14">
        <v>0.35014000000000001</v>
      </c>
      <c r="J14">
        <v>0.14638000000000001</v>
      </c>
      <c r="K14">
        <v>-2.051E-2</v>
      </c>
      <c r="L14">
        <v>1.75125</v>
      </c>
      <c r="M14">
        <v>4.9849999999999998E-2</v>
      </c>
      <c r="N14">
        <v>-1.41012</v>
      </c>
      <c r="O14">
        <v>103.3411</v>
      </c>
      <c r="P14">
        <v>61.277760000000001</v>
      </c>
      <c r="Q14">
        <v>871.13775999999996</v>
      </c>
      <c r="R14">
        <v>-6525.5311499999998</v>
      </c>
      <c r="S14" t="e">
        <f>-Inf</f>
        <v>#NAME?</v>
      </c>
      <c r="T14" t="e">
        <f>-Inf</f>
        <v>#NAME?</v>
      </c>
      <c r="U14">
        <v>3.9500000000000004E-3</v>
      </c>
      <c r="V14">
        <v>8.0800000000000004E-3</v>
      </c>
      <c r="W14">
        <v>5.62E-3</v>
      </c>
      <c r="X14">
        <v>0</v>
      </c>
      <c r="Y14">
        <v>7.2300000000000003E-3</v>
      </c>
      <c r="Z14">
        <v>0</v>
      </c>
      <c r="AA14">
        <v>4.1900000000000001E-3</v>
      </c>
    </row>
    <row r="15" spans="1:27" x14ac:dyDescent="0.3">
      <c r="A15">
        <v>14.817449999999999</v>
      </c>
      <c r="B15">
        <v>24.926449999999999</v>
      </c>
      <c r="C15">
        <v>21.845089999999999</v>
      </c>
      <c r="D15">
        <v>21.560020000000002</v>
      </c>
      <c r="E15">
        <v>25.003609999999998</v>
      </c>
      <c r="F15">
        <v>-1.18516</v>
      </c>
      <c r="G15">
        <v>0</v>
      </c>
      <c r="H15">
        <v>0.20818999999999999</v>
      </c>
      <c r="I15">
        <v>0.34981000000000001</v>
      </c>
      <c r="J15">
        <v>0.14588999999999999</v>
      </c>
      <c r="K15">
        <v>-1.9099999999999999E-2</v>
      </c>
      <c r="L15">
        <v>1.75227</v>
      </c>
      <c r="M15">
        <v>4.709E-2</v>
      </c>
      <c r="N15">
        <v>-1.4132899999999999</v>
      </c>
      <c r="O15">
        <v>103.24267</v>
      </c>
      <c r="P15">
        <v>61.445689999999999</v>
      </c>
      <c r="Q15">
        <v>868.24662999999998</v>
      </c>
      <c r="R15">
        <v>-6525.6555399999997</v>
      </c>
      <c r="S15" t="e">
        <f>-Inf</f>
        <v>#NAME?</v>
      </c>
      <c r="T15" t="e">
        <f>-Inf</f>
        <v>#NAME?</v>
      </c>
      <c r="U15">
        <v>3.96E-3</v>
      </c>
      <c r="V15">
        <v>8.0800000000000004E-3</v>
      </c>
      <c r="W15">
        <v>5.62E-3</v>
      </c>
      <c r="X15">
        <v>0</v>
      </c>
      <c r="Y15">
        <v>7.2399999999999999E-3</v>
      </c>
      <c r="Z15">
        <v>0</v>
      </c>
      <c r="AA15">
        <v>4.1900000000000001E-3</v>
      </c>
    </row>
    <row r="16" spans="1:27" x14ac:dyDescent="0.3">
      <c r="A16">
        <v>15.81793</v>
      </c>
      <c r="B16">
        <v>24.92822</v>
      </c>
      <c r="C16">
        <v>21.843959999999999</v>
      </c>
      <c r="D16">
        <v>21.559329999999999</v>
      </c>
      <c r="E16">
        <v>25.003240000000002</v>
      </c>
      <c r="F16">
        <v>-1.18513</v>
      </c>
      <c r="G16">
        <v>0</v>
      </c>
      <c r="H16">
        <v>0.20687</v>
      </c>
      <c r="I16">
        <v>0.34821999999999997</v>
      </c>
      <c r="J16">
        <v>0.14537</v>
      </c>
      <c r="K16">
        <v>-1.9460000000000002E-2</v>
      </c>
      <c r="L16">
        <v>1.7527200000000001</v>
      </c>
      <c r="M16">
        <v>4.5620000000000001E-2</v>
      </c>
      <c r="N16">
        <v>-1.41109</v>
      </c>
      <c r="O16">
        <v>102.77391</v>
      </c>
      <c r="P16">
        <v>61.055039999999998</v>
      </c>
      <c r="Q16">
        <v>865.19354999999996</v>
      </c>
      <c r="R16">
        <v>-6525.3726100000003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5.62E-3</v>
      </c>
      <c r="X16">
        <v>0</v>
      </c>
      <c r="Y16">
        <v>7.2199999999999999E-3</v>
      </c>
      <c r="Z16">
        <v>0</v>
      </c>
      <c r="AA16">
        <v>4.1900000000000001E-3</v>
      </c>
    </row>
    <row r="17" spans="1:27" x14ac:dyDescent="0.3">
      <c r="A17">
        <v>16.822489999999998</v>
      </c>
      <c r="B17">
        <v>24.93103</v>
      </c>
      <c r="C17">
        <v>21.844840000000001</v>
      </c>
      <c r="D17">
        <v>21.559719999999999</v>
      </c>
      <c r="E17">
        <v>25.001830000000002</v>
      </c>
      <c r="F17">
        <v>-1.1851799999999999</v>
      </c>
      <c r="G17">
        <v>0</v>
      </c>
      <c r="H17">
        <v>0.2069</v>
      </c>
      <c r="I17">
        <v>0.35011999999999999</v>
      </c>
      <c r="J17">
        <v>0.14548</v>
      </c>
      <c r="K17">
        <v>-2.0240000000000001E-2</v>
      </c>
      <c r="L17">
        <v>1.75186</v>
      </c>
      <c r="M17">
        <v>4.3090000000000003E-2</v>
      </c>
      <c r="N17">
        <v>-1.41354</v>
      </c>
      <c r="O17">
        <v>103.3343</v>
      </c>
      <c r="P17">
        <v>61.063830000000003</v>
      </c>
      <c r="Q17">
        <v>865.83623</v>
      </c>
      <c r="R17">
        <v>-6525.7105799999999</v>
      </c>
      <c r="S17" t="e">
        <f>-Inf</f>
        <v>#NAME?</v>
      </c>
      <c r="T17" t="e">
        <f>-Inf</f>
        <v>#NAME?</v>
      </c>
      <c r="U17">
        <v>3.96E-3</v>
      </c>
      <c r="V17">
        <v>8.0800000000000004E-3</v>
      </c>
      <c r="W17">
        <v>5.62E-3</v>
      </c>
      <c r="X17">
        <v>0</v>
      </c>
      <c r="Y17">
        <v>7.2199999999999999E-3</v>
      </c>
      <c r="Z17">
        <v>0</v>
      </c>
      <c r="AA17">
        <v>4.1900000000000001E-3</v>
      </c>
    </row>
    <row r="18" spans="1:27" x14ac:dyDescent="0.3">
      <c r="A18">
        <v>17.824529999999999</v>
      </c>
      <c r="B18">
        <v>24.933530000000001</v>
      </c>
      <c r="C18">
        <v>21.843620000000001</v>
      </c>
      <c r="D18">
        <v>21.560420000000001</v>
      </c>
      <c r="E18">
        <v>25.002189999999999</v>
      </c>
      <c r="F18">
        <v>-1.18516</v>
      </c>
      <c r="G18">
        <v>0</v>
      </c>
      <c r="H18">
        <v>0.20730999999999999</v>
      </c>
      <c r="I18">
        <v>0.34992000000000001</v>
      </c>
      <c r="J18">
        <v>0.14596999999999999</v>
      </c>
      <c r="K18">
        <v>-1.8839999999999999E-2</v>
      </c>
      <c r="L18">
        <v>1.75543</v>
      </c>
      <c r="M18">
        <v>4.1919999999999999E-2</v>
      </c>
      <c r="N18">
        <v>-1.4039999999999999</v>
      </c>
      <c r="O18">
        <v>103.27546</v>
      </c>
      <c r="P18">
        <v>61.184669999999997</v>
      </c>
      <c r="Q18">
        <v>868.76347999999996</v>
      </c>
      <c r="R18">
        <v>-6525.5602099999996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5.62E-3</v>
      </c>
      <c r="X18">
        <v>0</v>
      </c>
      <c r="Y18">
        <v>7.2199999999999999E-3</v>
      </c>
      <c r="Z18">
        <v>0</v>
      </c>
      <c r="AA18">
        <v>4.1900000000000001E-3</v>
      </c>
    </row>
    <row r="19" spans="1:27" x14ac:dyDescent="0.3">
      <c r="A19">
        <v>18.827850000000002</v>
      </c>
      <c r="B19">
        <v>24.936240000000002</v>
      </c>
      <c r="C19">
        <v>21.843409999999999</v>
      </c>
      <c r="D19">
        <v>21.559750000000001</v>
      </c>
      <c r="E19">
        <v>25.002289999999999</v>
      </c>
      <c r="F19">
        <v>-1.1851700000000001</v>
      </c>
      <c r="G19">
        <v>0</v>
      </c>
      <c r="H19">
        <v>0.20666000000000001</v>
      </c>
      <c r="I19">
        <v>0.35160000000000002</v>
      </c>
      <c r="J19">
        <v>0.1457</v>
      </c>
      <c r="K19">
        <v>-1.9970000000000002E-2</v>
      </c>
      <c r="L19">
        <v>1.7543</v>
      </c>
      <c r="M19">
        <v>4.0250000000000001E-2</v>
      </c>
      <c r="N19">
        <v>-1.4063000000000001</v>
      </c>
      <c r="O19">
        <v>103.76993</v>
      </c>
      <c r="P19">
        <v>60.994219999999999</v>
      </c>
      <c r="Q19">
        <v>867.19464000000005</v>
      </c>
      <c r="R19">
        <v>-6525.5502299999998</v>
      </c>
      <c r="S19" t="e">
        <f>-Inf</f>
        <v>#NAME?</v>
      </c>
      <c r="T19" t="e">
        <f>-Inf</f>
        <v>#NAME?</v>
      </c>
      <c r="U19">
        <v>3.96E-3</v>
      </c>
      <c r="V19">
        <v>8.0800000000000004E-3</v>
      </c>
      <c r="W19">
        <v>5.6299999999999996E-3</v>
      </c>
      <c r="X19">
        <v>0</v>
      </c>
      <c r="Y19">
        <v>7.2100000000000003E-3</v>
      </c>
      <c r="Z19">
        <v>0</v>
      </c>
      <c r="AA19">
        <v>4.1900000000000001E-3</v>
      </c>
    </row>
    <row r="20" spans="1:27" x14ac:dyDescent="0.3">
      <c r="A20">
        <v>19.829910000000002</v>
      </c>
      <c r="B20">
        <v>24.938359999999999</v>
      </c>
      <c r="C20">
        <v>21.84545</v>
      </c>
      <c r="D20">
        <v>21.559560000000001</v>
      </c>
      <c r="E20">
        <v>25.006129999999999</v>
      </c>
      <c r="F20">
        <v>-1.18516</v>
      </c>
      <c r="G20">
        <v>0</v>
      </c>
      <c r="H20">
        <v>0.2072</v>
      </c>
      <c r="I20">
        <v>0.34958</v>
      </c>
      <c r="J20">
        <v>0.14557</v>
      </c>
      <c r="K20">
        <v>-1.9359999999999999E-2</v>
      </c>
      <c r="L20">
        <v>1.7539400000000001</v>
      </c>
      <c r="M20">
        <v>4.1270000000000001E-2</v>
      </c>
      <c r="N20">
        <v>-1.41733</v>
      </c>
      <c r="O20">
        <v>103.17498999999999</v>
      </c>
      <c r="P20">
        <v>61.151629999999997</v>
      </c>
      <c r="Q20">
        <v>866.47801000000004</v>
      </c>
      <c r="R20">
        <v>-6525.6667799999996</v>
      </c>
      <c r="S20" t="e">
        <f>-Inf</f>
        <v>#NAME?</v>
      </c>
      <c r="T20" t="e">
        <f>-Inf</f>
        <v>#NAME?</v>
      </c>
      <c r="U20">
        <v>3.96E-3</v>
      </c>
      <c r="V20">
        <v>8.0800000000000004E-3</v>
      </c>
      <c r="W20">
        <v>5.62E-3</v>
      </c>
      <c r="X20">
        <v>0</v>
      </c>
      <c r="Y20">
        <v>7.2199999999999999E-3</v>
      </c>
      <c r="Z20">
        <v>0</v>
      </c>
      <c r="AA20">
        <v>4.1900000000000001E-3</v>
      </c>
    </row>
    <row r="21" spans="1:27" x14ac:dyDescent="0.3">
      <c r="A21">
        <v>20.83165</v>
      </c>
      <c r="B21">
        <v>24.939450000000001</v>
      </c>
      <c r="C21">
        <v>21.844709999999999</v>
      </c>
      <c r="D21">
        <v>21.559290000000001</v>
      </c>
      <c r="E21">
        <v>25.012250000000002</v>
      </c>
      <c r="F21">
        <v>-1.18516</v>
      </c>
      <c r="G21">
        <v>0</v>
      </c>
      <c r="H21">
        <v>0.20746999999999999</v>
      </c>
      <c r="I21">
        <v>0.34798000000000001</v>
      </c>
      <c r="J21">
        <v>0.14502999999999999</v>
      </c>
      <c r="K21">
        <v>-1.9060000000000001E-2</v>
      </c>
      <c r="L21">
        <v>1.7542199999999999</v>
      </c>
      <c r="M21">
        <v>4.4170000000000001E-2</v>
      </c>
      <c r="N21">
        <v>-1.41503</v>
      </c>
      <c r="O21">
        <v>102.70357</v>
      </c>
      <c r="P21">
        <v>61.231409999999997</v>
      </c>
      <c r="Q21">
        <v>863.37486000000001</v>
      </c>
      <c r="R21">
        <v>-6525.55602</v>
      </c>
      <c r="S21" t="e">
        <f>-Inf</f>
        <v>#NAME?</v>
      </c>
      <c r="T21" t="e">
        <f>-Inf</f>
        <v>#NAME?</v>
      </c>
      <c r="U21">
        <v>3.96E-3</v>
      </c>
      <c r="V21">
        <v>8.0800000000000004E-3</v>
      </c>
      <c r="W21">
        <v>5.6100000000000004E-3</v>
      </c>
      <c r="X21">
        <v>0</v>
      </c>
      <c r="Y21">
        <v>7.2300000000000003E-3</v>
      </c>
      <c r="Z21">
        <v>0</v>
      </c>
      <c r="AA21">
        <v>4.1900000000000001E-3</v>
      </c>
    </row>
    <row r="22" spans="1:27" x14ac:dyDescent="0.3">
      <c r="A22">
        <v>21.832039999999999</v>
      </c>
      <c r="B22">
        <v>24.940069999999999</v>
      </c>
      <c r="C22">
        <v>21.84459</v>
      </c>
      <c r="D22">
        <v>21.5596</v>
      </c>
      <c r="E22">
        <v>25.01126</v>
      </c>
      <c r="F22">
        <v>-1.1851499999999999</v>
      </c>
      <c r="G22">
        <v>0</v>
      </c>
      <c r="H22">
        <v>0.20735000000000001</v>
      </c>
      <c r="I22">
        <v>0.35020000000000001</v>
      </c>
      <c r="J22">
        <v>0.14552999999999999</v>
      </c>
      <c r="K22">
        <v>-1.9779999999999999E-2</v>
      </c>
      <c r="L22">
        <v>1.75302</v>
      </c>
      <c r="M22">
        <v>4.3339999999999997E-2</v>
      </c>
      <c r="N22">
        <v>-1.4128700000000001</v>
      </c>
      <c r="O22">
        <v>103.35648999999999</v>
      </c>
      <c r="P22">
        <v>61.197299999999998</v>
      </c>
      <c r="Q22">
        <v>866.31480999999997</v>
      </c>
      <c r="R22">
        <v>-6525.5572499999998</v>
      </c>
      <c r="S22" t="e">
        <f>-Inf</f>
        <v>#NAME?</v>
      </c>
      <c r="T22" t="e">
        <f>-Inf</f>
        <v>#NAME?</v>
      </c>
      <c r="U22">
        <v>3.96E-3</v>
      </c>
      <c r="V22">
        <v>8.0800000000000004E-3</v>
      </c>
      <c r="W22">
        <v>5.6299999999999996E-3</v>
      </c>
      <c r="X22">
        <v>0</v>
      </c>
      <c r="Y22">
        <v>7.2199999999999999E-3</v>
      </c>
      <c r="Z22">
        <v>0</v>
      </c>
      <c r="AA22">
        <v>4.1900000000000001E-3</v>
      </c>
    </row>
    <row r="23" spans="1:27" x14ac:dyDescent="0.3">
      <c r="A23">
        <v>22.83222</v>
      </c>
      <c r="B23">
        <v>24.941500000000001</v>
      </c>
      <c r="C23">
        <v>21.84497</v>
      </c>
      <c r="D23">
        <v>21.559640000000002</v>
      </c>
      <c r="E23">
        <v>25.009399999999999</v>
      </c>
      <c r="F23">
        <v>-1.1851799999999999</v>
      </c>
      <c r="G23">
        <v>0</v>
      </c>
      <c r="H23">
        <v>0.20774000000000001</v>
      </c>
      <c r="I23">
        <v>0.34944999999999998</v>
      </c>
      <c r="J23">
        <v>0.14663999999999999</v>
      </c>
      <c r="K23">
        <v>-1.9640000000000001E-2</v>
      </c>
      <c r="L23">
        <v>1.74977</v>
      </c>
      <c r="M23">
        <v>4.165E-2</v>
      </c>
      <c r="N23">
        <v>-1.4146000000000001</v>
      </c>
      <c r="O23">
        <v>103.13587</v>
      </c>
      <c r="P23">
        <v>61.313569999999999</v>
      </c>
      <c r="Q23">
        <v>872.94623000000001</v>
      </c>
      <c r="R23">
        <v>-6525.7358100000001</v>
      </c>
      <c r="S23" t="e">
        <f>-Inf</f>
        <v>#NAME?</v>
      </c>
      <c r="T23" t="e">
        <f>-Inf</f>
        <v>#NAME?</v>
      </c>
      <c r="U23">
        <v>3.96E-3</v>
      </c>
      <c r="V23">
        <v>8.0700000000000008E-3</v>
      </c>
      <c r="W23">
        <v>5.62E-3</v>
      </c>
      <c r="X23">
        <v>0</v>
      </c>
      <c r="Y23">
        <v>7.2300000000000003E-3</v>
      </c>
      <c r="Z23">
        <v>0</v>
      </c>
      <c r="AA23">
        <v>4.1900000000000001E-3</v>
      </c>
    </row>
    <row r="24" spans="1:27" x14ac:dyDescent="0.3">
      <c r="A24">
        <v>23.83305</v>
      </c>
      <c r="B24">
        <v>24.94408</v>
      </c>
      <c r="C24">
        <v>21.845369999999999</v>
      </c>
      <c r="D24">
        <v>21.559529999999999</v>
      </c>
      <c r="E24">
        <v>25.0138</v>
      </c>
      <c r="F24">
        <v>-1.1851400000000001</v>
      </c>
      <c r="G24">
        <v>0</v>
      </c>
      <c r="H24">
        <v>0.20702999999999999</v>
      </c>
      <c r="I24">
        <v>0.34833999999999998</v>
      </c>
      <c r="J24">
        <v>0.14610000000000001</v>
      </c>
      <c r="K24">
        <v>-1.975E-2</v>
      </c>
      <c r="L24">
        <v>1.7512700000000001</v>
      </c>
      <c r="M24">
        <v>4.2610000000000002E-2</v>
      </c>
      <c r="N24">
        <v>-1.4170799999999999</v>
      </c>
      <c r="O24">
        <v>102.81012</v>
      </c>
      <c r="P24">
        <v>61.10257</v>
      </c>
      <c r="Q24">
        <v>869.76923999999997</v>
      </c>
      <c r="R24">
        <v>-6525.5578999999998</v>
      </c>
      <c r="S24" t="e">
        <f>-Inf</f>
        <v>#NAME?</v>
      </c>
      <c r="T24" t="e">
        <f>-Inf</f>
        <v>#NAME?</v>
      </c>
      <c r="U24">
        <v>3.96E-3</v>
      </c>
      <c r="V24">
        <v>8.0800000000000004E-3</v>
      </c>
      <c r="W24">
        <v>5.62E-3</v>
      </c>
      <c r="X24">
        <v>0</v>
      </c>
      <c r="Y24">
        <v>7.2199999999999999E-3</v>
      </c>
      <c r="Z24">
        <v>0</v>
      </c>
      <c r="AA24">
        <v>4.1900000000000001E-3</v>
      </c>
    </row>
    <row r="25" spans="1:27" x14ac:dyDescent="0.3">
      <c r="A25">
        <v>24.835540000000002</v>
      </c>
      <c r="B25">
        <v>24.945270000000001</v>
      </c>
      <c r="C25">
        <v>21.844550000000002</v>
      </c>
      <c r="D25">
        <v>21.559200000000001</v>
      </c>
      <c r="E25">
        <v>25.01548</v>
      </c>
      <c r="F25">
        <v>-1.18516</v>
      </c>
      <c r="G25">
        <v>0</v>
      </c>
      <c r="H25">
        <v>0.20809</v>
      </c>
      <c r="I25">
        <v>0.35076000000000002</v>
      </c>
      <c r="J25">
        <v>0.14576</v>
      </c>
      <c r="K25">
        <v>-1.9699999999999999E-2</v>
      </c>
      <c r="L25">
        <v>1.7512399999999999</v>
      </c>
      <c r="M25">
        <v>4.2810000000000001E-2</v>
      </c>
      <c r="N25">
        <v>-1.4146300000000001</v>
      </c>
      <c r="O25">
        <v>103.52288</v>
      </c>
      <c r="P25">
        <v>61.415100000000002</v>
      </c>
      <c r="Q25">
        <v>867.77097000000003</v>
      </c>
      <c r="R25">
        <v>-6525.5499399999999</v>
      </c>
      <c r="S25" t="e">
        <f>-Inf</f>
        <v>#NAME?</v>
      </c>
      <c r="T25" t="e">
        <f>-Inf</f>
        <v>#NAME?</v>
      </c>
      <c r="U25">
        <v>3.96E-3</v>
      </c>
      <c r="V25">
        <v>8.0800000000000004E-3</v>
      </c>
      <c r="W25">
        <v>5.6299999999999996E-3</v>
      </c>
      <c r="X25">
        <v>0</v>
      </c>
      <c r="Y25">
        <v>7.2399999999999999E-3</v>
      </c>
      <c r="Z25">
        <v>0</v>
      </c>
      <c r="AA25">
        <v>4.1900000000000001E-3</v>
      </c>
    </row>
    <row r="26" spans="1:27" x14ac:dyDescent="0.3">
      <c r="A26">
        <v>25.837779999999999</v>
      </c>
      <c r="B26">
        <v>24.947050000000001</v>
      </c>
      <c r="C26">
        <v>21.84535</v>
      </c>
      <c r="D26">
        <v>21.559200000000001</v>
      </c>
      <c r="E26">
        <v>25.017109999999999</v>
      </c>
      <c r="F26">
        <v>-1.1851499999999999</v>
      </c>
      <c r="G26">
        <v>0</v>
      </c>
      <c r="H26">
        <v>0.20734</v>
      </c>
      <c r="I26">
        <v>0.34913</v>
      </c>
      <c r="J26">
        <v>0.14610999999999999</v>
      </c>
      <c r="K26">
        <v>-2.0219999999999998E-2</v>
      </c>
      <c r="L26">
        <v>1.7506900000000001</v>
      </c>
      <c r="M26">
        <v>4.283E-2</v>
      </c>
      <c r="N26">
        <v>-1.4186000000000001</v>
      </c>
      <c r="O26">
        <v>103.04304</v>
      </c>
      <c r="P26">
        <v>61.194310000000002</v>
      </c>
      <c r="Q26">
        <v>869.93182000000002</v>
      </c>
      <c r="R26">
        <v>-6525.5826100000004</v>
      </c>
      <c r="S26" t="e">
        <f>-Inf</f>
        <v>#NAME?</v>
      </c>
      <c r="T26" t="e">
        <f>-Inf</f>
        <v>#NAME?</v>
      </c>
      <c r="U26">
        <v>3.96E-3</v>
      </c>
      <c r="V26">
        <v>8.0800000000000004E-3</v>
      </c>
      <c r="W26">
        <v>5.62E-3</v>
      </c>
      <c r="X26">
        <v>0</v>
      </c>
      <c r="Y26">
        <v>7.2199999999999999E-3</v>
      </c>
      <c r="Z26">
        <v>0</v>
      </c>
      <c r="AA26">
        <v>4.1900000000000001E-3</v>
      </c>
    </row>
    <row r="27" spans="1:27" x14ac:dyDescent="0.3">
      <c r="A27">
        <v>26.8369</v>
      </c>
      <c r="B27">
        <v>24.948840000000001</v>
      </c>
      <c r="C27">
        <v>21.84497</v>
      </c>
      <c r="D27">
        <v>21.560169999999999</v>
      </c>
      <c r="E27">
        <v>25.019200000000001</v>
      </c>
      <c r="F27">
        <v>-1.1851799999999999</v>
      </c>
      <c r="G27">
        <v>0</v>
      </c>
      <c r="H27">
        <v>0.20635000000000001</v>
      </c>
      <c r="I27">
        <v>0.34654000000000001</v>
      </c>
      <c r="J27">
        <v>0.14613999999999999</v>
      </c>
      <c r="K27">
        <v>-1.9769999999999999E-2</v>
      </c>
      <c r="L27">
        <v>1.7499100000000001</v>
      </c>
      <c r="M27">
        <v>4.301E-2</v>
      </c>
      <c r="N27">
        <v>-1.4119600000000001</v>
      </c>
      <c r="O27">
        <v>102.27825</v>
      </c>
      <c r="P27">
        <v>60.901159999999997</v>
      </c>
      <c r="Q27">
        <v>870.13404000000003</v>
      </c>
      <c r="R27">
        <v>-6525.7649700000002</v>
      </c>
      <c r="S27" t="e">
        <f>-Inf</f>
        <v>#NAME?</v>
      </c>
      <c r="T27" t="e">
        <f>-Inf</f>
        <v>#NAME?</v>
      </c>
      <c r="U27">
        <v>3.96E-3</v>
      </c>
      <c r="V27">
        <v>8.0700000000000008E-3</v>
      </c>
      <c r="W27">
        <v>5.6100000000000004E-3</v>
      </c>
      <c r="X27">
        <v>0</v>
      </c>
      <c r="Y27">
        <v>7.2100000000000003E-3</v>
      </c>
      <c r="Z27">
        <v>0</v>
      </c>
      <c r="AA27">
        <v>4.1900000000000001E-3</v>
      </c>
    </row>
    <row r="28" spans="1:27" x14ac:dyDescent="0.3">
      <c r="A28">
        <v>27.838149999999999</v>
      </c>
      <c r="B28">
        <v>24.951599999999999</v>
      </c>
      <c r="C28">
        <v>21.844660000000001</v>
      </c>
      <c r="D28">
        <v>21.55932</v>
      </c>
      <c r="E28">
        <v>25.021650000000001</v>
      </c>
      <c r="F28">
        <v>-1.18516</v>
      </c>
      <c r="G28">
        <v>0</v>
      </c>
      <c r="H28">
        <v>0.20857000000000001</v>
      </c>
      <c r="I28">
        <v>0.35182999999999998</v>
      </c>
      <c r="J28">
        <v>0.14573</v>
      </c>
      <c r="K28">
        <v>-1.9550000000000001E-2</v>
      </c>
      <c r="L28">
        <v>1.7549300000000001</v>
      </c>
      <c r="M28">
        <v>4.2700000000000002E-2</v>
      </c>
      <c r="N28">
        <v>-1.41459</v>
      </c>
      <c r="O28">
        <v>103.84017</v>
      </c>
      <c r="P28">
        <v>61.558439999999997</v>
      </c>
      <c r="Q28">
        <v>867.74614999999994</v>
      </c>
      <c r="R28">
        <v>-6525.5742499999997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5.6299999999999996E-3</v>
      </c>
      <c r="X28">
        <v>0</v>
      </c>
      <c r="Y28">
        <v>7.2399999999999999E-3</v>
      </c>
      <c r="Z28">
        <v>0</v>
      </c>
      <c r="AA28">
        <v>4.1900000000000001E-3</v>
      </c>
    </row>
    <row r="29" spans="1:27" x14ac:dyDescent="0.3">
      <c r="A29">
        <v>28.8386</v>
      </c>
      <c r="B29">
        <v>24.951080000000001</v>
      </c>
      <c r="C29">
        <v>21.845099999999999</v>
      </c>
      <c r="D29">
        <v>21.559840000000001</v>
      </c>
      <c r="E29">
        <v>25.02627</v>
      </c>
      <c r="F29">
        <v>-1.18516</v>
      </c>
      <c r="G29">
        <v>0</v>
      </c>
      <c r="H29">
        <v>0.20738999999999999</v>
      </c>
      <c r="I29">
        <v>0.34921999999999997</v>
      </c>
      <c r="J29">
        <v>0.14541000000000001</v>
      </c>
      <c r="K29">
        <v>-1.9779999999999999E-2</v>
      </c>
      <c r="L29">
        <v>1.7539199999999999</v>
      </c>
      <c r="M29">
        <v>4.573E-2</v>
      </c>
      <c r="N29">
        <v>-1.41425</v>
      </c>
      <c r="O29">
        <v>103.06699999999999</v>
      </c>
      <c r="P29">
        <v>61.209060000000001</v>
      </c>
      <c r="Q29">
        <v>865.88861999999995</v>
      </c>
      <c r="R29">
        <v>-6525.6739399999997</v>
      </c>
      <c r="S29" t="e">
        <f>-Inf</f>
        <v>#NAME?</v>
      </c>
      <c r="T29" t="e">
        <f>-Inf</f>
        <v>#NAME?</v>
      </c>
      <c r="U29">
        <v>3.96E-3</v>
      </c>
      <c r="V29">
        <v>8.0800000000000004E-3</v>
      </c>
      <c r="W29">
        <v>5.62E-3</v>
      </c>
      <c r="X29">
        <v>0</v>
      </c>
      <c r="Y29">
        <v>7.2199999999999999E-3</v>
      </c>
      <c r="Z29">
        <v>0</v>
      </c>
      <c r="AA29">
        <v>4.1900000000000001E-3</v>
      </c>
    </row>
    <row r="30" spans="1:27" x14ac:dyDescent="0.3">
      <c r="A30">
        <v>29.840779999999999</v>
      </c>
      <c r="B30">
        <v>24.953289999999999</v>
      </c>
      <c r="C30">
        <v>21.844349999999999</v>
      </c>
      <c r="D30">
        <v>21.561350000000001</v>
      </c>
      <c r="E30">
        <v>25.028110000000002</v>
      </c>
      <c r="F30">
        <v>-1.1851700000000001</v>
      </c>
      <c r="G30">
        <v>0</v>
      </c>
      <c r="H30">
        <v>0.20776</v>
      </c>
      <c r="I30">
        <v>0.34723999999999999</v>
      </c>
      <c r="J30">
        <v>0.14607999999999999</v>
      </c>
      <c r="K30">
        <v>-1.9220000000000001E-2</v>
      </c>
      <c r="L30">
        <v>1.7524599999999999</v>
      </c>
      <c r="M30">
        <v>4.5719999999999997E-2</v>
      </c>
      <c r="N30">
        <v>-1.40303</v>
      </c>
      <c r="O30">
        <v>102.48383</v>
      </c>
      <c r="P30">
        <v>61.318420000000003</v>
      </c>
      <c r="Q30">
        <v>869.91651000000002</v>
      </c>
      <c r="R30">
        <v>-6525.7750400000004</v>
      </c>
      <c r="S30" t="e">
        <f>-Inf</f>
        <v>#NAME?</v>
      </c>
      <c r="T30" t="e">
        <f>-Inf</f>
        <v>#NAME?</v>
      </c>
      <c r="U30">
        <v>3.96E-3</v>
      </c>
      <c r="V30">
        <v>8.0800000000000004E-3</v>
      </c>
      <c r="W30">
        <v>5.6100000000000004E-3</v>
      </c>
      <c r="X30">
        <v>0</v>
      </c>
      <c r="Y30">
        <v>7.2300000000000003E-3</v>
      </c>
      <c r="Z30">
        <v>0</v>
      </c>
      <c r="AA30">
        <v>4.1900000000000001E-3</v>
      </c>
    </row>
    <row r="31" spans="1:27" x14ac:dyDescent="0.3">
      <c r="A31">
        <v>30.84056</v>
      </c>
      <c r="B31">
        <v>24.95581</v>
      </c>
      <c r="C31">
        <v>21.84479</v>
      </c>
      <c r="D31">
        <v>21.56223</v>
      </c>
      <c r="E31">
        <v>25.029199999999999</v>
      </c>
      <c r="F31">
        <v>-1.1851400000000001</v>
      </c>
      <c r="G31">
        <v>0</v>
      </c>
      <c r="H31">
        <v>0.20785000000000001</v>
      </c>
      <c r="I31">
        <v>0.35119</v>
      </c>
      <c r="J31">
        <v>0.14515</v>
      </c>
      <c r="K31">
        <v>-1.9570000000000001E-2</v>
      </c>
      <c r="L31">
        <v>1.7546999999999999</v>
      </c>
      <c r="M31">
        <v>4.4569999999999999E-2</v>
      </c>
      <c r="N31">
        <v>-1.40079</v>
      </c>
      <c r="O31">
        <v>103.64908</v>
      </c>
      <c r="P31">
        <v>61.343879999999999</v>
      </c>
      <c r="Q31">
        <v>864.43209999999999</v>
      </c>
      <c r="R31">
        <v>-6525.7222400000001</v>
      </c>
      <c r="S31" t="e">
        <f>-Inf</f>
        <v>#NAME?</v>
      </c>
      <c r="T31" t="e">
        <f>-Inf</f>
        <v>#NAME?</v>
      </c>
      <c r="U31">
        <v>3.96E-3</v>
      </c>
      <c r="V31">
        <v>8.0800000000000004E-3</v>
      </c>
      <c r="W31">
        <v>5.6299999999999996E-3</v>
      </c>
      <c r="X31">
        <v>0</v>
      </c>
      <c r="Y31">
        <v>7.2300000000000003E-3</v>
      </c>
      <c r="Z31">
        <v>0</v>
      </c>
      <c r="AA31">
        <v>4.1900000000000001E-3</v>
      </c>
    </row>
    <row r="32" spans="1:27" x14ac:dyDescent="0.3">
      <c r="A32">
        <v>31.840129999999998</v>
      </c>
      <c r="B32">
        <v>24.957439999999998</v>
      </c>
      <c r="C32">
        <v>21.84535</v>
      </c>
      <c r="D32">
        <v>21.56033</v>
      </c>
      <c r="E32">
        <v>25.031400000000001</v>
      </c>
      <c r="F32">
        <v>-1.1851499999999999</v>
      </c>
      <c r="G32">
        <v>0</v>
      </c>
      <c r="H32">
        <v>0.20688000000000001</v>
      </c>
      <c r="I32">
        <v>0.34988000000000002</v>
      </c>
      <c r="J32">
        <v>0.14574999999999999</v>
      </c>
      <c r="K32">
        <v>-1.9560000000000001E-2</v>
      </c>
      <c r="L32">
        <v>1.74749</v>
      </c>
      <c r="M32">
        <v>4.5089999999999998E-2</v>
      </c>
      <c r="N32">
        <v>-1.4130100000000001</v>
      </c>
      <c r="O32">
        <v>103.26374</v>
      </c>
      <c r="P32">
        <v>61.058819999999997</v>
      </c>
      <c r="Q32">
        <v>868.00501999999994</v>
      </c>
      <c r="R32">
        <v>-6525.6675800000003</v>
      </c>
      <c r="S32" t="e">
        <f>-Inf</f>
        <v>#NAME?</v>
      </c>
      <c r="T32" t="e">
        <f>-Inf</f>
        <v>#NAME?</v>
      </c>
      <c r="U32">
        <v>3.96E-3</v>
      </c>
      <c r="V32">
        <v>8.0700000000000008E-3</v>
      </c>
      <c r="W32">
        <v>5.62E-3</v>
      </c>
      <c r="X32">
        <v>0</v>
      </c>
      <c r="Y32">
        <v>7.2199999999999999E-3</v>
      </c>
      <c r="Z32">
        <v>0</v>
      </c>
      <c r="AA32">
        <v>4.1900000000000001E-3</v>
      </c>
    </row>
    <row r="33" spans="1:27" x14ac:dyDescent="0.3">
      <c r="A33">
        <v>32.841140000000003</v>
      </c>
      <c r="B33">
        <v>24.958690000000001</v>
      </c>
      <c r="C33">
        <v>21.845310000000001</v>
      </c>
      <c r="D33">
        <v>21.559819999999998</v>
      </c>
      <c r="E33">
        <v>25.033080000000002</v>
      </c>
      <c r="F33">
        <v>-1.1851400000000001</v>
      </c>
      <c r="G33">
        <v>0</v>
      </c>
      <c r="H33">
        <v>0.20893</v>
      </c>
      <c r="I33">
        <v>0.35008</v>
      </c>
      <c r="J33">
        <v>0.14571000000000001</v>
      </c>
      <c r="K33">
        <v>-1.932E-2</v>
      </c>
      <c r="L33">
        <v>1.75431</v>
      </c>
      <c r="M33">
        <v>4.5339999999999998E-2</v>
      </c>
      <c r="N33">
        <v>-1.4153800000000001</v>
      </c>
      <c r="O33">
        <v>103.32096</v>
      </c>
      <c r="P33">
        <v>61.663879999999999</v>
      </c>
      <c r="Q33">
        <v>867.78727000000003</v>
      </c>
      <c r="R33">
        <v>-6525.5856199999998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5.62E-3</v>
      </c>
      <c r="X33">
        <v>0</v>
      </c>
      <c r="Y33">
        <v>7.2500000000000004E-3</v>
      </c>
      <c r="Z33">
        <v>0</v>
      </c>
      <c r="AA33">
        <v>4.1900000000000001E-3</v>
      </c>
    </row>
    <row r="34" spans="1:27" x14ac:dyDescent="0.3">
      <c r="A34">
        <v>33.841450000000002</v>
      </c>
      <c r="B34">
        <v>24.9588</v>
      </c>
      <c r="C34">
        <v>21.845199999999998</v>
      </c>
      <c r="D34">
        <v>21.559660000000001</v>
      </c>
      <c r="E34">
        <v>25.03387</v>
      </c>
      <c r="F34">
        <v>-1.1851499999999999</v>
      </c>
      <c r="G34">
        <v>0</v>
      </c>
      <c r="H34">
        <v>0.20771999999999999</v>
      </c>
      <c r="I34">
        <v>0.34915000000000002</v>
      </c>
      <c r="J34">
        <v>0.14721000000000001</v>
      </c>
      <c r="K34">
        <v>-1.9429999999999999E-2</v>
      </c>
      <c r="L34">
        <v>1.75291</v>
      </c>
      <c r="M34">
        <v>4.623E-2</v>
      </c>
      <c r="N34">
        <v>-1.4156200000000001</v>
      </c>
      <c r="O34">
        <v>103.04810999999999</v>
      </c>
      <c r="P34">
        <v>61.30574</v>
      </c>
      <c r="Q34">
        <v>876.77205000000004</v>
      </c>
      <c r="R34">
        <v>-6525.6159100000004</v>
      </c>
      <c r="S34" t="e">
        <f>-Inf</f>
        <v>#NAME?</v>
      </c>
      <c r="T34" t="e">
        <f>-Inf</f>
        <v>#NAME?</v>
      </c>
      <c r="U34">
        <v>3.96E-3</v>
      </c>
      <c r="V34">
        <v>8.0800000000000004E-3</v>
      </c>
      <c r="W34">
        <v>5.62E-3</v>
      </c>
      <c r="X34">
        <v>0</v>
      </c>
      <c r="Y34">
        <v>7.2300000000000003E-3</v>
      </c>
      <c r="Z34">
        <v>0</v>
      </c>
      <c r="AA34">
        <v>4.1900000000000001E-3</v>
      </c>
    </row>
    <row r="35" spans="1:27" x14ac:dyDescent="0.3">
      <c r="A35">
        <v>34.844859999999997</v>
      </c>
      <c r="B35">
        <v>24.960139999999999</v>
      </c>
      <c r="C35">
        <v>21.844629999999999</v>
      </c>
      <c r="D35">
        <v>21.5594</v>
      </c>
      <c r="E35">
        <v>25.031590000000001</v>
      </c>
      <c r="F35">
        <v>-1.1851499999999999</v>
      </c>
      <c r="G35">
        <v>0</v>
      </c>
      <c r="H35">
        <v>0.20649999999999999</v>
      </c>
      <c r="I35">
        <v>0.34871999999999997</v>
      </c>
      <c r="J35">
        <v>0.14607999999999999</v>
      </c>
      <c r="K35">
        <v>-1.9560000000000001E-2</v>
      </c>
      <c r="L35">
        <v>1.7506999999999999</v>
      </c>
      <c r="M35">
        <v>4.3659999999999997E-2</v>
      </c>
      <c r="N35">
        <v>-1.4140600000000001</v>
      </c>
      <c r="O35">
        <v>102.92064999999999</v>
      </c>
      <c r="P35">
        <v>60.946510000000004</v>
      </c>
      <c r="Q35">
        <v>870.03724</v>
      </c>
      <c r="R35">
        <v>-6525.5458900000003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5.62E-3</v>
      </c>
      <c r="X35">
        <v>0</v>
      </c>
      <c r="Y35">
        <v>7.2100000000000003E-3</v>
      </c>
      <c r="Z35">
        <v>0</v>
      </c>
      <c r="AA35">
        <v>4.1900000000000001E-3</v>
      </c>
    </row>
    <row r="36" spans="1:27" x14ac:dyDescent="0.3">
      <c r="A36">
        <v>35.847850000000001</v>
      </c>
      <c r="B36">
        <v>24.961469999999998</v>
      </c>
      <c r="C36">
        <v>21.844819999999999</v>
      </c>
      <c r="D36">
        <v>21.559709999999999</v>
      </c>
      <c r="E36">
        <v>25.033010000000001</v>
      </c>
      <c r="F36">
        <v>-1.18516</v>
      </c>
      <c r="G36">
        <v>0</v>
      </c>
      <c r="H36">
        <v>0.20652000000000001</v>
      </c>
      <c r="I36">
        <v>0.34856999999999999</v>
      </c>
      <c r="J36">
        <v>0.14699000000000001</v>
      </c>
      <c r="K36">
        <v>-1.9390000000000001E-2</v>
      </c>
      <c r="L36">
        <v>1.7534099999999999</v>
      </c>
      <c r="M36">
        <v>4.3990000000000001E-2</v>
      </c>
      <c r="N36">
        <v>-1.4134899999999999</v>
      </c>
      <c r="O36">
        <v>102.87678</v>
      </c>
      <c r="P36">
        <v>60.953090000000003</v>
      </c>
      <c r="Q36">
        <v>875.44099000000006</v>
      </c>
      <c r="R36">
        <v>-6525.6421899999996</v>
      </c>
      <c r="S36" t="e">
        <f>-Inf</f>
        <v>#NAME?</v>
      </c>
      <c r="T36" t="e">
        <f>-Inf</f>
        <v>#NAME?</v>
      </c>
      <c r="U36">
        <v>3.96E-3</v>
      </c>
      <c r="V36">
        <v>8.0800000000000004E-3</v>
      </c>
      <c r="W36">
        <v>5.62E-3</v>
      </c>
      <c r="X36">
        <v>0</v>
      </c>
      <c r="Y36">
        <v>7.2100000000000003E-3</v>
      </c>
      <c r="Z36">
        <v>0</v>
      </c>
      <c r="AA36">
        <v>4.1900000000000001E-3</v>
      </c>
    </row>
    <row r="37" spans="1:27" x14ac:dyDescent="0.3">
      <c r="A37">
        <v>36.848610000000001</v>
      </c>
      <c r="B37">
        <v>24.961649999999999</v>
      </c>
      <c r="C37">
        <v>21.845030000000001</v>
      </c>
      <c r="D37">
        <v>21.559539999999998</v>
      </c>
      <c r="E37">
        <v>25.034079999999999</v>
      </c>
      <c r="F37">
        <v>-1.1851700000000001</v>
      </c>
      <c r="G37">
        <v>0</v>
      </c>
      <c r="H37">
        <v>0.20669000000000001</v>
      </c>
      <c r="I37">
        <v>0.34943000000000002</v>
      </c>
      <c r="J37">
        <v>0.14637</v>
      </c>
      <c r="K37">
        <v>-2.027E-2</v>
      </c>
      <c r="L37">
        <v>1.75248</v>
      </c>
      <c r="M37">
        <v>4.4350000000000001E-2</v>
      </c>
      <c r="N37">
        <v>-1.4153500000000001</v>
      </c>
      <c r="O37">
        <v>103.12974</v>
      </c>
      <c r="P37">
        <v>61.002220000000001</v>
      </c>
      <c r="Q37">
        <v>871.78156000000001</v>
      </c>
      <c r="R37">
        <v>-6525.7096099999999</v>
      </c>
      <c r="S37" t="e">
        <f>-Inf</f>
        <v>#NAME?</v>
      </c>
      <c r="T37" t="e">
        <f>-Inf</f>
        <v>#NAME?</v>
      </c>
      <c r="U37">
        <v>3.96E-3</v>
      </c>
      <c r="V37">
        <v>8.0800000000000004E-3</v>
      </c>
      <c r="W37">
        <v>5.62E-3</v>
      </c>
      <c r="X37">
        <v>0</v>
      </c>
      <c r="Y37">
        <v>7.2100000000000003E-3</v>
      </c>
      <c r="Z37">
        <v>0</v>
      </c>
      <c r="AA37">
        <v>4.1900000000000001E-3</v>
      </c>
    </row>
    <row r="38" spans="1:27" x14ac:dyDescent="0.3">
      <c r="A38">
        <v>37.849780000000003</v>
      </c>
      <c r="B38">
        <v>24.962730000000001</v>
      </c>
      <c r="C38">
        <v>21.845580000000002</v>
      </c>
      <c r="D38">
        <v>21.560359999999999</v>
      </c>
      <c r="E38">
        <v>25.036180000000002</v>
      </c>
      <c r="F38">
        <v>-1.18516</v>
      </c>
      <c r="G38">
        <v>0</v>
      </c>
      <c r="H38">
        <v>0.20732</v>
      </c>
      <c r="I38">
        <v>0.34863</v>
      </c>
      <c r="J38">
        <v>0.14626</v>
      </c>
      <c r="K38">
        <v>-1.9259999999999999E-2</v>
      </c>
      <c r="L38">
        <v>1.75183</v>
      </c>
      <c r="M38">
        <v>4.4940000000000001E-2</v>
      </c>
      <c r="N38">
        <v>-1.4140200000000001</v>
      </c>
      <c r="O38">
        <v>102.89399</v>
      </c>
      <c r="P38">
        <v>61.188429999999997</v>
      </c>
      <c r="Q38">
        <v>871.18021999999996</v>
      </c>
      <c r="R38">
        <v>-6525.7537300000004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5.62E-3</v>
      </c>
      <c r="X38">
        <v>0</v>
      </c>
      <c r="Y38">
        <v>7.2199999999999999E-3</v>
      </c>
      <c r="Z38">
        <v>0</v>
      </c>
      <c r="AA38">
        <v>4.1900000000000001E-3</v>
      </c>
    </row>
    <row r="39" spans="1:27" x14ac:dyDescent="0.3">
      <c r="A39">
        <v>38.849760000000003</v>
      </c>
      <c r="B39">
        <v>24.964289999999998</v>
      </c>
      <c r="C39">
        <v>21.844950000000001</v>
      </c>
      <c r="D39">
        <v>21.560210000000001</v>
      </c>
      <c r="E39">
        <v>25.03736</v>
      </c>
      <c r="F39">
        <v>-1.1851799999999999</v>
      </c>
      <c r="G39">
        <v>0</v>
      </c>
      <c r="H39">
        <v>0.20754</v>
      </c>
      <c r="I39">
        <v>0.35087000000000002</v>
      </c>
      <c r="J39">
        <v>0.14596000000000001</v>
      </c>
      <c r="K39">
        <v>-1.9689999999999999E-2</v>
      </c>
      <c r="L39">
        <v>1.75423</v>
      </c>
      <c r="M39">
        <v>4.462E-2</v>
      </c>
      <c r="N39">
        <v>-1.4116599999999999</v>
      </c>
      <c r="O39">
        <v>103.55409</v>
      </c>
      <c r="P39">
        <v>61.252899999999997</v>
      </c>
      <c r="Q39">
        <v>869.41574000000003</v>
      </c>
      <c r="R39">
        <v>-6525.7742799999996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5.6299999999999996E-3</v>
      </c>
      <c r="X39">
        <v>0</v>
      </c>
      <c r="Y39">
        <v>7.2300000000000003E-3</v>
      </c>
      <c r="Z39">
        <v>0</v>
      </c>
      <c r="AA39">
        <v>4.1900000000000001E-3</v>
      </c>
    </row>
    <row r="40" spans="1:27" x14ac:dyDescent="0.3">
      <c r="A40">
        <v>39.849260000000001</v>
      </c>
      <c r="B40">
        <v>24.96734</v>
      </c>
      <c r="C40">
        <v>21.84525</v>
      </c>
      <c r="D40">
        <v>21.560459999999999</v>
      </c>
      <c r="E40">
        <v>25.039280000000002</v>
      </c>
      <c r="F40">
        <v>-1.18519</v>
      </c>
      <c r="G40">
        <v>0</v>
      </c>
      <c r="H40">
        <v>0.20716000000000001</v>
      </c>
      <c r="I40">
        <v>0.35004999999999997</v>
      </c>
      <c r="J40">
        <v>0.14618</v>
      </c>
      <c r="K40">
        <v>-1.9529999999999999E-2</v>
      </c>
      <c r="L40">
        <v>1.7522800000000001</v>
      </c>
      <c r="M40">
        <v>4.3990000000000001E-2</v>
      </c>
      <c r="N40">
        <v>-1.41191</v>
      </c>
      <c r="O40">
        <v>103.3138</v>
      </c>
      <c r="P40">
        <v>61.140700000000002</v>
      </c>
      <c r="Q40">
        <v>870.73330999999996</v>
      </c>
      <c r="R40">
        <v>-6525.8773899999997</v>
      </c>
      <c r="S40" t="e">
        <f>-Inf</f>
        <v>#NAME?</v>
      </c>
      <c r="T40" t="e">
        <f>-Inf</f>
        <v>#NAME?</v>
      </c>
      <c r="U40">
        <v>3.96E-3</v>
      </c>
      <c r="V40">
        <v>8.0800000000000004E-3</v>
      </c>
      <c r="W40">
        <v>5.62E-3</v>
      </c>
      <c r="X40">
        <v>0</v>
      </c>
      <c r="Y40">
        <v>7.2199999999999999E-3</v>
      </c>
      <c r="Z40">
        <v>0</v>
      </c>
      <c r="AA40">
        <v>4.1900000000000001E-3</v>
      </c>
    </row>
    <row r="41" spans="1:27" x14ac:dyDescent="0.3">
      <c r="A41">
        <v>40.849620000000002</v>
      </c>
      <c r="B41">
        <v>24.96838</v>
      </c>
      <c r="C41">
        <v>21.84432</v>
      </c>
      <c r="D41">
        <v>21.560790000000001</v>
      </c>
      <c r="E41">
        <v>25.040649999999999</v>
      </c>
      <c r="F41">
        <v>-1.18512</v>
      </c>
      <c r="G41">
        <v>0</v>
      </c>
      <c r="H41">
        <v>0.20713999999999999</v>
      </c>
      <c r="I41">
        <v>0.35165000000000002</v>
      </c>
      <c r="J41">
        <v>0.14580000000000001</v>
      </c>
      <c r="K41">
        <v>-1.9689999999999999E-2</v>
      </c>
      <c r="L41">
        <v>1.75295</v>
      </c>
      <c r="M41">
        <v>4.4080000000000001E-2</v>
      </c>
      <c r="N41">
        <v>-1.4055899999999999</v>
      </c>
      <c r="O41">
        <v>103.78613</v>
      </c>
      <c r="P41">
        <v>61.133940000000003</v>
      </c>
      <c r="Q41">
        <v>868.53895999999997</v>
      </c>
      <c r="R41">
        <v>-6525.4593800000002</v>
      </c>
      <c r="S41" t="e">
        <f>-Inf</f>
        <v>#NAME?</v>
      </c>
      <c r="T41" t="e">
        <f>-Inf</f>
        <v>#NAME?</v>
      </c>
      <c r="U41">
        <v>3.96E-3</v>
      </c>
      <c r="V41">
        <v>8.0800000000000004E-3</v>
      </c>
      <c r="W41">
        <v>5.6299999999999996E-3</v>
      </c>
      <c r="X41">
        <v>0</v>
      </c>
      <c r="Y41">
        <v>7.2199999999999999E-3</v>
      </c>
      <c r="Z41">
        <v>0</v>
      </c>
      <c r="AA41">
        <v>4.1900000000000001E-3</v>
      </c>
    </row>
    <row r="42" spans="1:27" x14ac:dyDescent="0.3">
      <c r="A42">
        <v>41.849589999999999</v>
      </c>
      <c r="B42">
        <v>24.96809</v>
      </c>
      <c r="C42">
        <v>21.845040000000001</v>
      </c>
      <c r="D42">
        <v>21.560580000000002</v>
      </c>
      <c r="E42">
        <v>25.042999999999999</v>
      </c>
      <c r="F42">
        <v>-1.18516</v>
      </c>
      <c r="G42">
        <v>0</v>
      </c>
      <c r="H42">
        <v>0.20698</v>
      </c>
      <c r="I42">
        <v>0.34913</v>
      </c>
      <c r="J42">
        <v>0.14581</v>
      </c>
      <c r="K42">
        <v>-2.052E-2</v>
      </c>
      <c r="L42">
        <v>1.75268</v>
      </c>
      <c r="M42">
        <v>4.5690000000000001E-2</v>
      </c>
      <c r="N42">
        <v>-1.41025</v>
      </c>
      <c r="O42">
        <v>103.04149</v>
      </c>
      <c r="P42">
        <v>61.086869999999998</v>
      </c>
      <c r="Q42">
        <v>868.57595000000003</v>
      </c>
      <c r="R42">
        <v>-6525.6893700000001</v>
      </c>
      <c r="S42" t="e">
        <f>-Inf</f>
        <v>#NAME?</v>
      </c>
      <c r="T42" t="e">
        <f>-Inf</f>
        <v>#NAME?</v>
      </c>
      <c r="U42">
        <v>3.9500000000000004E-3</v>
      </c>
      <c r="V42">
        <v>8.0800000000000004E-3</v>
      </c>
      <c r="W42">
        <v>5.62E-3</v>
      </c>
      <c r="X42">
        <v>0</v>
      </c>
      <c r="Y42">
        <v>7.2199999999999999E-3</v>
      </c>
      <c r="Z42">
        <v>0</v>
      </c>
      <c r="AA42">
        <v>4.1900000000000001E-3</v>
      </c>
    </row>
    <row r="43" spans="1:27" x14ac:dyDescent="0.3">
      <c r="A43">
        <v>42.850389999999997</v>
      </c>
      <c r="B43">
        <v>24.97082</v>
      </c>
      <c r="C43">
        <v>21.84515</v>
      </c>
      <c r="D43">
        <v>21.560140000000001</v>
      </c>
      <c r="E43">
        <v>25.043299999999999</v>
      </c>
      <c r="F43">
        <v>-1.1851499999999999</v>
      </c>
      <c r="G43">
        <v>0</v>
      </c>
      <c r="H43">
        <v>0.20679</v>
      </c>
      <c r="I43">
        <v>0.34991</v>
      </c>
      <c r="J43">
        <v>0.14607999999999999</v>
      </c>
      <c r="K43">
        <v>-1.907E-2</v>
      </c>
      <c r="L43">
        <v>1.7567900000000001</v>
      </c>
      <c r="M43">
        <v>4.4290000000000003E-2</v>
      </c>
      <c r="N43">
        <v>-1.4130100000000001</v>
      </c>
      <c r="O43">
        <v>103.27221</v>
      </c>
      <c r="P43">
        <v>61.031559999999999</v>
      </c>
      <c r="Q43">
        <v>870.24945000000002</v>
      </c>
      <c r="R43">
        <v>-6525.6252800000002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5.62E-3</v>
      </c>
      <c r="X43">
        <v>0</v>
      </c>
      <c r="Y43">
        <v>7.2199999999999999E-3</v>
      </c>
      <c r="Z43">
        <v>0</v>
      </c>
      <c r="AA43">
        <v>4.1900000000000001E-3</v>
      </c>
    </row>
    <row r="44" spans="1:27" x14ac:dyDescent="0.3">
      <c r="A44">
        <v>43.852229999999999</v>
      </c>
      <c r="B44">
        <v>24.971139999999998</v>
      </c>
      <c r="C44">
        <v>21.845649999999999</v>
      </c>
      <c r="D44">
        <v>21.559229999999999</v>
      </c>
      <c r="E44">
        <v>25.04712</v>
      </c>
      <c r="F44">
        <v>-1.18516</v>
      </c>
      <c r="G44">
        <v>0</v>
      </c>
      <c r="H44">
        <v>0.20719000000000001</v>
      </c>
      <c r="I44">
        <v>0.35126000000000002</v>
      </c>
      <c r="J44">
        <v>0.14534</v>
      </c>
      <c r="K44">
        <v>-1.9560000000000001E-2</v>
      </c>
      <c r="L44">
        <v>1.7518899999999999</v>
      </c>
      <c r="M44">
        <v>4.6190000000000002E-2</v>
      </c>
      <c r="N44">
        <v>-1.4199299999999999</v>
      </c>
      <c r="O44">
        <v>103.66963</v>
      </c>
      <c r="P44">
        <v>61.15072</v>
      </c>
      <c r="Q44">
        <v>865.88768000000005</v>
      </c>
      <c r="R44">
        <v>-6525.6640100000004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5.6299999999999996E-3</v>
      </c>
      <c r="X44">
        <v>0</v>
      </c>
      <c r="Y44">
        <v>7.2199999999999999E-3</v>
      </c>
      <c r="Z44">
        <v>0</v>
      </c>
      <c r="AA44">
        <v>4.1900000000000001E-3</v>
      </c>
    </row>
    <row r="45" spans="1:27" x14ac:dyDescent="0.3">
      <c r="A45">
        <v>44.852200000000003</v>
      </c>
      <c r="B45">
        <v>24.972270000000002</v>
      </c>
      <c r="C45">
        <v>21.844889999999999</v>
      </c>
      <c r="D45">
        <v>21.56007</v>
      </c>
      <c r="E45">
        <v>25.051829999999999</v>
      </c>
      <c r="F45">
        <v>-1.1851700000000001</v>
      </c>
      <c r="G45">
        <v>0</v>
      </c>
      <c r="H45">
        <v>0.20851</v>
      </c>
      <c r="I45">
        <v>0.35013</v>
      </c>
      <c r="J45">
        <v>0.14563999999999999</v>
      </c>
      <c r="K45">
        <v>-1.9199999999999998E-2</v>
      </c>
      <c r="L45">
        <v>1.7559199999999999</v>
      </c>
      <c r="M45">
        <v>4.8469999999999999E-2</v>
      </c>
      <c r="N45">
        <v>-1.41204</v>
      </c>
      <c r="O45">
        <v>103.33767</v>
      </c>
      <c r="P45">
        <v>61.540880000000001</v>
      </c>
      <c r="Q45">
        <v>867.71567000000005</v>
      </c>
      <c r="R45">
        <v>-6525.7205599999998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5.62E-3</v>
      </c>
      <c r="X45">
        <v>0</v>
      </c>
      <c r="Y45">
        <v>7.2399999999999999E-3</v>
      </c>
      <c r="Z45">
        <v>0</v>
      </c>
      <c r="AA45">
        <v>4.1900000000000001E-3</v>
      </c>
    </row>
    <row r="46" spans="1:27" x14ac:dyDescent="0.3">
      <c r="A46">
        <v>45.852220000000003</v>
      </c>
      <c r="B46">
        <v>24.973109999999998</v>
      </c>
      <c r="C46">
        <v>21.845300000000002</v>
      </c>
      <c r="D46">
        <v>21.560189999999999</v>
      </c>
      <c r="E46">
        <v>25.054839999999999</v>
      </c>
      <c r="F46">
        <v>-1.1851799999999999</v>
      </c>
      <c r="G46">
        <v>0</v>
      </c>
      <c r="H46">
        <v>0.2074</v>
      </c>
      <c r="I46">
        <v>0.3488</v>
      </c>
      <c r="J46">
        <v>0.14604</v>
      </c>
      <c r="K46">
        <v>-1.9939999999999999E-2</v>
      </c>
      <c r="L46">
        <v>1.7513000000000001</v>
      </c>
      <c r="M46">
        <v>4.9930000000000002E-2</v>
      </c>
      <c r="N46">
        <v>-1.4134800000000001</v>
      </c>
      <c r="O46">
        <v>102.94547</v>
      </c>
      <c r="P46">
        <v>61.213270000000001</v>
      </c>
      <c r="Q46">
        <v>870.16107</v>
      </c>
      <c r="R46">
        <v>-6525.8349600000001</v>
      </c>
      <c r="S46" t="e">
        <f>-Inf</f>
        <v>#NAME?</v>
      </c>
      <c r="T46" t="e">
        <f>-Inf</f>
        <v>#NAME?</v>
      </c>
      <c r="U46">
        <v>3.96E-3</v>
      </c>
      <c r="V46">
        <v>8.0800000000000004E-3</v>
      </c>
      <c r="W46">
        <v>5.62E-3</v>
      </c>
      <c r="X46">
        <v>0</v>
      </c>
      <c r="Y46">
        <v>7.2199999999999999E-3</v>
      </c>
      <c r="Z46">
        <v>0</v>
      </c>
      <c r="AA46">
        <v>4.1900000000000001E-3</v>
      </c>
    </row>
    <row r="47" spans="1:27" x14ac:dyDescent="0.3">
      <c r="A47">
        <v>46.853560000000002</v>
      </c>
      <c r="B47">
        <v>24.974070000000001</v>
      </c>
      <c r="C47">
        <v>21.845089999999999</v>
      </c>
      <c r="D47">
        <v>21.559670000000001</v>
      </c>
      <c r="E47">
        <v>25.052119999999999</v>
      </c>
      <c r="F47">
        <v>-1.18516</v>
      </c>
      <c r="G47">
        <v>0</v>
      </c>
      <c r="H47">
        <v>0.20766999999999999</v>
      </c>
      <c r="I47">
        <v>0.34813</v>
      </c>
      <c r="J47">
        <v>0.14630000000000001</v>
      </c>
      <c r="K47">
        <v>-1.9109999999999999E-2</v>
      </c>
      <c r="L47">
        <v>1.75312</v>
      </c>
      <c r="M47">
        <v>4.7759999999999997E-2</v>
      </c>
      <c r="N47">
        <v>-1.4150199999999999</v>
      </c>
      <c r="O47">
        <v>102.74594</v>
      </c>
      <c r="P47">
        <v>61.291179999999997</v>
      </c>
      <c r="Q47">
        <v>871.65075000000002</v>
      </c>
      <c r="R47">
        <v>-6525.6612100000002</v>
      </c>
      <c r="S47" t="e">
        <f>-Inf</f>
        <v>#NAME?</v>
      </c>
      <c r="T47" t="e">
        <f>-Inf</f>
        <v>#NAME?</v>
      </c>
      <c r="U47">
        <v>3.96E-3</v>
      </c>
      <c r="V47">
        <v>8.0800000000000004E-3</v>
      </c>
      <c r="W47">
        <v>5.62E-3</v>
      </c>
      <c r="X47">
        <v>0</v>
      </c>
      <c r="Y47">
        <v>7.2300000000000003E-3</v>
      </c>
      <c r="Z47">
        <v>0</v>
      </c>
      <c r="AA47">
        <v>4.1900000000000001E-3</v>
      </c>
    </row>
    <row r="48" spans="1:27" x14ac:dyDescent="0.3">
      <c r="A48">
        <v>47.854210000000002</v>
      </c>
      <c r="B48">
        <v>24.974260000000001</v>
      </c>
      <c r="C48">
        <v>21.845690000000001</v>
      </c>
      <c r="D48">
        <v>21.560169999999999</v>
      </c>
      <c r="E48">
        <v>25.051970000000001</v>
      </c>
      <c r="F48">
        <v>-1.1851499999999999</v>
      </c>
      <c r="G48">
        <v>0</v>
      </c>
      <c r="H48">
        <v>0.20780000000000001</v>
      </c>
      <c r="I48">
        <v>0.34893000000000002</v>
      </c>
      <c r="J48">
        <v>0.14610000000000001</v>
      </c>
      <c r="K48">
        <v>-1.9599999999999999E-2</v>
      </c>
      <c r="L48">
        <v>1.75346</v>
      </c>
      <c r="M48">
        <v>4.7489999999999997E-2</v>
      </c>
      <c r="N48">
        <v>-1.4155</v>
      </c>
      <c r="O48">
        <v>102.98403999999999</v>
      </c>
      <c r="P48">
        <v>61.329900000000002</v>
      </c>
      <c r="Q48">
        <v>870.44863999999995</v>
      </c>
      <c r="R48">
        <v>-6525.6964699999999</v>
      </c>
      <c r="S48" t="e">
        <f>-Inf</f>
        <v>#NAME?</v>
      </c>
      <c r="T48" t="e">
        <f>-Inf</f>
        <v>#NAME?</v>
      </c>
      <c r="U48">
        <v>3.96E-3</v>
      </c>
      <c r="V48">
        <v>8.0800000000000004E-3</v>
      </c>
      <c r="W48">
        <v>5.62E-3</v>
      </c>
      <c r="X48">
        <v>0</v>
      </c>
      <c r="Y48">
        <v>7.2300000000000003E-3</v>
      </c>
      <c r="Z48">
        <v>0</v>
      </c>
      <c r="AA48">
        <v>4.1900000000000001E-3</v>
      </c>
    </row>
    <row r="49" spans="1:27" x14ac:dyDescent="0.3">
      <c r="A49">
        <v>48.856200000000001</v>
      </c>
      <c r="B49">
        <v>24.974260000000001</v>
      </c>
      <c r="C49">
        <v>21.845759999999999</v>
      </c>
      <c r="D49">
        <v>21.55996</v>
      </c>
      <c r="E49">
        <v>25.054290000000002</v>
      </c>
      <c r="F49">
        <v>-1.18519</v>
      </c>
      <c r="G49">
        <v>0</v>
      </c>
      <c r="H49">
        <v>0.20782999999999999</v>
      </c>
      <c r="I49">
        <v>0.35043000000000002</v>
      </c>
      <c r="J49">
        <v>0.14599999999999999</v>
      </c>
      <c r="K49">
        <v>-1.9480000000000001E-2</v>
      </c>
      <c r="L49">
        <v>1.75444</v>
      </c>
      <c r="M49">
        <v>4.888E-2</v>
      </c>
      <c r="N49">
        <v>-1.41696</v>
      </c>
      <c r="O49">
        <v>103.42558</v>
      </c>
      <c r="P49">
        <v>61.33916</v>
      </c>
      <c r="Q49">
        <v>869.91384000000005</v>
      </c>
      <c r="R49">
        <v>-6525.8869000000004</v>
      </c>
      <c r="S49" t="e">
        <f>-Inf</f>
        <v>#NAME?</v>
      </c>
      <c r="T49" t="e">
        <f>-Inf</f>
        <v>#NAME?</v>
      </c>
      <c r="U49">
        <v>3.96E-3</v>
      </c>
      <c r="V49">
        <v>8.0800000000000004E-3</v>
      </c>
      <c r="W49">
        <v>5.6299999999999996E-3</v>
      </c>
      <c r="X49">
        <v>0</v>
      </c>
      <c r="Y49">
        <v>7.2300000000000003E-3</v>
      </c>
      <c r="Z49">
        <v>0</v>
      </c>
      <c r="AA49">
        <v>4.1900000000000001E-3</v>
      </c>
    </row>
    <row r="50" spans="1:27" x14ac:dyDescent="0.3">
      <c r="A50">
        <v>49.859569999999998</v>
      </c>
      <c r="B50">
        <v>24.97382</v>
      </c>
      <c r="C50">
        <v>21.845829999999999</v>
      </c>
      <c r="D50">
        <v>21.559259999999998</v>
      </c>
      <c r="E50">
        <v>25.05592</v>
      </c>
      <c r="F50">
        <v>-1.1851499999999999</v>
      </c>
      <c r="G50">
        <v>0</v>
      </c>
      <c r="H50">
        <v>0.20723</v>
      </c>
      <c r="I50">
        <v>0.34947</v>
      </c>
      <c r="J50">
        <v>0.14623</v>
      </c>
      <c r="K50">
        <v>-1.8890000000000001E-2</v>
      </c>
      <c r="L50">
        <v>1.7532000000000001</v>
      </c>
      <c r="M50">
        <v>5.0220000000000001E-2</v>
      </c>
      <c r="N50">
        <v>-1.42069</v>
      </c>
      <c r="O50">
        <v>103.14266000000001</v>
      </c>
      <c r="P50">
        <v>61.163040000000002</v>
      </c>
      <c r="Q50">
        <v>871.26475000000005</v>
      </c>
      <c r="R50">
        <v>-6525.6087200000002</v>
      </c>
      <c r="S50" t="e">
        <f>-Inf</f>
        <v>#NAME?</v>
      </c>
      <c r="T50" t="e">
        <f>-Inf</f>
        <v>#NAME?</v>
      </c>
      <c r="U50">
        <v>3.96E-3</v>
      </c>
      <c r="V50">
        <v>8.0800000000000004E-3</v>
      </c>
      <c r="W50">
        <v>5.62E-3</v>
      </c>
      <c r="X50">
        <v>0</v>
      </c>
      <c r="Y50">
        <v>7.2199999999999999E-3</v>
      </c>
      <c r="Z50">
        <v>0</v>
      </c>
      <c r="AA50">
        <v>4.1900000000000001E-3</v>
      </c>
    </row>
    <row r="51" spans="1:27" x14ac:dyDescent="0.3">
      <c r="A51">
        <v>50.859000000000002</v>
      </c>
      <c r="B51">
        <v>24.97739</v>
      </c>
      <c r="C51">
        <v>21.844740000000002</v>
      </c>
      <c r="D51">
        <v>21.5594</v>
      </c>
      <c r="E51">
        <v>25.059100000000001</v>
      </c>
      <c r="F51">
        <v>-1.1851499999999999</v>
      </c>
      <c r="G51">
        <v>0</v>
      </c>
      <c r="H51">
        <v>0.20694000000000001</v>
      </c>
      <c r="I51">
        <v>0.3503</v>
      </c>
      <c r="J51">
        <v>0.14574000000000001</v>
      </c>
      <c r="K51">
        <v>-1.941E-2</v>
      </c>
      <c r="L51">
        <v>1.7526999999999999</v>
      </c>
      <c r="M51">
        <v>4.981E-2</v>
      </c>
      <c r="N51">
        <v>-1.4146000000000001</v>
      </c>
      <c r="O51">
        <v>103.38645</v>
      </c>
      <c r="P51">
        <v>61.075139999999998</v>
      </c>
      <c r="Q51">
        <v>868.44542999999999</v>
      </c>
      <c r="R51">
        <v>-6525.52484</v>
      </c>
      <c r="S51" t="e">
        <f>-Inf</f>
        <v>#NAME?</v>
      </c>
      <c r="T51" t="e">
        <f>-Inf</f>
        <v>#NAME?</v>
      </c>
      <c r="U51">
        <v>3.96E-3</v>
      </c>
      <c r="V51">
        <v>8.0800000000000004E-3</v>
      </c>
      <c r="W51">
        <v>5.6299999999999996E-3</v>
      </c>
      <c r="X51">
        <v>0</v>
      </c>
      <c r="Y51">
        <v>7.2199999999999999E-3</v>
      </c>
      <c r="Z51">
        <v>0</v>
      </c>
      <c r="AA51">
        <v>4.1900000000000001E-3</v>
      </c>
    </row>
    <row r="52" spans="1:27" x14ac:dyDescent="0.3">
      <c r="A52">
        <v>51.859580000000001</v>
      </c>
      <c r="B52">
        <v>24.97935</v>
      </c>
      <c r="C52">
        <v>21.845089999999999</v>
      </c>
      <c r="D52">
        <v>21.559629999999999</v>
      </c>
      <c r="E52">
        <v>25.05828</v>
      </c>
      <c r="F52">
        <v>-1.1851700000000001</v>
      </c>
      <c r="G52">
        <v>0</v>
      </c>
      <c r="H52">
        <v>0.20743</v>
      </c>
      <c r="I52">
        <v>0.34995999999999999</v>
      </c>
      <c r="J52">
        <v>0.14512</v>
      </c>
      <c r="K52">
        <v>-1.9900000000000001E-2</v>
      </c>
      <c r="L52">
        <v>1.75091</v>
      </c>
      <c r="M52">
        <v>4.7910000000000001E-2</v>
      </c>
      <c r="N52">
        <v>-1.4152100000000001</v>
      </c>
      <c r="O52">
        <v>103.2873</v>
      </c>
      <c r="P52">
        <v>61.219389999999997</v>
      </c>
      <c r="Q52">
        <v>864.74018000000001</v>
      </c>
      <c r="R52">
        <v>-6525.6887900000002</v>
      </c>
      <c r="S52" t="e">
        <f>-Inf</f>
        <v>#NAME?</v>
      </c>
      <c r="T52" t="e">
        <f>-Inf</f>
        <v>#NAME?</v>
      </c>
      <c r="U52">
        <v>3.96E-3</v>
      </c>
      <c r="V52">
        <v>8.0800000000000004E-3</v>
      </c>
      <c r="W52">
        <v>5.62E-3</v>
      </c>
      <c r="X52">
        <v>0</v>
      </c>
      <c r="Y52">
        <v>7.2300000000000003E-3</v>
      </c>
      <c r="Z52">
        <v>0</v>
      </c>
      <c r="AA52">
        <v>4.1900000000000001E-3</v>
      </c>
    </row>
    <row r="53" spans="1:27" x14ac:dyDescent="0.3">
      <c r="A53">
        <v>52.861510000000003</v>
      </c>
      <c r="B53">
        <v>24.980519999999999</v>
      </c>
      <c r="C53">
        <v>21.845500000000001</v>
      </c>
      <c r="D53">
        <v>21.56006</v>
      </c>
      <c r="E53">
        <v>25.06053</v>
      </c>
      <c r="F53">
        <v>-1.1851400000000001</v>
      </c>
      <c r="G53">
        <v>0</v>
      </c>
      <c r="H53">
        <v>0.20729</v>
      </c>
      <c r="I53">
        <v>0.35013</v>
      </c>
      <c r="J53">
        <v>0.14596999999999999</v>
      </c>
      <c r="K53">
        <v>-1.9060000000000001E-2</v>
      </c>
      <c r="L53">
        <v>1.75037</v>
      </c>
      <c r="M53">
        <v>4.8860000000000001E-2</v>
      </c>
      <c r="N53">
        <v>-1.41513</v>
      </c>
      <c r="O53">
        <v>103.33796</v>
      </c>
      <c r="P53">
        <v>61.180169999999997</v>
      </c>
      <c r="Q53">
        <v>869.84574999999995</v>
      </c>
      <c r="R53">
        <v>-6525.6099000000004</v>
      </c>
      <c r="S53" t="e">
        <f>-Inf</f>
        <v>#NAME?</v>
      </c>
      <c r="T53" t="e">
        <f>-Inf</f>
        <v>#NAME?</v>
      </c>
      <c r="U53">
        <v>3.96E-3</v>
      </c>
      <c r="V53">
        <v>8.0700000000000008E-3</v>
      </c>
      <c r="W53">
        <v>5.62E-3</v>
      </c>
      <c r="X53">
        <v>0</v>
      </c>
      <c r="Y53">
        <v>7.2199999999999999E-3</v>
      </c>
      <c r="Z53">
        <v>0</v>
      </c>
      <c r="AA53">
        <v>4.1900000000000001E-3</v>
      </c>
    </row>
    <row r="54" spans="1:27" x14ac:dyDescent="0.3">
      <c r="A54">
        <v>53.862220000000001</v>
      </c>
      <c r="B54">
        <v>24.9816</v>
      </c>
      <c r="C54">
        <v>21.845330000000001</v>
      </c>
      <c r="D54">
        <v>21.559950000000001</v>
      </c>
      <c r="E54">
        <v>25.063490000000002</v>
      </c>
      <c r="F54">
        <v>-1.1851499999999999</v>
      </c>
      <c r="G54">
        <v>0</v>
      </c>
      <c r="H54">
        <v>0.20630999999999999</v>
      </c>
      <c r="I54">
        <v>0.34949000000000002</v>
      </c>
      <c r="J54">
        <v>0.14557999999999999</v>
      </c>
      <c r="K54">
        <v>-1.942E-2</v>
      </c>
      <c r="L54">
        <v>1.7528900000000001</v>
      </c>
      <c r="M54">
        <v>4.9869999999999998E-2</v>
      </c>
      <c r="N54">
        <v>-1.4148400000000001</v>
      </c>
      <c r="O54">
        <v>103.14923</v>
      </c>
      <c r="P54">
        <v>60.891269999999999</v>
      </c>
      <c r="Q54">
        <v>867.57672000000002</v>
      </c>
      <c r="R54">
        <v>-6525.6020699999999</v>
      </c>
      <c r="S54" t="e">
        <f>-Inf</f>
        <v>#NAME?</v>
      </c>
      <c r="T54" t="e">
        <f>-Inf</f>
        <v>#NAME?</v>
      </c>
      <c r="U54">
        <v>3.96E-3</v>
      </c>
      <c r="V54">
        <v>8.0800000000000004E-3</v>
      </c>
      <c r="W54">
        <v>5.62E-3</v>
      </c>
      <c r="X54">
        <v>0</v>
      </c>
      <c r="Y54">
        <v>7.2100000000000003E-3</v>
      </c>
      <c r="Z54">
        <v>0</v>
      </c>
      <c r="AA54">
        <v>4.1900000000000001E-3</v>
      </c>
    </row>
    <row r="55" spans="1:27" x14ac:dyDescent="0.3">
      <c r="A55">
        <v>54.863590000000002</v>
      </c>
      <c r="B55">
        <v>24.981459999999998</v>
      </c>
      <c r="C55">
        <v>21.844850000000001</v>
      </c>
      <c r="D55">
        <v>21.56043</v>
      </c>
      <c r="E55">
        <v>25.06504</v>
      </c>
      <c r="F55">
        <v>-1.1851400000000001</v>
      </c>
      <c r="G55">
        <v>0</v>
      </c>
      <c r="H55">
        <v>0.20738999999999999</v>
      </c>
      <c r="I55">
        <v>0.34903000000000001</v>
      </c>
      <c r="J55">
        <v>0.14621999999999999</v>
      </c>
      <c r="K55">
        <v>-1.9060000000000001E-2</v>
      </c>
      <c r="L55">
        <v>1.7517100000000001</v>
      </c>
      <c r="M55">
        <v>5.1119999999999999E-2</v>
      </c>
      <c r="N55">
        <v>-1.41004</v>
      </c>
      <c r="O55">
        <v>103.01282</v>
      </c>
      <c r="P55">
        <v>61.207709999999999</v>
      </c>
      <c r="Q55">
        <v>871.42750000000001</v>
      </c>
      <c r="R55">
        <v>-6525.5900799999999</v>
      </c>
      <c r="S55" t="e">
        <f>-Inf</f>
        <v>#NAME?</v>
      </c>
      <c r="T55" t="e">
        <f>-Inf</f>
        <v>#NAME?</v>
      </c>
      <c r="U55">
        <v>3.96E-3</v>
      </c>
      <c r="V55">
        <v>8.0800000000000004E-3</v>
      </c>
      <c r="W55">
        <v>5.62E-3</v>
      </c>
      <c r="X55">
        <v>0</v>
      </c>
      <c r="Y55">
        <v>7.2199999999999999E-3</v>
      </c>
      <c r="Z55">
        <v>0</v>
      </c>
      <c r="AA55">
        <v>4.1900000000000001E-3</v>
      </c>
    </row>
    <row r="56" spans="1:27" x14ac:dyDescent="0.3">
      <c r="A56">
        <v>55.865070000000003</v>
      </c>
      <c r="B56">
        <v>24.983419999999999</v>
      </c>
      <c r="C56">
        <v>21.845590000000001</v>
      </c>
      <c r="D56">
        <v>21.559360000000002</v>
      </c>
      <c r="E56">
        <v>25.066700000000001</v>
      </c>
      <c r="F56">
        <v>-1.18513</v>
      </c>
      <c r="G56">
        <v>0</v>
      </c>
      <c r="H56">
        <v>0.20687</v>
      </c>
      <c r="I56">
        <v>0.34969</v>
      </c>
      <c r="J56">
        <v>0.14596999999999999</v>
      </c>
      <c r="K56">
        <v>-1.9179999999999999E-2</v>
      </c>
      <c r="L56">
        <v>1.74742</v>
      </c>
      <c r="M56">
        <v>5.0860000000000002E-2</v>
      </c>
      <c r="N56">
        <v>-1.4190100000000001</v>
      </c>
      <c r="O56">
        <v>103.20756</v>
      </c>
      <c r="P56">
        <v>61.056339999999999</v>
      </c>
      <c r="Q56">
        <v>869.96261000000004</v>
      </c>
      <c r="R56">
        <v>-6525.4802499999996</v>
      </c>
      <c r="S56" t="e">
        <f>-Inf</f>
        <v>#NAME?</v>
      </c>
      <c r="T56" t="e">
        <f>-Inf</f>
        <v>#NAME?</v>
      </c>
      <c r="U56">
        <v>3.96E-3</v>
      </c>
      <c r="V56">
        <v>8.0700000000000008E-3</v>
      </c>
      <c r="W56">
        <v>5.62E-3</v>
      </c>
      <c r="X56">
        <v>0</v>
      </c>
      <c r="Y56">
        <v>7.2199999999999999E-3</v>
      </c>
      <c r="Z56">
        <v>0</v>
      </c>
      <c r="AA56">
        <v>4.1900000000000001E-3</v>
      </c>
    </row>
    <row r="57" spans="1:27" x14ac:dyDescent="0.3">
      <c r="A57">
        <v>56.86683</v>
      </c>
      <c r="B57">
        <v>24.984359999999999</v>
      </c>
      <c r="C57">
        <v>21.84534</v>
      </c>
      <c r="D57">
        <v>21.560140000000001</v>
      </c>
      <c r="E57">
        <v>25.068349999999999</v>
      </c>
      <c r="F57">
        <v>-1.18516</v>
      </c>
      <c r="G57">
        <v>0</v>
      </c>
      <c r="H57">
        <v>0.20613000000000001</v>
      </c>
      <c r="I57">
        <v>0.34967999999999999</v>
      </c>
      <c r="J57">
        <v>0.14637</v>
      </c>
      <c r="K57">
        <v>-1.9259999999999999E-2</v>
      </c>
      <c r="L57">
        <v>1.7501100000000001</v>
      </c>
      <c r="M57">
        <v>5.1429999999999997E-2</v>
      </c>
      <c r="N57">
        <v>-1.4138900000000001</v>
      </c>
      <c r="O57">
        <v>103.20322</v>
      </c>
      <c r="P57">
        <v>60.836309999999997</v>
      </c>
      <c r="Q57">
        <v>872.34438</v>
      </c>
      <c r="R57">
        <v>-6525.6890899999999</v>
      </c>
      <c r="S57" t="e">
        <f>-Inf</f>
        <v>#NAME?</v>
      </c>
      <c r="T57" t="e">
        <f>-Inf</f>
        <v>#NAME?</v>
      </c>
      <c r="U57">
        <v>3.96E-3</v>
      </c>
      <c r="V57">
        <v>8.0700000000000008E-3</v>
      </c>
      <c r="W57">
        <v>5.62E-3</v>
      </c>
      <c r="X57">
        <v>0</v>
      </c>
      <c r="Y57">
        <v>7.1999999999999998E-3</v>
      </c>
      <c r="Z57">
        <v>0</v>
      </c>
      <c r="AA57">
        <v>4.1900000000000001E-3</v>
      </c>
    </row>
    <row r="58" spans="1:27" x14ac:dyDescent="0.3">
      <c r="A58">
        <v>57.868209999999998</v>
      </c>
      <c r="B58">
        <v>24.9848</v>
      </c>
      <c r="C58">
        <v>21.8447</v>
      </c>
      <c r="D58">
        <v>21.55996</v>
      </c>
      <c r="E58">
        <v>25.069420000000001</v>
      </c>
      <c r="F58">
        <v>-1.1851400000000001</v>
      </c>
      <c r="G58">
        <v>0</v>
      </c>
      <c r="H58">
        <v>0.20585999999999999</v>
      </c>
      <c r="I58">
        <v>0.34893999999999997</v>
      </c>
      <c r="J58">
        <v>0.14568</v>
      </c>
      <c r="K58">
        <v>-1.9539999999999998E-2</v>
      </c>
      <c r="L58">
        <v>1.75353</v>
      </c>
      <c r="M58">
        <v>5.1569999999999998E-2</v>
      </c>
      <c r="N58">
        <v>-1.4115899999999999</v>
      </c>
      <c r="O58">
        <v>102.98443</v>
      </c>
      <c r="P58">
        <v>60.758519999999997</v>
      </c>
      <c r="Q58">
        <v>868.27041999999994</v>
      </c>
      <c r="R58">
        <v>-6525.5270499999997</v>
      </c>
      <c r="S58" t="e">
        <f>-Inf</f>
        <v>#NAME?</v>
      </c>
      <c r="T58" t="e">
        <f>-Inf</f>
        <v>#NAME?</v>
      </c>
      <c r="U58">
        <v>3.96E-3</v>
      </c>
      <c r="V58">
        <v>8.0800000000000004E-3</v>
      </c>
      <c r="W58">
        <v>5.62E-3</v>
      </c>
      <c r="X58">
        <v>0</v>
      </c>
      <c r="Y58">
        <v>7.1999999999999998E-3</v>
      </c>
      <c r="Z58">
        <v>0</v>
      </c>
      <c r="AA58">
        <v>4.1900000000000001E-3</v>
      </c>
    </row>
    <row r="59" spans="1:27" x14ac:dyDescent="0.3">
      <c r="A59">
        <v>58.869610000000002</v>
      </c>
      <c r="B59">
        <v>24.984719999999999</v>
      </c>
      <c r="C59">
        <v>21.845009999999998</v>
      </c>
      <c r="D59">
        <v>21.55912</v>
      </c>
      <c r="E59">
        <v>25.070889999999999</v>
      </c>
      <c r="F59">
        <v>-1.1851499999999999</v>
      </c>
      <c r="G59">
        <v>0</v>
      </c>
      <c r="H59">
        <v>0.20683000000000001</v>
      </c>
      <c r="I59">
        <v>0.34964000000000001</v>
      </c>
      <c r="J59">
        <v>0.14662</v>
      </c>
      <c r="K59">
        <v>-2.0140000000000002E-2</v>
      </c>
      <c r="L59">
        <v>1.75095</v>
      </c>
      <c r="M59">
        <v>5.2859999999999997E-2</v>
      </c>
      <c r="N59">
        <v>-1.41733</v>
      </c>
      <c r="O59">
        <v>103.19293999999999</v>
      </c>
      <c r="P59">
        <v>61.042990000000003</v>
      </c>
      <c r="Q59">
        <v>873.90261999999996</v>
      </c>
      <c r="R59">
        <v>-6525.5228900000002</v>
      </c>
      <c r="S59" t="e">
        <f>-Inf</f>
        <v>#NAME?</v>
      </c>
      <c r="T59" t="e">
        <f>-Inf</f>
        <v>#NAME?</v>
      </c>
      <c r="U59">
        <v>3.96E-3</v>
      </c>
      <c r="V59">
        <v>8.0800000000000004E-3</v>
      </c>
      <c r="W59">
        <v>5.62E-3</v>
      </c>
      <c r="X59">
        <v>0</v>
      </c>
      <c r="Y59">
        <v>7.2199999999999999E-3</v>
      </c>
      <c r="Z59">
        <v>0</v>
      </c>
      <c r="AA59">
        <v>4.1900000000000001E-3</v>
      </c>
    </row>
    <row r="60" spans="1:27" x14ac:dyDescent="0.3">
      <c r="A60">
        <v>59.870469999999997</v>
      </c>
      <c r="B60">
        <v>24.986529999999998</v>
      </c>
      <c r="C60">
        <v>21.845320000000001</v>
      </c>
      <c r="D60">
        <v>21.55866</v>
      </c>
      <c r="E60">
        <v>25.073090000000001</v>
      </c>
      <c r="F60">
        <v>-1.1851700000000001</v>
      </c>
      <c r="G60">
        <v>0</v>
      </c>
      <c r="H60">
        <v>0.20712</v>
      </c>
      <c r="I60">
        <v>0.35187000000000002</v>
      </c>
      <c r="J60">
        <v>0.14671999999999999</v>
      </c>
      <c r="K60">
        <v>-1.9879999999999998E-2</v>
      </c>
      <c r="L60">
        <v>1.7548999999999999</v>
      </c>
      <c r="M60">
        <v>5.3129999999999997E-2</v>
      </c>
      <c r="N60">
        <v>-1.42116</v>
      </c>
      <c r="O60">
        <v>103.84923999999999</v>
      </c>
      <c r="P60">
        <v>61.128419999999998</v>
      </c>
      <c r="Q60">
        <v>874.53301999999996</v>
      </c>
      <c r="R60">
        <v>-6525.6183199999996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5.6299999999999996E-3</v>
      </c>
      <c r="X60">
        <v>0</v>
      </c>
      <c r="Y60">
        <v>7.2199999999999999E-3</v>
      </c>
      <c r="Z60">
        <v>0</v>
      </c>
      <c r="AA60">
        <v>4.1900000000000001E-3</v>
      </c>
    </row>
    <row r="61" spans="1:27" x14ac:dyDescent="0.3">
      <c r="A61">
        <v>60.871429999999997</v>
      </c>
      <c r="B61">
        <v>24.986550000000001</v>
      </c>
      <c r="C61">
        <v>21.845649999999999</v>
      </c>
      <c r="D61">
        <v>21.560169999999999</v>
      </c>
      <c r="E61">
        <v>25.07507</v>
      </c>
      <c r="F61">
        <v>-1.18516</v>
      </c>
      <c r="G61">
        <v>0</v>
      </c>
      <c r="H61">
        <v>0.20634</v>
      </c>
      <c r="I61">
        <v>0.34944999999999998</v>
      </c>
      <c r="J61">
        <v>0.14631</v>
      </c>
      <c r="K61">
        <v>-1.9019999999999999E-2</v>
      </c>
      <c r="L61">
        <v>1.75037</v>
      </c>
      <c r="M61">
        <v>5.4179999999999999E-2</v>
      </c>
      <c r="N61">
        <v>-1.4153</v>
      </c>
      <c r="O61">
        <v>103.13591</v>
      </c>
      <c r="P61">
        <v>60.8992</v>
      </c>
      <c r="Q61">
        <v>872.11668999999995</v>
      </c>
      <c r="R61">
        <v>-6525.7488000000003</v>
      </c>
      <c r="S61" t="e">
        <f>-Inf</f>
        <v>#NAME?</v>
      </c>
      <c r="T61" t="e">
        <f>-Inf</f>
        <v>#NAME?</v>
      </c>
      <c r="U61">
        <v>3.96E-3</v>
      </c>
      <c r="V61">
        <v>8.0700000000000008E-3</v>
      </c>
      <c r="W61">
        <v>5.62E-3</v>
      </c>
      <c r="X61">
        <v>0</v>
      </c>
      <c r="Y61">
        <v>7.2100000000000003E-3</v>
      </c>
      <c r="Z61">
        <v>0</v>
      </c>
      <c r="AA61">
        <v>4.1900000000000001E-3</v>
      </c>
    </row>
    <row r="62" spans="1:27" x14ac:dyDescent="0.3">
      <c r="A62">
        <v>61.874299999999998</v>
      </c>
      <c r="B62">
        <v>24.98732</v>
      </c>
      <c r="C62">
        <v>21.845549999999999</v>
      </c>
      <c r="D62">
        <v>21.56035</v>
      </c>
      <c r="E62">
        <v>25.0762</v>
      </c>
      <c r="F62">
        <v>-1.18519</v>
      </c>
      <c r="G62">
        <v>0</v>
      </c>
      <c r="H62">
        <v>0.20821999999999999</v>
      </c>
      <c r="I62">
        <v>0.34974</v>
      </c>
      <c r="J62">
        <v>0.14599000000000001</v>
      </c>
      <c r="K62">
        <v>-1.9369999999999998E-2</v>
      </c>
      <c r="L62">
        <v>1.7510399999999999</v>
      </c>
      <c r="M62">
        <v>5.4280000000000002E-2</v>
      </c>
      <c r="N62">
        <v>-1.41398</v>
      </c>
      <c r="O62">
        <v>103.22101000000001</v>
      </c>
      <c r="P62">
        <v>61.453159999999997</v>
      </c>
      <c r="Q62">
        <v>870.19770000000005</v>
      </c>
      <c r="R62">
        <v>-6525.8789399999996</v>
      </c>
      <c r="S62" t="e">
        <f>-Inf</f>
        <v>#NAME?</v>
      </c>
      <c r="T62" t="e">
        <f>-Inf</f>
        <v>#NAME?</v>
      </c>
      <c r="U62">
        <v>3.96E-3</v>
      </c>
      <c r="V62">
        <v>8.0800000000000004E-3</v>
      </c>
      <c r="W62">
        <v>5.62E-3</v>
      </c>
      <c r="X62">
        <v>0</v>
      </c>
      <c r="Y62">
        <v>7.2399999999999999E-3</v>
      </c>
      <c r="Z62">
        <v>0</v>
      </c>
      <c r="AA62">
        <v>4.1900000000000001E-3</v>
      </c>
    </row>
    <row r="63" spans="1:27" x14ac:dyDescent="0.3">
      <c r="A63">
        <v>62.876060000000003</v>
      </c>
      <c r="B63">
        <v>24.98751</v>
      </c>
      <c r="C63">
        <v>21.844180000000001</v>
      </c>
      <c r="D63">
        <v>21.56005</v>
      </c>
      <c r="E63">
        <v>25.077940000000002</v>
      </c>
      <c r="F63">
        <v>-1.1851499999999999</v>
      </c>
      <c r="G63">
        <v>0</v>
      </c>
      <c r="H63">
        <v>0.20741000000000001</v>
      </c>
      <c r="I63">
        <v>0.35042000000000001</v>
      </c>
      <c r="J63">
        <v>0.14627000000000001</v>
      </c>
      <c r="K63">
        <v>-1.951E-2</v>
      </c>
      <c r="L63">
        <v>1.7527600000000001</v>
      </c>
      <c r="M63">
        <v>5.5329999999999997E-2</v>
      </c>
      <c r="N63">
        <v>-1.4086000000000001</v>
      </c>
      <c r="O63">
        <v>103.42363</v>
      </c>
      <c r="P63">
        <v>61.214930000000003</v>
      </c>
      <c r="Q63">
        <v>871.91259000000002</v>
      </c>
      <c r="R63">
        <v>-6525.57161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5.6299999999999996E-3</v>
      </c>
      <c r="X63">
        <v>0</v>
      </c>
      <c r="Y63">
        <v>7.2199999999999999E-3</v>
      </c>
      <c r="Z63">
        <v>0</v>
      </c>
      <c r="AA63">
        <v>4.1900000000000001E-3</v>
      </c>
    </row>
    <row r="64" spans="1:27" x14ac:dyDescent="0.3">
      <c r="A64">
        <v>63.877409999999998</v>
      </c>
      <c r="B64">
        <v>24.98809</v>
      </c>
      <c r="C64">
        <v>21.845790000000001</v>
      </c>
      <c r="D64">
        <v>21.559380000000001</v>
      </c>
      <c r="E64">
        <v>25.077300000000001</v>
      </c>
      <c r="F64">
        <v>-1.1851400000000001</v>
      </c>
      <c r="G64">
        <v>0</v>
      </c>
      <c r="H64">
        <v>0.20577000000000001</v>
      </c>
      <c r="I64">
        <v>0.35058</v>
      </c>
      <c r="J64">
        <v>0.14677000000000001</v>
      </c>
      <c r="K64">
        <v>-1.9609999999999999E-2</v>
      </c>
      <c r="L64">
        <v>1.75258</v>
      </c>
      <c r="M64">
        <v>5.4769999999999999E-2</v>
      </c>
      <c r="N64">
        <v>-1.4198900000000001</v>
      </c>
      <c r="O64">
        <v>103.46923</v>
      </c>
      <c r="P64">
        <v>60.732100000000003</v>
      </c>
      <c r="Q64">
        <v>874.86171999999999</v>
      </c>
      <c r="R64">
        <v>-6525.5729199999996</v>
      </c>
      <c r="S64" t="e">
        <f>-Inf</f>
        <v>#NAME?</v>
      </c>
      <c r="T64" t="e">
        <f>-Inf</f>
        <v>#NAME?</v>
      </c>
      <c r="U64">
        <v>3.96E-3</v>
      </c>
      <c r="V64">
        <v>8.0800000000000004E-3</v>
      </c>
      <c r="W64">
        <v>5.6299999999999996E-3</v>
      </c>
      <c r="X64">
        <v>0</v>
      </c>
      <c r="Y64">
        <v>7.1999999999999998E-3</v>
      </c>
      <c r="Z64">
        <v>0</v>
      </c>
      <c r="AA64">
        <v>4.1900000000000001E-3</v>
      </c>
    </row>
    <row r="65" spans="1:27" x14ac:dyDescent="0.3">
      <c r="A65">
        <v>64.878640000000004</v>
      </c>
      <c r="B65">
        <v>24.989719999999998</v>
      </c>
      <c r="C65">
        <v>21.845220000000001</v>
      </c>
      <c r="D65">
        <v>21.55959</v>
      </c>
      <c r="E65">
        <v>25.075289999999999</v>
      </c>
      <c r="F65">
        <v>-1.1851700000000001</v>
      </c>
      <c r="G65">
        <v>0</v>
      </c>
      <c r="H65">
        <v>0.20726</v>
      </c>
      <c r="I65">
        <v>0.34975000000000001</v>
      </c>
      <c r="J65">
        <v>0.14559</v>
      </c>
      <c r="K65">
        <v>-1.976E-2</v>
      </c>
      <c r="L65">
        <v>1.75471</v>
      </c>
      <c r="M65">
        <v>5.2109999999999997E-2</v>
      </c>
      <c r="N65">
        <v>-1.41608</v>
      </c>
      <c r="O65">
        <v>103.22458</v>
      </c>
      <c r="P65">
        <v>61.170589999999997</v>
      </c>
      <c r="Q65">
        <v>867.82104000000004</v>
      </c>
      <c r="R65">
        <v>-6525.72163</v>
      </c>
      <c r="S65" t="e">
        <f>-Inf</f>
        <v>#NAME?</v>
      </c>
      <c r="T65" t="e">
        <f>-Inf</f>
        <v>#NAME?</v>
      </c>
      <c r="U65">
        <v>3.96E-3</v>
      </c>
      <c r="V65">
        <v>8.0800000000000004E-3</v>
      </c>
      <c r="W65">
        <v>5.62E-3</v>
      </c>
      <c r="X65">
        <v>0</v>
      </c>
      <c r="Y65">
        <v>7.2199999999999999E-3</v>
      </c>
      <c r="Z65">
        <v>0</v>
      </c>
      <c r="AA65">
        <v>4.1900000000000001E-3</v>
      </c>
    </row>
    <row r="66" spans="1:27" x14ac:dyDescent="0.3">
      <c r="A66">
        <v>65.87961</v>
      </c>
      <c r="B66">
        <v>24.990819999999999</v>
      </c>
      <c r="C66">
        <v>21.845649999999999</v>
      </c>
      <c r="D66">
        <v>21.559259999999998</v>
      </c>
      <c r="E66">
        <v>25.076049999999999</v>
      </c>
      <c r="F66">
        <v>-1.1851400000000001</v>
      </c>
      <c r="G66">
        <v>0</v>
      </c>
      <c r="H66">
        <v>0.20807999999999999</v>
      </c>
      <c r="I66">
        <v>0.34988999999999998</v>
      </c>
      <c r="J66">
        <v>0.14576</v>
      </c>
      <c r="K66">
        <v>-2.0109999999999999E-2</v>
      </c>
      <c r="L66">
        <v>1.75359</v>
      </c>
      <c r="M66">
        <v>5.1959999999999999E-2</v>
      </c>
      <c r="N66">
        <v>-1.4198</v>
      </c>
      <c r="O66">
        <v>103.26656</v>
      </c>
      <c r="P66">
        <v>61.413139999999999</v>
      </c>
      <c r="Q66">
        <v>868.83767</v>
      </c>
      <c r="R66">
        <v>-6525.5528400000003</v>
      </c>
      <c r="S66" t="e">
        <f>-Inf</f>
        <v>#NAME?</v>
      </c>
      <c r="T66" t="e">
        <f>-Inf</f>
        <v>#NAME?</v>
      </c>
      <c r="U66">
        <v>3.96E-3</v>
      </c>
      <c r="V66">
        <v>8.0800000000000004E-3</v>
      </c>
      <c r="W66">
        <v>5.62E-3</v>
      </c>
      <c r="X66">
        <v>0</v>
      </c>
      <c r="Y66">
        <v>7.2399999999999999E-3</v>
      </c>
      <c r="Z66">
        <v>0</v>
      </c>
      <c r="AA66">
        <v>4.1900000000000001E-3</v>
      </c>
    </row>
    <row r="67" spans="1:27" x14ac:dyDescent="0.3">
      <c r="A67">
        <v>66.879000000000005</v>
      </c>
      <c r="B67">
        <v>24.990729999999999</v>
      </c>
      <c r="C67">
        <v>21.846150000000002</v>
      </c>
      <c r="D67">
        <v>21.558499999999999</v>
      </c>
      <c r="E67">
        <v>25.07666</v>
      </c>
      <c r="F67">
        <v>-1.1851700000000001</v>
      </c>
      <c r="G67">
        <v>0</v>
      </c>
      <c r="H67">
        <v>0.20793</v>
      </c>
      <c r="I67">
        <v>0.35049999999999998</v>
      </c>
      <c r="J67">
        <v>0.1464</v>
      </c>
      <c r="K67">
        <v>-1.9959999999999999E-2</v>
      </c>
      <c r="L67">
        <v>1.7524599999999999</v>
      </c>
      <c r="M67">
        <v>5.262E-2</v>
      </c>
      <c r="N67">
        <v>-1.42608</v>
      </c>
      <c r="O67">
        <v>103.44713</v>
      </c>
      <c r="P67">
        <v>61.367400000000004</v>
      </c>
      <c r="Q67">
        <v>872.70618999999999</v>
      </c>
      <c r="R67">
        <v>-6525.66374</v>
      </c>
      <c r="S67" t="e">
        <f>-Inf</f>
        <v>#NAME?</v>
      </c>
      <c r="T67" t="e">
        <f>-Inf</f>
        <v>#NAME?</v>
      </c>
      <c r="U67">
        <v>3.96E-3</v>
      </c>
      <c r="V67">
        <v>8.0800000000000004E-3</v>
      </c>
      <c r="W67">
        <v>5.6299999999999996E-3</v>
      </c>
      <c r="X67">
        <v>0</v>
      </c>
      <c r="Y67">
        <v>7.2300000000000003E-3</v>
      </c>
      <c r="Z67">
        <v>0</v>
      </c>
      <c r="AA67">
        <v>4.1900000000000001E-3</v>
      </c>
    </row>
    <row r="68" spans="1:27" x14ac:dyDescent="0.3">
      <c r="A68">
        <v>67.882570000000001</v>
      </c>
      <c r="B68">
        <v>24.992989999999999</v>
      </c>
      <c r="C68">
        <v>21.845880000000001</v>
      </c>
      <c r="D68">
        <v>21.55986</v>
      </c>
      <c r="E68">
        <v>25.08032</v>
      </c>
      <c r="F68">
        <v>-1.18516</v>
      </c>
      <c r="G68">
        <v>0</v>
      </c>
      <c r="H68">
        <v>0.20755000000000001</v>
      </c>
      <c r="I68">
        <v>0.34949000000000002</v>
      </c>
      <c r="J68">
        <v>0.14612</v>
      </c>
      <c r="K68">
        <v>-1.9689999999999999E-2</v>
      </c>
      <c r="L68">
        <v>1.7530699999999999</v>
      </c>
      <c r="M68">
        <v>5.3379999999999997E-2</v>
      </c>
      <c r="N68">
        <v>-1.4179900000000001</v>
      </c>
      <c r="O68">
        <v>103.14863</v>
      </c>
      <c r="P68">
        <v>61.255749999999999</v>
      </c>
      <c r="Q68">
        <v>871.08059000000003</v>
      </c>
      <c r="R68">
        <v>-6525.7424199999996</v>
      </c>
      <c r="S68" t="e">
        <f>-Inf</f>
        <v>#NAME?</v>
      </c>
      <c r="T68" t="e">
        <f>-Inf</f>
        <v>#NAME?</v>
      </c>
      <c r="U68">
        <v>3.96E-3</v>
      </c>
      <c r="V68">
        <v>8.0800000000000004E-3</v>
      </c>
      <c r="W68">
        <v>5.62E-3</v>
      </c>
      <c r="X68">
        <v>0</v>
      </c>
      <c r="Y68">
        <v>7.2300000000000003E-3</v>
      </c>
      <c r="Z68">
        <v>0</v>
      </c>
      <c r="AA68">
        <v>4.1900000000000001E-3</v>
      </c>
    </row>
    <row r="69" spans="1:27" x14ac:dyDescent="0.3">
      <c r="A69">
        <v>68.883459999999999</v>
      </c>
      <c r="B69">
        <v>24.99464</v>
      </c>
      <c r="C69">
        <v>21.846119999999999</v>
      </c>
      <c r="D69">
        <v>21.559750000000001</v>
      </c>
      <c r="E69">
        <v>25.083480000000002</v>
      </c>
      <c r="F69">
        <v>-1.1851400000000001</v>
      </c>
      <c r="G69">
        <v>0</v>
      </c>
      <c r="H69">
        <v>0.2069</v>
      </c>
      <c r="I69">
        <v>0.35128999999999999</v>
      </c>
      <c r="J69">
        <v>0.14635000000000001</v>
      </c>
      <c r="K69">
        <v>-2.026E-2</v>
      </c>
      <c r="L69">
        <v>1.75342</v>
      </c>
      <c r="M69">
        <v>5.4390000000000001E-2</v>
      </c>
      <c r="N69">
        <v>-1.41971</v>
      </c>
      <c r="O69">
        <v>103.67988</v>
      </c>
      <c r="P69">
        <v>61.062950000000001</v>
      </c>
      <c r="Q69">
        <v>872.47367999999994</v>
      </c>
      <c r="R69">
        <v>-6525.6430200000004</v>
      </c>
      <c r="S69" t="e">
        <f>-Inf</f>
        <v>#NAME?</v>
      </c>
      <c r="T69" t="e">
        <f>-Inf</f>
        <v>#NAME?</v>
      </c>
      <c r="U69">
        <v>3.96E-3</v>
      </c>
      <c r="V69">
        <v>8.0800000000000004E-3</v>
      </c>
      <c r="W69">
        <v>5.6299999999999996E-3</v>
      </c>
      <c r="X69">
        <v>0</v>
      </c>
      <c r="Y69">
        <v>7.2199999999999999E-3</v>
      </c>
      <c r="Z69">
        <v>0</v>
      </c>
      <c r="AA69">
        <v>4.1900000000000001E-3</v>
      </c>
    </row>
    <row r="70" spans="1:27" x14ac:dyDescent="0.3">
      <c r="A70">
        <v>69.884640000000005</v>
      </c>
      <c r="B70">
        <v>24.99502</v>
      </c>
      <c r="C70">
        <v>21.845580000000002</v>
      </c>
      <c r="D70">
        <v>21.560659999999999</v>
      </c>
      <c r="E70">
        <v>25.084140000000001</v>
      </c>
      <c r="F70">
        <v>-1.18516</v>
      </c>
      <c r="G70">
        <v>0</v>
      </c>
      <c r="H70">
        <v>0.20734</v>
      </c>
      <c r="I70">
        <v>0.34953000000000001</v>
      </c>
      <c r="J70">
        <v>0.14616000000000001</v>
      </c>
      <c r="K70">
        <v>-1.9539999999999998E-2</v>
      </c>
      <c r="L70">
        <v>1.7538199999999999</v>
      </c>
      <c r="M70">
        <v>5.4489999999999997E-2</v>
      </c>
      <c r="N70">
        <v>-1.41249</v>
      </c>
      <c r="O70">
        <v>103.15915</v>
      </c>
      <c r="P70">
        <v>61.195309999999999</v>
      </c>
      <c r="Q70">
        <v>871.36712999999997</v>
      </c>
      <c r="R70">
        <v>-6525.7397799999999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5.62E-3</v>
      </c>
      <c r="X70">
        <v>0</v>
      </c>
      <c r="Y70">
        <v>7.2199999999999999E-3</v>
      </c>
      <c r="Z70">
        <v>0</v>
      </c>
      <c r="AA70">
        <v>4.1900000000000001E-3</v>
      </c>
    </row>
    <row r="71" spans="1:27" x14ac:dyDescent="0.3">
      <c r="A71">
        <v>70.884159999999994</v>
      </c>
      <c r="B71">
        <v>24.996600000000001</v>
      </c>
      <c r="C71">
        <v>21.84592</v>
      </c>
      <c r="D71">
        <v>21.559950000000001</v>
      </c>
      <c r="E71">
        <v>25.082260000000002</v>
      </c>
      <c r="F71">
        <v>-1.18516</v>
      </c>
      <c r="G71">
        <v>0</v>
      </c>
      <c r="H71">
        <v>0.20827000000000001</v>
      </c>
      <c r="I71">
        <v>0.34882999999999997</v>
      </c>
      <c r="J71">
        <v>0.14632000000000001</v>
      </c>
      <c r="K71">
        <v>-1.9349999999999999E-2</v>
      </c>
      <c r="L71">
        <v>1.75729</v>
      </c>
      <c r="M71">
        <v>5.2429999999999997E-2</v>
      </c>
      <c r="N71">
        <v>-1.41774</v>
      </c>
      <c r="O71">
        <v>102.95447</v>
      </c>
      <c r="P71">
        <v>61.469389999999997</v>
      </c>
      <c r="Q71">
        <v>872.34054000000003</v>
      </c>
      <c r="R71">
        <v>-6525.73441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5.62E-3</v>
      </c>
      <c r="X71">
        <v>0</v>
      </c>
      <c r="Y71">
        <v>7.2399999999999999E-3</v>
      </c>
      <c r="Z71">
        <v>0</v>
      </c>
      <c r="AA71">
        <v>4.1900000000000001E-3</v>
      </c>
    </row>
    <row r="72" spans="1:27" x14ac:dyDescent="0.3">
      <c r="A72">
        <v>71.886939999999996</v>
      </c>
      <c r="B72">
        <v>24.99701</v>
      </c>
      <c r="C72">
        <v>21.845569999999999</v>
      </c>
      <c r="D72">
        <v>21.559940000000001</v>
      </c>
      <c r="E72">
        <v>25.085280000000001</v>
      </c>
      <c r="F72">
        <v>-1.1851700000000001</v>
      </c>
      <c r="G72">
        <v>0</v>
      </c>
      <c r="H72">
        <v>0.20616000000000001</v>
      </c>
      <c r="I72">
        <v>0.34627000000000002</v>
      </c>
      <c r="J72">
        <v>0.14626</v>
      </c>
      <c r="K72">
        <v>-1.925E-2</v>
      </c>
      <c r="L72">
        <v>1.7493399999999999</v>
      </c>
      <c r="M72">
        <v>5.3999999999999999E-2</v>
      </c>
      <c r="N72">
        <v>-1.4160699999999999</v>
      </c>
      <c r="O72">
        <v>102.19821</v>
      </c>
      <c r="P72">
        <v>60.847250000000003</v>
      </c>
      <c r="Q72">
        <v>871.97744999999998</v>
      </c>
      <c r="R72">
        <v>-6525.7727000000004</v>
      </c>
      <c r="S72" t="e">
        <f>-Inf</f>
        <v>#NAME?</v>
      </c>
      <c r="T72" t="e">
        <f>-Inf</f>
        <v>#NAME?</v>
      </c>
      <c r="U72">
        <v>3.96E-3</v>
      </c>
      <c r="V72">
        <v>8.0700000000000008E-3</v>
      </c>
      <c r="W72">
        <v>5.6100000000000004E-3</v>
      </c>
      <c r="X72">
        <v>0</v>
      </c>
      <c r="Y72">
        <v>7.2100000000000003E-3</v>
      </c>
      <c r="Z72">
        <v>0</v>
      </c>
      <c r="AA72">
        <v>4.1900000000000001E-3</v>
      </c>
    </row>
    <row r="73" spans="1:27" x14ac:dyDescent="0.3">
      <c r="A73">
        <v>72.887259999999998</v>
      </c>
      <c r="B73">
        <v>24.997389999999999</v>
      </c>
      <c r="C73">
        <v>21.846050000000002</v>
      </c>
      <c r="D73">
        <v>21.559819999999998</v>
      </c>
      <c r="E73">
        <v>25.087250000000001</v>
      </c>
      <c r="F73">
        <v>-1.18516</v>
      </c>
      <c r="G73">
        <v>0</v>
      </c>
      <c r="H73">
        <v>0.20737</v>
      </c>
      <c r="I73">
        <v>0.35015000000000002</v>
      </c>
      <c r="J73">
        <v>0.14606</v>
      </c>
      <c r="K73">
        <v>-1.9380000000000001E-2</v>
      </c>
      <c r="L73">
        <v>1.7527200000000001</v>
      </c>
      <c r="M73">
        <v>5.4899999999999997E-2</v>
      </c>
      <c r="N73">
        <v>-1.41906</v>
      </c>
      <c r="O73">
        <v>103.34308</v>
      </c>
      <c r="P73">
        <v>61.203650000000003</v>
      </c>
      <c r="Q73">
        <v>870.86086</v>
      </c>
      <c r="R73">
        <v>-6525.7548900000002</v>
      </c>
      <c r="S73" t="e">
        <f>-Inf</f>
        <v>#NAME?</v>
      </c>
      <c r="T73" t="e">
        <f>-Inf</f>
        <v>#NAME?</v>
      </c>
      <c r="U73">
        <v>3.96E-3</v>
      </c>
      <c r="V73">
        <v>8.0800000000000004E-3</v>
      </c>
      <c r="W73">
        <v>5.62E-3</v>
      </c>
      <c r="X73">
        <v>0</v>
      </c>
      <c r="Y73">
        <v>7.2199999999999999E-3</v>
      </c>
      <c r="Z73">
        <v>0</v>
      </c>
      <c r="AA73">
        <v>4.1900000000000001E-3</v>
      </c>
    </row>
    <row r="74" spans="1:27" x14ac:dyDescent="0.3">
      <c r="A74">
        <v>73.88749</v>
      </c>
      <c r="B74">
        <v>24.996649999999999</v>
      </c>
      <c r="C74">
        <v>21.846150000000002</v>
      </c>
      <c r="D74">
        <v>21.558810000000001</v>
      </c>
      <c r="E74">
        <v>25.088940000000001</v>
      </c>
      <c r="F74">
        <v>-1.18516</v>
      </c>
      <c r="G74">
        <v>0</v>
      </c>
      <c r="H74">
        <v>0.20813999999999999</v>
      </c>
      <c r="I74">
        <v>0.35431000000000001</v>
      </c>
      <c r="J74">
        <v>0.14573</v>
      </c>
      <c r="K74">
        <v>-1.966E-2</v>
      </c>
      <c r="L74">
        <v>1.7541</v>
      </c>
      <c r="M74">
        <v>5.6259999999999998E-2</v>
      </c>
      <c r="N74">
        <v>-1.4245300000000001</v>
      </c>
      <c r="O74">
        <v>104.56939</v>
      </c>
      <c r="P74">
        <v>61.431199999999997</v>
      </c>
      <c r="Q74">
        <v>868.89788999999996</v>
      </c>
      <c r="R74">
        <v>-6525.6448899999996</v>
      </c>
      <c r="S74" t="e">
        <f>-Inf</f>
        <v>#NAME?</v>
      </c>
      <c r="T74" t="e">
        <f>-Inf</f>
        <v>#NAME?</v>
      </c>
      <c r="U74">
        <v>3.96E-3</v>
      </c>
      <c r="V74">
        <v>8.0800000000000004E-3</v>
      </c>
      <c r="W74">
        <v>5.64E-3</v>
      </c>
      <c r="X74">
        <v>0</v>
      </c>
      <c r="Y74">
        <v>7.2399999999999999E-3</v>
      </c>
      <c r="Z74">
        <v>0</v>
      </c>
      <c r="AA74">
        <v>4.1900000000000001E-3</v>
      </c>
    </row>
    <row r="75" spans="1:27" x14ac:dyDescent="0.3">
      <c r="A75">
        <v>74.889570000000006</v>
      </c>
      <c r="B75">
        <v>24.99567</v>
      </c>
      <c r="C75">
        <v>21.846450000000001</v>
      </c>
      <c r="D75">
        <v>21.558620000000001</v>
      </c>
      <c r="E75">
        <v>25.086600000000001</v>
      </c>
      <c r="F75">
        <v>-1.18516</v>
      </c>
      <c r="G75">
        <v>0</v>
      </c>
      <c r="H75">
        <v>0.20765</v>
      </c>
      <c r="I75">
        <v>0.34904000000000002</v>
      </c>
      <c r="J75">
        <v>0.14615</v>
      </c>
      <c r="K75">
        <v>-1.917E-2</v>
      </c>
      <c r="L75">
        <v>1.7562500000000001</v>
      </c>
      <c r="M75">
        <v>5.5590000000000001E-2</v>
      </c>
      <c r="N75">
        <v>-1.4269799999999999</v>
      </c>
      <c r="O75">
        <v>103.01522</v>
      </c>
      <c r="P75">
        <v>61.285870000000003</v>
      </c>
      <c r="Q75">
        <v>871.35509999999999</v>
      </c>
      <c r="R75">
        <v>-6525.6701999999996</v>
      </c>
      <c r="S75" t="e">
        <f>-Inf</f>
        <v>#NAME?</v>
      </c>
      <c r="T75" t="e">
        <f>-Inf</f>
        <v>#NAME?</v>
      </c>
      <c r="U75">
        <v>3.96E-3</v>
      </c>
      <c r="V75">
        <v>8.09E-3</v>
      </c>
      <c r="W75">
        <v>5.62E-3</v>
      </c>
      <c r="X75">
        <v>0</v>
      </c>
      <c r="Y75">
        <v>7.2300000000000003E-3</v>
      </c>
      <c r="Z75">
        <v>0</v>
      </c>
      <c r="AA75">
        <v>4.1900000000000001E-3</v>
      </c>
    </row>
    <row r="76" spans="1:27" x14ac:dyDescent="0.3">
      <c r="A76">
        <v>75.889949999999999</v>
      </c>
      <c r="B76">
        <v>24.997689999999999</v>
      </c>
      <c r="C76">
        <v>21.846119999999999</v>
      </c>
      <c r="D76">
        <v>21.559940000000001</v>
      </c>
      <c r="E76">
        <v>25.086379999999998</v>
      </c>
      <c r="F76">
        <v>-1.18516</v>
      </c>
      <c r="G76">
        <v>0</v>
      </c>
      <c r="H76">
        <v>0.20721000000000001</v>
      </c>
      <c r="I76">
        <v>0.35082000000000002</v>
      </c>
      <c r="J76">
        <v>0.14613000000000001</v>
      </c>
      <c r="K76">
        <v>-1.9630000000000002E-2</v>
      </c>
      <c r="L76">
        <v>1.75359</v>
      </c>
      <c r="M76">
        <v>5.4210000000000001E-2</v>
      </c>
      <c r="N76">
        <v>-1.4187700000000001</v>
      </c>
      <c r="O76">
        <v>103.54199</v>
      </c>
      <c r="P76">
        <v>61.154649999999997</v>
      </c>
      <c r="Q76">
        <v>871.22686999999996</v>
      </c>
      <c r="R76">
        <v>-6525.7428200000004</v>
      </c>
      <c r="S76" t="e">
        <f>-Inf</f>
        <v>#NAME?</v>
      </c>
      <c r="T76" t="e">
        <f>-Inf</f>
        <v>#NAME?</v>
      </c>
      <c r="U76">
        <v>3.96E-3</v>
      </c>
      <c r="V76">
        <v>8.0800000000000004E-3</v>
      </c>
      <c r="W76">
        <v>5.6299999999999996E-3</v>
      </c>
      <c r="X76">
        <v>0</v>
      </c>
      <c r="Y76">
        <v>7.2199999999999999E-3</v>
      </c>
      <c r="Z76">
        <v>0</v>
      </c>
      <c r="AA76">
        <v>4.1900000000000001E-3</v>
      </c>
    </row>
    <row r="77" spans="1:27" x14ac:dyDescent="0.3">
      <c r="A77">
        <v>76.890289999999993</v>
      </c>
      <c r="B77">
        <v>24.99794</v>
      </c>
      <c r="C77">
        <v>21.846060000000001</v>
      </c>
      <c r="D77">
        <v>21.560310000000001</v>
      </c>
      <c r="E77">
        <v>25.088840000000001</v>
      </c>
      <c r="F77">
        <v>-1.1851799999999999</v>
      </c>
      <c r="G77">
        <v>0</v>
      </c>
      <c r="H77">
        <v>0.20768</v>
      </c>
      <c r="I77">
        <v>0.35111999999999999</v>
      </c>
      <c r="J77">
        <v>0.14565</v>
      </c>
      <c r="K77">
        <v>-2.018E-2</v>
      </c>
      <c r="L77">
        <v>1.7526299999999999</v>
      </c>
      <c r="M77">
        <v>5.5379999999999999E-2</v>
      </c>
      <c r="N77">
        <v>-1.4166700000000001</v>
      </c>
      <c r="O77">
        <v>103.63045</v>
      </c>
      <c r="P77">
        <v>61.295850000000002</v>
      </c>
      <c r="Q77">
        <v>868.38717999999994</v>
      </c>
      <c r="R77">
        <v>-6525.8857500000004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5.6299999999999996E-3</v>
      </c>
      <c r="X77">
        <v>0</v>
      </c>
      <c r="Y77">
        <v>7.2300000000000003E-3</v>
      </c>
      <c r="Z77">
        <v>0</v>
      </c>
      <c r="AA77">
        <v>4.1900000000000001E-3</v>
      </c>
    </row>
    <row r="78" spans="1:27" x14ac:dyDescent="0.3">
      <c r="A78">
        <v>77.890619999999998</v>
      </c>
      <c r="B78">
        <v>24.99822</v>
      </c>
      <c r="C78">
        <v>21.845870000000001</v>
      </c>
      <c r="D78">
        <v>21.559750000000001</v>
      </c>
      <c r="E78">
        <v>25.088100000000001</v>
      </c>
      <c r="F78">
        <v>-1.1851700000000001</v>
      </c>
      <c r="G78">
        <v>0</v>
      </c>
      <c r="H78">
        <v>0.20699999999999999</v>
      </c>
      <c r="I78">
        <v>0.34870000000000001</v>
      </c>
      <c r="J78">
        <v>0.1457</v>
      </c>
      <c r="K78">
        <v>-1.9449999999999999E-2</v>
      </c>
      <c r="L78">
        <v>1.7544</v>
      </c>
      <c r="M78">
        <v>5.4780000000000002E-2</v>
      </c>
      <c r="N78">
        <v>-1.41849</v>
      </c>
      <c r="O78">
        <v>102.91471</v>
      </c>
      <c r="P78">
        <v>61.092399999999998</v>
      </c>
      <c r="Q78">
        <v>868.69060000000002</v>
      </c>
      <c r="R78">
        <v>-6525.7904399999998</v>
      </c>
      <c r="S78" t="e">
        <f>-Inf</f>
        <v>#NAME?</v>
      </c>
      <c r="T78" t="e">
        <f>-Inf</f>
        <v>#NAME?</v>
      </c>
      <c r="U78">
        <v>3.96E-3</v>
      </c>
      <c r="V78">
        <v>8.0800000000000004E-3</v>
      </c>
      <c r="W78">
        <v>5.62E-3</v>
      </c>
      <c r="X78">
        <v>0</v>
      </c>
      <c r="Y78">
        <v>7.2199999999999999E-3</v>
      </c>
      <c r="Z78">
        <v>0</v>
      </c>
      <c r="AA78">
        <v>4.1900000000000001E-3</v>
      </c>
    </row>
    <row r="79" spans="1:27" x14ac:dyDescent="0.3">
      <c r="A79">
        <v>78.890720000000002</v>
      </c>
      <c r="B79">
        <v>24.999639999999999</v>
      </c>
      <c r="C79">
        <v>21.84618</v>
      </c>
      <c r="D79">
        <v>21.560120000000001</v>
      </c>
      <c r="E79">
        <v>25.087019999999999</v>
      </c>
      <c r="F79">
        <v>-1.1851499999999999</v>
      </c>
      <c r="G79">
        <v>0</v>
      </c>
      <c r="H79">
        <v>0.20774999999999999</v>
      </c>
      <c r="I79">
        <v>0.34767999999999999</v>
      </c>
      <c r="J79">
        <v>0.14584</v>
      </c>
      <c r="K79">
        <v>-1.907E-2</v>
      </c>
      <c r="L79">
        <v>1.7530600000000001</v>
      </c>
      <c r="M79">
        <v>5.3310000000000003E-2</v>
      </c>
      <c r="N79">
        <v>-1.41815</v>
      </c>
      <c r="O79">
        <v>102.61374000000001</v>
      </c>
      <c r="P79">
        <v>61.314419999999998</v>
      </c>
      <c r="Q79">
        <v>869.51719000000003</v>
      </c>
      <c r="R79">
        <v>-6525.7361099999998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5.6100000000000004E-3</v>
      </c>
      <c r="X79">
        <v>0</v>
      </c>
      <c r="Y79">
        <v>7.2300000000000003E-3</v>
      </c>
      <c r="Z79">
        <v>0</v>
      </c>
      <c r="AA79">
        <v>4.1900000000000001E-3</v>
      </c>
    </row>
    <row r="80" spans="1:27" x14ac:dyDescent="0.3">
      <c r="A80">
        <v>79.892099999999999</v>
      </c>
      <c r="B80">
        <v>25.000679999999999</v>
      </c>
      <c r="C80">
        <v>21.845939999999999</v>
      </c>
      <c r="D80">
        <v>21.55997</v>
      </c>
      <c r="E80">
        <v>25.091550000000002</v>
      </c>
      <c r="F80">
        <v>-1.1851499999999999</v>
      </c>
      <c r="G80">
        <v>0</v>
      </c>
      <c r="H80">
        <v>0.20793</v>
      </c>
      <c r="I80">
        <v>0.35196</v>
      </c>
      <c r="J80">
        <v>0.14618999999999999</v>
      </c>
      <c r="K80">
        <v>-1.915E-2</v>
      </c>
      <c r="L80">
        <v>1.7562500000000001</v>
      </c>
      <c r="M80">
        <v>5.5570000000000001E-2</v>
      </c>
      <c r="N80">
        <v>-1.4176800000000001</v>
      </c>
      <c r="O80">
        <v>103.87845</v>
      </c>
      <c r="P80">
        <v>61.368749999999999</v>
      </c>
      <c r="Q80">
        <v>871.69033000000002</v>
      </c>
      <c r="R80">
        <v>-6525.6594500000001</v>
      </c>
      <c r="S80" t="e">
        <f>-Inf</f>
        <v>#NAME?</v>
      </c>
      <c r="T80" t="e">
        <f>-Inf</f>
        <v>#NAME?</v>
      </c>
      <c r="U80">
        <v>3.96E-3</v>
      </c>
      <c r="V80">
        <v>8.09E-3</v>
      </c>
      <c r="W80">
        <v>5.6299999999999996E-3</v>
      </c>
      <c r="X80">
        <v>0</v>
      </c>
      <c r="Y80">
        <v>7.2300000000000003E-3</v>
      </c>
      <c r="Z80">
        <v>0</v>
      </c>
      <c r="AA80">
        <v>4.1900000000000001E-3</v>
      </c>
    </row>
    <row r="81" spans="1:27" x14ac:dyDescent="0.3">
      <c r="A81">
        <v>80.892300000000006</v>
      </c>
      <c r="B81">
        <v>25.001290000000001</v>
      </c>
      <c r="C81">
        <v>21.846360000000001</v>
      </c>
      <c r="D81">
        <v>21.560390000000002</v>
      </c>
      <c r="E81">
        <v>25.09216</v>
      </c>
      <c r="F81">
        <v>-1.1851499999999999</v>
      </c>
      <c r="G81">
        <v>0</v>
      </c>
      <c r="H81">
        <v>0.20698</v>
      </c>
      <c r="I81">
        <v>0.34816000000000003</v>
      </c>
      <c r="J81">
        <v>0.14627999999999999</v>
      </c>
      <c r="K81">
        <v>-2.0039999999999999E-2</v>
      </c>
      <c r="L81">
        <v>1.7514000000000001</v>
      </c>
      <c r="M81">
        <v>5.5599999999999997E-2</v>
      </c>
      <c r="N81">
        <v>-1.41771</v>
      </c>
      <c r="O81">
        <v>102.75569</v>
      </c>
      <c r="P81">
        <v>61.089199999999998</v>
      </c>
      <c r="Q81">
        <v>872.21114</v>
      </c>
      <c r="R81">
        <v>-6525.7569299999996</v>
      </c>
      <c r="S81" t="e">
        <f>-Inf</f>
        <v>#NAME?</v>
      </c>
      <c r="T81" t="e">
        <f>-Inf</f>
        <v>#NAME?</v>
      </c>
      <c r="U81">
        <v>3.96E-3</v>
      </c>
      <c r="V81">
        <v>8.0800000000000004E-3</v>
      </c>
      <c r="W81">
        <v>5.62E-3</v>
      </c>
      <c r="X81">
        <v>0</v>
      </c>
      <c r="Y81">
        <v>7.2199999999999999E-3</v>
      </c>
      <c r="Z81">
        <v>0</v>
      </c>
      <c r="AA81">
        <v>4.1900000000000001E-3</v>
      </c>
    </row>
    <row r="82" spans="1:27" x14ac:dyDescent="0.3">
      <c r="A82">
        <v>81.892060000000001</v>
      </c>
      <c r="B82">
        <v>25.001940000000001</v>
      </c>
      <c r="C82">
        <v>21.84524</v>
      </c>
      <c r="D82">
        <v>21.560590000000001</v>
      </c>
      <c r="E82">
        <v>25.09131</v>
      </c>
      <c r="F82">
        <v>-1.18516</v>
      </c>
      <c r="G82">
        <v>0</v>
      </c>
      <c r="H82">
        <v>0.20668</v>
      </c>
      <c r="I82">
        <v>0.34995999999999999</v>
      </c>
      <c r="J82">
        <v>0.14648</v>
      </c>
      <c r="K82">
        <v>-1.968E-2</v>
      </c>
      <c r="L82">
        <v>1.7509699999999999</v>
      </c>
      <c r="M82">
        <v>5.4760000000000003E-2</v>
      </c>
      <c r="N82">
        <v>-1.4112</v>
      </c>
      <c r="O82">
        <v>103.28780999999999</v>
      </c>
      <c r="P82">
        <v>60.99794</v>
      </c>
      <c r="Q82">
        <v>873.44119000000001</v>
      </c>
      <c r="R82">
        <v>-6525.7495600000002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5.62E-3</v>
      </c>
      <c r="X82">
        <v>0</v>
      </c>
      <c r="Y82">
        <v>7.2100000000000003E-3</v>
      </c>
      <c r="Z82">
        <v>0</v>
      </c>
      <c r="AA82">
        <v>4.1900000000000001E-3</v>
      </c>
    </row>
    <row r="83" spans="1:27" x14ac:dyDescent="0.3">
      <c r="A83">
        <v>82.89452</v>
      </c>
      <c r="B83">
        <v>25.003609999999998</v>
      </c>
      <c r="C83">
        <v>21.845590000000001</v>
      </c>
      <c r="D83">
        <v>21.559529999999999</v>
      </c>
      <c r="E83">
        <v>25.091439999999999</v>
      </c>
      <c r="F83">
        <v>-1.18516</v>
      </c>
      <c r="G83">
        <v>0</v>
      </c>
      <c r="H83">
        <v>0.20684</v>
      </c>
      <c r="I83">
        <v>0.34808</v>
      </c>
      <c r="J83">
        <v>0.14591999999999999</v>
      </c>
      <c r="K83">
        <v>-1.9300000000000001E-2</v>
      </c>
      <c r="L83">
        <v>1.7504</v>
      </c>
      <c r="M83">
        <v>5.3609999999999998E-2</v>
      </c>
      <c r="N83">
        <v>-1.41818</v>
      </c>
      <c r="O83">
        <v>102.73157</v>
      </c>
      <c r="P83">
        <v>61.04618</v>
      </c>
      <c r="Q83">
        <v>870.12521000000004</v>
      </c>
      <c r="R83">
        <v>-6525.6818800000001</v>
      </c>
      <c r="S83" t="e">
        <f>-Inf</f>
        <v>#NAME?</v>
      </c>
      <c r="T83" t="e">
        <f>-Inf</f>
        <v>#NAME?</v>
      </c>
      <c r="U83">
        <v>3.96E-3</v>
      </c>
      <c r="V83">
        <v>8.0700000000000008E-3</v>
      </c>
      <c r="W83">
        <v>5.62E-3</v>
      </c>
      <c r="X83">
        <v>0</v>
      </c>
      <c r="Y83">
        <v>7.2199999999999999E-3</v>
      </c>
      <c r="Z83">
        <v>0</v>
      </c>
      <c r="AA83">
        <v>4.1900000000000001E-3</v>
      </c>
    </row>
    <row r="84" spans="1:27" x14ac:dyDescent="0.3">
      <c r="A84">
        <v>83.894779999999997</v>
      </c>
      <c r="B84">
        <v>25.004359999999998</v>
      </c>
      <c r="C84">
        <v>21.846520000000002</v>
      </c>
      <c r="D84">
        <v>21.559560000000001</v>
      </c>
      <c r="E84">
        <v>25.095330000000001</v>
      </c>
      <c r="F84">
        <v>-1.1851499999999999</v>
      </c>
      <c r="G84">
        <v>0</v>
      </c>
      <c r="H84">
        <v>0.20734</v>
      </c>
      <c r="I84">
        <v>0.35052</v>
      </c>
      <c r="J84">
        <v>0.14577999999999999</v>
      </c>
      <c r="K84">
        <v>-1.9570000000000001E-2</v>
      </c>
      <c r="L84">
        <v>1.7579</v>
      </c>
      <c r="M84">
        <v>5.5469999999999998E-2</v>
      </c>
      <c r="N84">
        <v>-1.4226099999999999</v>
      </c>
      <c r="O84">
        <v>103.45180000000001</v>
      </c>
      <c r="P84">
        <v>61.194420000000001</v>
      </c>
      <c r="Q84">
        <v>869.28661</v>
      </c>
      <c r="R84">
        <v>-6525.6698999999999</v>
      </c>
      <c r="S84" t="e">
        <f>-Inf</f>
        <v>#NAME?</v>
      </c>
      <c r="T84" t="e">
        <f>-Inf</f>
        <v>#NAME?</v>
      </c>
      <c r="U84">
        <v>3.96E-3</v>
      </c>
      <c r="V84">
        <v>8.09E-3</v>
      </c>
      <c r="W84">
        <v>5.6299999999999996E-3</v>
      </c>
      <c r="X84">
        <v>0</v>
      </c>
      <c r="Y84">
        <v>7.2199999999999999E-3</v>
      </c>
      <c r="Z84">
        <v>0</v>
      </c>
      <c r="AA84">
        <v>4.1900000000000001E-3</v>
      </c>
    </row>
    <row r="85" spans="1:27" x14ac:dyDescent="0.3">
      <c r="A85">
        <v>84.894779999999997</v>
      </c>
      <c r="B85">
        <v>25.0046</v>
      </c>
      <c r="C85">
        <v>21.846309999999999</v>
      </c>
      <c r="D85">
        <v>21.55939</v>
      </c>
      <c r="E85">
        <v>25.09714</v>
      </c>
      <c r="F85">
        <v>-1.1851499999999999</v>
      </c>
      <c r="G85">
        <v>0</v>
      </c>
      <c r="H85">
        <v>0.20734</v>
      </c>
      <c r="I85">
        <v>0.34906999999999999</v>
      </c>
      <c r="J85">
        <v>0.14641999999999999</v>
      </c>
      <c r="K85">
        <v>-1.9810000000000001E-2</v>
      </c>
      <c r="L85">
        <v>1.75657</v>
      </c>
      <c r="M85">
        <v>5.6680000000000001E-2</v>
      </c>
      <c r="N85">
        <v>-1.42242</v>
      </c>
      <c r="O85">
        <v>103.02553</v>
      </c>
      <c r="P85">
        <v>61.192819999999998</v>
      </c>
      <c r="Q85">
        <v>873.13355999999999</v>
      </c>
      <c r="R85">
        <v>-6525.6519600000001</v>
      </c>
      <c r="S85" t="e">
        <f>-Inf</f>
        <v>#NAME?</v>
      </c>
      <c r="T85" t="e">
        <f>-Inf</f>
        <v>#NAME?</v>
      </c>
      <c r="U85">
        <v>3.96E-3</v>
      </c>
      <c r="V85">
        <v>8.09E-3</v>
      </c>
      <c r="W85">
        <v>5.62E-3</v>
      </c>
      <c r="X85">
        <v>0</v>
      </c>
      <c r="Y85">
        <v>7.2199999999999999E-3</v>
      </c>
      <c r="Z85">
        <v>0</v>
      </c>
      <c r="AA85">
        <v>4.1900000000000001E-3</v>
      </c>
    </row>
    <row r="86" spans="1:27" x14ac:dyDescent="0.3">
      <c r="A86">
        <v>85.894630000000006</v>
      </c>
      <c r="B86">
        <v>25.005179999999999</v>
      </c>
      <c r="C86">
        <v>21.846170000000001</v>
      </c>
      <c r="D86">
        <v>21.559950000000001</v>
      </c>
      <c r="E86">
        <v>25.098199999999999</v>
      </c>
      <c r="F86">
        <v>-1.1851499999999999</v>
      </c>
      <c r="G86">
        <v>0</v>
      </c>
      <c r="H86">
        <v>0.20771999999999999</v>
      </c>
      <c r="I86">
        <v>0.35138000000000003</v>
      </c>
      <c r="J86">
        <v>0.14638999999999999</v>
      </c>
      <c r="K86">
        <v>-2.002E-2</v>
      </c>
      <c r="L86">
        <v>1.7557199999999999</v>
      </c>
      <c r="M86">
        <v>5.6959999999999997E-2</v>
      </c>
      <c r="N86">
        <v>-1.41896</v>
      </c>
      <c r="O86">
        <v>103.70639</v>
      </c>
      <c r="P86">
        <v>61.306609999999999</v>
      </c>
      <c r="Q86">
        <v>872.98197000000005</v>
      </c>
      <c r="R86">
        <v>-6525.7156500000001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5.6299999999999996E-3</v>
      </c>
      <c r="X86">
        <v>0</v>
      </c>
      <c r="Y86">
        <v>7.2300000000000003E-3</v>
      </c>
      <c r="Z86">
        <v>0</v>
      </c>
      <c r="AA86">
        <v>4.1900000000000001E-3</v>
      </c>
    </row>
    <row r="87" spans="1:27" x14ac:dyDescent="0.3">
      <c r="A87">
        <v>86.894819999999996</v>
      </c>
      <c r="B87">
        <v>25.006509999999999</v>
      </c>
      <c r="C87">
        <v>21.845459999999999</v>
      </c>
      <c r="D87">
        <v>21.560860000000002</v>
      </c>
      <c r="E87">
        <v>25.09554</v>
      </c>
      <c r="F87">
        <v>-1.1851499999999999</v>
      </c>
      <c r="G87">
        <v>0</v>
      </c>
      <c r="H87">
        <v>0.20671</v>
      </c>
      <c r="I87">
        <v>0.34947</v>
      </c>
      <c r="J87">
        <v>0.14657000000000001</v>
      </c>
      <c r="K87">
        <v>-1.907E-2</v>
      </c>
      <c r="L87">
        <v>1.75403</v>
      </c>
      <c r="M87">
        <v>5.459E-2</v>
      </c>
      <c r="N87">
        <v>-1.41096</v>
      </c>
      <c r="O87">
        <v>103.14105000000001</v>
      </c>
      <c r="P87">
        <v>61.008949999999999</v>
      </c>
      <c r="Q87">
        <v>874.07225000000005</v>
      </c>
      <c r="R87">
        <v>-6525.7363999999998</v>
      </c>
      <c r="S87" t="e">
        <f>-Inf</f>
        <v>#NAME?</v>
      </c>
      <c r="T87" t="e">
        <f>-Inf</f>
        <v>#NAME?</v>
      </c>
      <c r="U87">
        <v>3.96E-3</v>
      </c>
      <c r="V87">
        <v>8.0800000000000004E-3</v>
      </c>
      <c r="W87">
        <v>5.62E-3</v>
      </c>
      <c r="X87">
        <v>0</v>
      </c>
      <c r="Y87">
        <v>7.2100000000000003E-3</v>
      </c>
      <c r="Z87">
        <v>0</v>
      </c>
      <c r="AA87">
        <v>4.1900000000000001E-3</v>
      </c>
    </row>
    <row r="88" spans="1:27" x14ac:dyDescent="0.3">
      <c r="A88">
        <v>87.897859999999994</v>
      </c>
      <c r="B88">
        <v>25.0059</v>
      </c>
      <c r="C88">
        <v>21.845839999999999</v>
      </c>
      <c r="D88">
        <v>21.560199999999998</v>
      </c>
      <c r="E88">
        <v>25.097190000000001</v>
      </c>
      <c r="F88">
        <v>-1.1851400000000001</v>
      </c>
      <c r="G88">
        <v>0</v>
      </c>
      <c r="H88">
        <v>0.20660000000000001</v>
      </c>
      <c r="I88">
        <v>0.34877000000000002</v>
      </c>
      <c r="J88">
        <v>0.14596999999999999</v>
      </c>
      <c r="K88">
        <v>-1.9970000000000002E-2</v>
      </c>
      <c r="L88">
        <v>1.7464</v>
      </c>
      <c r="M88">
        <v>5.5739999999999998E-2</v>
      </c>
      <c r="N88">
        <v>-1.41608</v>
      </c>
      <c r="O88">
        <v>102.93577000000001</v>
      </c>
      <c r="P88">
        <v>60.976970000000001</v>
      </c>
      <c r="Q88">
        <v>870.47729000000004</v>
      </c>
      <c r="R88">
        <v>-6525.6551900000004</v>
      </c>
      <c r="S88" t="e">
        <f>-Inf</f>
        <v>#NAME?</v>
      </c>
      <c r="T88" t="e">
        <f>-Inf</f>
        <v>#NAME?</v>
      </c>
      <c r="U88">
        <v>3.96E-3</v>
      </c>
      <c r="V88">
        <v>8.0700000000000008E-3</v>
      </c>
      <c r="W88">
        <v>5.62E-3</v>
      </c>
      <c r="X88">
        <v>0</v>
      </c>
      <c r="Y88">
        <v>7.2100000000000003E-3</v>
      </c>
      <c r="Z88">
        <v>0</v>
      </c>
      <c r="AA88">
        <v>4.1900000000000001E-3</v>
      </c>
    </row>
    <row r="89" spans="1:27" x14ac:dyDescent="0.3">
      <c r="A89">
        <v>88.898489999999995</v>
      </c>
      <c r="B89">
        <v>25.0062</v>
      </c>
      <c r="C89">
        <v>21.84629</v>
      </c>
      <c r="D89">
        <v>21.560140000000001</v>
      </c>
      <c r="E89">
        <v>25.101569999999999</v>
      </c>
      <c r="F89">
        <v>-1.18516</v>
      </c>
      <c r="G89">
        <v>0</v>
      </c>
      <c r="H89">
        <v>0.20715</v>
      </c>
      <c r="I89">
        <v>0.35102</v>
      </c>
      <c r="J89">
        <v>0.14637</v>
      </c>
      <c r="K89">
        <v>-2.0410000000000001E-2</v>
      </c>
      <c r="L89">
        <v>1.754</v>
      </c>
      <c r="M89">
        <v>5.8400000000000001E-2</v>
      </c>
      <c r="N89">
        <v>-1.41862</v>
      </c>
      <c r="O89">
        <v>103.59941999999999</v>
      </c>
      <c r="P89">
        <v>61.136949999999999</v>
      </c>
      <c r="Q89">
        <v>872.94444999999996</v>
      </c>
      <c r="R89">
        <v>-6525.7780599999996</v>
      </c>
      <c r="S89" t="e">
        <f>-Inf</f>
        <v>#NAME?</v>
      </c>
      <c r="T89" t="e">
        <f>-Inf</f>
        <v>#NAME?</v>
      </c>
      <c r="U89">
        <v>3.9500000000000004E-3</v>
      </c>
      <c r="V89">
        <v>8.0800000000000004E-3</v>
      </c>
      <c r="W89">
        <v>5.6299999999999996E-3</v>
      </c>
      <c r="X89">
        <v>0</v>
      </c>
      <c r="Y89">
        <v>7.2199999999999999E-3</v>
      </c>
      <c r="Z89">
        <v>0</v>
      </c>
      <c r="AA89">
        <v>4.1900000000000001E-3</v>
      </c>
    </row>
    <row r="90" spans="1:27" x14ac:dyDescent="0.3">
      <c r="A90">
        <v>89.89864</v>
      </c>
      <c r="B90">
        <v>25.006969999999999</v>
      </c>
      <c r="C90">
        <v>21.845680000000002</v>
      </c>
      <c r="D90">
        <v>21.559370000000001</v>
      </c>
      <c r="E90">
        <v>25.103770000000001</v>
      </c>
      <c r="F90">
        <v>-1.18516</v>
      </c>
      <c r="G90">
        <v>0</v>
      </c>
      <c r="H90">
        <v>0.20732999999999999</v>
      </c>
      <c r="I90">
        <v>0.34917999999999999</v>
      </c>
      <c r="J90">
        <v>0.14623</v>
      </c>
      <c r="K90">
        <v>-1.917E-2</v>
      </c>
      <c r="L90">
        <v>1.75102</v>
      </c>
      <c r="M90">
        <v>5.9209999999999999E-2</v>
      </c>
      <c r="N90">
        <v>-1.4193899999999999</v>
      </c>
      <c r="O90">
        <v>103.05568</v>
      </c>
      <c r="P90">
        <v>61.192610000000002</v>
      </c>
      <c r="Q90">
        <v>872.10652000000005</v>
      </c>
      <c r="R90">
        <v>-6525.6388500000003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5.62E-3</v>
      </c>
      <c r="X90">
        <v>0</v>
      </c>
      <c r="Y90">
        <v>7.2199999999999999E-3</v>
      </c>
      <c r="Z90">
        <v>0</v>
      </c>
      <c r="AA90">
        <v>4.1900000000000001E-3</v>
      </c>
    </row>
    <row r="91" spans="1:27" x14ac:dyDescent="0.3">
      <c r="A91">
        <v>90.898619999999994</v>
      </c>
      <c r="B91">
        <v>25.008040000000001</v>
      </c>
      <c r="C91">
        <v>21.846050000000002</v>
      </c>
      <c r="D91">
        <v>21.559529999999999</v>
      </c>
      <c r="E91">
        <v>25.104959999999998</v>
      </c>
      <c r="F91">
        <v>-1.1851799999999999</v>
      </c>
      <c r="G91">
        <v>0</v>
      </c>
      <c r="H91">
        <v>0.2069</v>
      </c>
      <c r="I91">
        <v>0.34849000000000002</v>
      </c>
      <c r="J91">
        <v>0.14609</v>
      </c>
      <c r="K91">
        <v>-1.821E-2</v>
      </c>
      <c r="L91">
        <v>1.75295</v>
      </c>
      <c r="M91">
        <v>5.9229999999999998E-2</v>
      </c>
      <c r="N91">
        <v>-1.42048</v>
      </c>
      <c r="O91">
        <v>102.85262</v>
      </c>
      <c r="P91">
        <v>61.065510000000003</v>
      </c>
      <c r="Q91">
        <v>871.30530999999996</v>
      </c>
      <c r="R91">
        <v>-6525.80998</v>
      </c>
      <c r="S91" t="e">
        <f>-Inf</f>
        <v>#NAME?</v>
      </c>
      <c r="T91" t="e">
        <f>-Inf</f>
        <v>#NAME?</v>
      </c>
      <c r="U91">
        <v>3.96E-3</v>
      </c>
      <c r="V91">
        <v>8.0800000000000004E-3</v>
      </c>
      <c r="W91">
        <v>5.62E-3</v>
      </c>
      <c r="X91">
        <v>0</v>
      </c>
      <c r="Y91">
        <v>7.2199999999999999E-3</v>
      </c>
      <c r="Z91">
        <v>0</v>
      </c>
      <c r="AA91">
        <v>4.1900000000000001E-3</v>
      </c>
    </row>
    <row r="92" spans="1:27" x14ac:dyDescent="0.3">
      <c r="A92">
        <v>91.89864</v>
      </c>
      <c r="B92">
        <v>25.009679999999999</v>
      </c>
      <c r="C92">
        <v>21.846260000000001</v>
      </c>
      <c r="D92">
        <v>21.559249999999999</v>
      </c>
      <c r="E92">
        <v>25.10416</v>
      </c>
      <c r="F92">
        <v>-1.1851499999999999</v>
      </c>
      <c r="G92">
        <v>0</v>
      </c>
      <c r="H92">
        <v>0.20654</v>
      </c>
      <c r="I92">
        <v>0.34947</v>
      </c>
      <c r="J92">
        <v>0.14582000000000001</v>
      </c>
      <c r="K92">
        <v>-1.975E-2</v>
      </c>
      <c r="L92">
        <v>1.7523899999999999</v>
      </c>
      <c r="M92">
        <v>5.7639999999999997E-2</v>
      </c>
      <c r="N92">
        <v>-1.4228499999999999</v>
      </c>
      <c r="O92">
        <v>103.14306999999999</v>
      </c>
      <c r="P92">
        <v>60.95926</v>
      </c>
      <c r="Q92">
        <v>869.70363999999995</v>
      </c>
      <c r="R92">
        <v>-6525.6443099999997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5.62E-3</v>
      </c>
      <c r="X92">
        <v>0</v>
      </c>
      <c r="Y92">
        <v>7.2100000000000003E-3</v>
      </c>
      <c r="Z92">
        <v>0</v>
      </c>
      <c r="AA92">
        <v>4.1900000000000001E-3</v>
      </c>
    </row>
    <row r="93" spans="1:27" x14ac:dyDescent="0.3">
      <c r="A93">
        <v>92.900379999999998</v>
      </c>
      <c r="B93">
        <v>25.010190000000001</v>
      </c>
      <c r="C93">
        <v>21.84667</v>
      </c>
      <c r="D93">
        <v>21.559419999999999</v>
      </c>
      <c r="E93">
        <v>25.103259999999999</v>
      </c>
      <c r="F93">
        <v>-1.1851499999999999</v>
      </c>
      <c r="G93">
        <v>0</v>
      </c>
      <c r="H93">
        <v>0.20732999999999999</v>
      </c>
      <c r="I93">
        <v>0.34871000000000002</v>
      </c>
      <c r="J93">
        <v>0.14632999999999999</v>
      </c>
      <c r="K93">
        <v>-1.9359999999999999E-2</v>
      </c>
      <c r="L93">
        <v>1.75529</v>
      </c>
      <c r="M93">
        <v>5.697E-2</v>
      </c>
      <c r="N93">
        <v>-1.42405</v>
      </c>
      <c r="O93">
        <v>102.91918</v>
      </c>
      <c r="P93">
        <v>61.189749999999997</v>
      </c>
      <c r="Q93">
        <v>872.72166000000004</v>
      </c>
      <c r="R93">
        <v>-6525.7066500000001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5.62E-3</v>
      </c>
      <c r="X93">
        <v>0</v>
      </c>
      <c r="Y93">
        <v>7.2199999999999999E-3</v>
      </c>
      <c r="Z93">
        <v>0</v>
      </c>
      <c r="AA93">
        <v>4.1900000000000001E-3</v>
      </c>
    </row>
    <row r="94" spans="1:27" x14ac:dyDescent="0.3">
      <c r="A94">
        <v>93.900970000000001</v>
      </c>
      <c r="B94">
        <v>25.01004</v>
      </c>
      <c r="C94">
        <v>21.846869999999999</v>
      </c>
      <c r="D94">
        <v>21.560120000000001</v>
      </c>
      <c r="E94">
        <v>25.099979999999999</v>
      </c>
      <c r="F94">
        <v>-1.1851700000000001</v>
      </c>
      <c r="G94">
        <v>0</v>
      </c>
      <c r="H94">
        <v>0.20745</v>
      </c>
      <c r="I94">
        <v>0.35014000000000001</v>
      </c>
      <c r="J94">
        <v>0.14585000000000001</v>
      </c>
      <c r="K94">
        <v>-1.9699999999999999E-2</v>
      </c>
      <c r="L94">
        <v>1.7481500000000001</v>
      </c>
      <c r="M94">
        <v>5.4870000000000002E-2</v>
      </c>
      <c r="N94">
        <v>-1.4215800000000001</v>
      </c>
      <c r="O94">
        <v>103.33879</v>
      </c>
      <c r="P94">
        <v>61.225340000000003</v>
      </c>
      <c r="Q94">
        <v>869.84447</v>
      </c>
      <c r="R94">
        <v>-6525.8563400000003</v>
      </c>
      <c r="S94" t="e">
        <f>-Inf</f>
        <v>#NAME?</v>
      </c>
      <c r="T94" t="e">
        <f>-Inf</f>
        <v>#NAME?</v>
      </c>
      <c r="U94">
        <v>3.96E-3</v>
      </c>
      <c r="V94">
        <v>8.0700000000000008E-3</v>
      </c>
      <c r="W94">
        <v>5.62E-3</v>
      </c>
      <c r="X94">
        <v>0</v>
      </c>
      <c r="Y94">
        <v>7.2300000000000003E-3</v>
      </c>
      <c r="Z94">
        <v>0</v>
      </c>
      <c r="AA94">
        <v>4.1900000000000001E-3</v>
      </c>
    </row>
    <row r="95" spans="1:27" x14ac:dyDescent="0.3">
      <c r="A95">
        <v>94.901840000000007</v>
      </c>
      <c r="B95">
        <v>25.010169999999999</v>
      </c>
      <c r="C95">
        <v>21.84629</v>
      </c>
      <c r="D95">
        <v>21.560369999999999</v>
      </c>
      <c r="E95">
        <v>25.099550000000001</v>
      </c>
      <c r="F95">
        <v>-1.1851499999999999</v>
      </c>
      <c r="G95">
        <v>0</v>
      </c>
      <c r="H95">
        <v>0.20734</v>
      </c>
      <c r="I95">
        <v>0.34960999999999998</v>
      </c>
      <c r="J95">
        <v>0.14565</v>
      </c>
      <c r="K95">
        <v>-1.9290000000000002E-2</v>
      </c>
      <c r="L95">
        <v>1.7555700000000001</v>
      </c>
      <c r="M95">
        <v>5.4460000000000001E-2</v>
      </c>
      <c r="N95">
        <v>-1.4174800000000001</v>
      </c>
      <c r="O95">
        <v>103.18471</v>
      </c>
      <c r="P95">
        <v>61.193890000000003</v>
      </c>
      <c r="Q95">
        <v>868.63467000000003</v>
      </c>
      <c r="R95">
        <v>-6525.7551199999998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5.62E-3</v>
      </c>
      <c r="X95">
        <v>0</v>
      </c>
      <c r="Y95">
        <v>7.2199999999999999E-3</v>
      </c>
      <c r="Z95">
        <v>0</v>
      </c>
      <c r="AA95">
        <v>4.1900000000000001E-3</v>
      </c>
    </row>
    <row r="96" spans="1:27" x14ac:dyDescent="0.3">
      <c r="A96">
        <v>95.902209999999997</v>
      </c>
      <c r="B96">
        <v>25.011220000000002</v>
      </c>
      <c r="C96">
        <v>21.846620000000001</v>
      </c>
      <c r="D96">
        <v>21.560099999999998</v>
      </c>
      <c r="E96">
        <v>25.099540000000001</v>
      </c>
      <c r="F96">
        <v>-1.1851499999999999</v>
      </c>
      <c r="G96">
        <v>0</v>
      </c>
      <c r="H96">
        <v>0.20768</v>
      </c>
      <c r="I96">
        <v>0.35015000000000002</v>
      </c>
      <c r="J96">
        <v>0.14595</v>
      </c>
      <c r="K96">
        <v>-1.8599999999999998E-2</v>
      </c>
      <c r="L96">
        <v>1.75224</v>
      </c>
      <c r="M96">
        <v>5.3920000000000003E-2</v>
      </c>
      <c r="N96">
        <v>-1.42048</v>
      </c>
      <c r="O96">
        <v>103.34271</v>
      </c>
      <c r="P96">
        <v>61.29354</v>
      </c>
      <c r="Q96">
        <v>870.43235000000004</v>
      </c>
      <c r="R96">
        <v>-6525.7274200000002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5.62E-3</v>
      </c>
      <c r="X96">
        <v>0</v>
      </c>
      <c r="Y96">
        <v>7.2300000000000003E-3</v>
      </c>
      <c r="Z96">
        <v>0</v>
      </c>
      <c r="AA96">
        <v>4.1900000000000001E-3</v>
      </c>
    </row>
    <row r="97" spans="1:27" x14ac:dyDescent="0.3">
      <c r="A97">
        <v>96.902069999999995</v>
      </c>
      <c r="B97">
        <v>25.012599999999999</v>
      </c>
      <c r="C97">
        <v>21.846340000000001</v>
      </c>
      <c r="D97">
        <v>21.55958</v>
      </c>
      <c r="E97">
        <v>25.100370000000002</v>
      </c>
      <c r="F97">
        <v>-1.1851499999999999</v>
      </c>
      <c r="G97">
        <v>0</v>
      </c>
      <c r="H97">
        <v>0.20704</v>
      </c>
      <c r="I97">
        <v>0.35108</v>
      </c>
      <c r="J97">
        <v>0.14612</v>
      </c>
      <c r="K97">
        <v>-1.9959999999999999E-2</v>
      </c>
      <c r="L97">
        <v>1.7556499999999999</v>
      </c>
      <c r="M97">
        <v>5.3650000000000003E-2</v>
      </c>
      <c r="N97">
        <v>-1.42164</v>
      </c>
      <c r="O97">
        <v>103.61774</v>
      </c>
      <c r="P97">
        <v>61.105130000000003</v>
      </c>
      <c r="Q97">
        <v>871.50595999999996</v>
      </c>
      <c r="R97">
        <v>-6525.66</v>
      </c>
      <c r="S97" t="e">
        <f>-Inf</f>
        <v>#NAME?</v>
      </c>
      <c r="T97" t="e">
        <f>-Inf</f>
        <v>#NAME?</v>
      </c>
      <c r="U97">
        <v>3.96E-3</v>
      </c>
      <c r="V97">
        <v>8.09E-3</v>
      </c>
      <c r="W97">
        <v>5.6299999999999996E-3</v>
      </c>
      <c r="X97">
        <v>0</v>
      </c>
      <c r="Y97">
        <v>7.2199999999999999E-3</v>
      </c>
      <c r="Z97">
        <v>0</v>
      </c>
      <c r="AA97">
        <v>4.1900000000000001E-3</v>
      </c>
    </row>
    <row r="98" spans="1:27" x14ac:dyDescent="0.3">
      <c r="A98">
        <v>97.902299999999997</v>
      </c>
      <c r="B98">
        <v>25.012840000000001</v>
      </c>
      <c r="C98">
        <v>21.846419999999998</v>
      </c>
      <c r="D98">
        <v>21.56035</v>
      </c>
      <c r="E98">
        <v>25.102630000000001</v>
      </c>
      <c r="F98">
        <v>-1.18516</v>
      </c>
      <c r="G98">
        <v>0</v>
      </c>
      <c r="H98">
        <v>0.20610000000000001</v>
      </c>
      <c r="I98">
        <v>0.34943999999999997</v>
      </c>
      <c r="J98">
        <v>0.14599000000000001</v>
      </c>
      <c r="K98">
        <v>-1.9140000000000001E-2</v>
      </c>
      <c r="L98">
        <v>1.7498199999999999</v>
      </c>
      <c r="M98">
        <v>5.484E-2</v>
      </c>
      <c r="N98">
        <v>-1.41828</v>
      </c>
      <c r="O98">
        <v>103.13453</v>
      </c>
      <c r="P98">
        <v>60.829140000000002</v>
      </c>
      <c r="Q98">
        <v>870.74035000000003</v>
      </c>
      <c r="R98">
        <v>-6525.8241699999999</v>
      </c>
      <c r="S98" t="e">
        <f>-Inf</f>
        <v>#NAME?</v>
      </c>
      <c r="T98" t="e">
        <f>-Inf</f>
        <v>#NAME?</v>
      </c>
      <c r="U98">
        <v>3.96E-3</v>
      </c>
      <c r="V98">
        <v>8.0700000000000008E-3</v>
      </c>
      <c r="W98">
        <v>5.62E-3</v>
      </c>
      <c r="X98">
        <v>0</v>
      </c>
      <c r="Y98">
        <v>7.1999999999999998E-3</v>
      </c>
      <c r="Z98">
        <v>0</v>
      </c>
      <c r="AA98">
        <v>4.1900000000000001E-3</v>
      </c>
    </row>
    <row r="99" spans="1:27" x14ac:dyDescent="0.3">
      <c r="A99">
        <v>98.902079999999998</v>
      </c>
      <c r="B99">
        <v>25.014569999999999</v>
      </c>
      <c r="C99">
        <v>21.846769999999999</v>
      </c>
      <c r="D99">
        <v>21.559840000000001</v>
      </c>
      <c r="E99">
        <v>25.105630000000001</v>
      </c>
      <c r="F99">
        <v>-1.1852100000000001</v>
      </c>
      <c r="G99">
        <v>0</v>
      </c>
      <c r="H99">
        <v>0.20659</v>
      </c>
      <c r="I99">
        <v>0.34932999999999997</v>
      </c>
      <c r="J99">
        <v>0.14537</v>
      </c>
      <c r="K99">
        <v>-1.907E-2</v>
      </c>
      <c r="L99">
        <v>1.75082</v>
      </c>
      <c r="M99">
        <v>5.5379999999999999E-2</v>
      </c>
      <c r="N99">
        <v>-1.42259</v>
      </c>
      <c r="O99">
        <v>103.10080000000001</v>
      </c>
      <c r="P99">
        <v>60.973570000000002</v>
      </c>
      <c r="Q99">
        <v>867.08966999999996</v>
      </c>
      <c r="R99">
        <v>-6526.06531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5.62E-3</v>
      </c>
      <c r="X99">
        <v>0</v>
      </c>
      <c r="Y99">
        <v>7.2100000000000003E-3</v>
      </c>
      <c r="Z99">
        <v>0</v>
      </c>
      <c r="AA99">
        <v>4.1900000000000001E-3</v>
      </c>
    </row>
    <row r="100" spans="1:27" x14ac:dyDescent="0.3">
      <c r="A100">
        <v>99.903440000000003</v>
      </c>
      <c r="B100">
        <v>25.01436</v>
      </c>
      <c r="C100">
        <v>21.845780000000001</v>
      </c>
      <c r="D100">
        <v>21.559699999999999</v>
      </c>
      <c r="E100">
        <v>25.106470000000002</v>
      </c>
      <c r="F100">
        <v>-1.1851700000000001</v>
      </c>
      <c r="G100">
        <v>0</v>
      </c>
      <c r="H100">
        <v>0.20688999999999999</v>
      </c>
      <c r="I100">
        <v>0.34877999999999998</v>
      </c>
      <c r="J100">
        <v>0.14635000000000001</v>
      </c>
      <c r="K100">
        <v>-1.9269999999999999E-2</v>
      </c>
      <c r="L100">
        <v>1.7517</v>
      </c>
      <c r="M100">
        <v>5.6390000000000003E-2</v>
      </c>
      <c r="N100">
        <v>-1.41831</v>
      </c>
      <c r="O100">
        <v>102.9374</v>
      </c>
      <c r="P100">
        <v>61.060160000000003</v>
      </c>
      <c r="Q100">
        <v>872.93268999999998</v>
      </c>
      <c r="R100">
        <v>-6525.7810200000004</v>
      </c>
      <c r="S100" t="e">
        <f>-Inf</f>
        <v>#NAME?</v>
      </c>
      <c r="T100" t="e">
        <f>-Inf</f>
        <v>#NAME?</v>
      </c>
      <c r="U100">
        <v>3.96E-3</v>
      </c>
      <c r="V100">
        <v>8.0800000000000004E-3</v>
      </c>
      <c r="W100">
        <v>5.62E-3</v>
      </c>
      <c r="X100">
        <v>0</v>
      </c>
      <c r="Y100">
        <v>7.2199999999999999E-3</v>
      </c>
      <c r="Z100">
        <v>0</v>
      </c>
      <c r="AA100">
        <v>4.1900000000000001E-3</v>
      </c>
    </row>
    <row r="101" spans="1:27" x14ac:dyDescent="0.3">
      <c r="A101">
        <v>100.90662</v>
      </c>
      <c r="B101">
        <v>25.015180000000001</v>
      </c>
      <c r="C101">
        <v>21.84506</v>
      </c>
      <c r="D101">
        <v>21.559750000000001</v>
      </c>
      <c r="E101">
        <v>25.10941</v>
      </c>
      <c r="F101">
        <v>-1.18516</v>
      </c>
      <c r="G101">
        <v>0</v>
      </c>
      <c r="H101">
        <v>0.20719000000000001</v>
      </c>
      <c r="I101">
        <v>0.34800999999999999</v>
      </c>
      <c r="J101">
        <v>0.14607999999999999</v>
      </c>
      <c r="K101">
        <v>-2.0240000000000001E-2</v>
      </c>
      <c r="L101">
        <v>1.7506900000000001</v>
      </c>
      <c r="M101">
        <v>5.7579999999999999E-2</v>
      </c>
      <c r="N101">
        <v>-1.41448</v>
      </c>
      <c r="O101">
        <v>102.71176</v>
      </c>
      <c r="P101">
        <v>61.149749999999997</v>
      </c>
      <c r="Q101">
        <v>871.34126000000003</v>
      </c>
      <c r="R101">
        <v>-6525.6329100000003</v>
      </c>
      <c r="S101" t="e">
        <f>-Inf</f>
        <v>#NAME?</v>
      </c>
      <c r="T101" t="e">
        <f>-Inf</f>
        <v>#NAME?</v>
      </c>
      <c r="U101">
        <v>3.96E-3</v>
      </c>
      <c r="V101">
        <v>8.0800000000000004E-3</v>
      </c>
      <c r="W101">
        <v>5.62E-3</v>
      </c>
      <c r="X101">
        <v>0</v>
      </c>
      <c r="Y101">
        <v>7.2199999999999999E-3</v>
      </c>
      <c r="Z101">
        <v>0</v>
      </c>
      <c r="AA101">
        <v>4.1900000000000001E-3</v>
      </c>
    </row>
    <row r="102" spans="1:27" x14ac:dyDescent="0.3">
      <c r="A102">
        <v>101.90783999999999</v>
      </c>
      <c r="B102">
        <v>25.015789999999999</v>
      </c>
      <c r="C102">
        <v>21.845279999999999</v>
      </c>
      <c r="D102">
        <v>21.559660000000001</v>
      </c>
      <c r="E102">
        <v>25.109200000000001</v>
      </c>
      <c r="F102">
        <v>-1.1851400000000001</v>
      </c>
      <c r="G102">
        <v>0</v>
      </c>
      <c r="H102">
        <v>0.20724000000000001</v>
      </c>
      <c r="I102">
        <v>0.34926000000000001</v>
      </c>
      <c r="J102">
        <v>0.14612</v>
      </c>
      <c r="K102">
        <v>-1.9869999999999999E-2</v>
      </c>
      <c r="L102">
        <v>1.7530600000000001</v>
      </c>
      <c r="M102">
        <v>5.7099999999999998E-2</v>
      </c>
      <c r="N102">
        <v>-1.41598</v>
      </c>
      <c r="O102">
        <v>103.08114</v>
      </c>
      <c r="P102">
        <v>61.165320000000001</v>
      </c>
      <c r="Q102">
        <v>871.58878000000004</v>
      </c>
      <c r="R102">
        <v>-6525.5600800000002</v>
      </c>
      <c r="S102" t="e">
        <f>-Inf</f>
        <v>#NAME?</v>
      </c>
      <c r="T102" t="e">
        <f>-Inf</f>
        <v>#NAME?</v>
      </c>
      <c r="U102">
        <v>3.96E-3</v>
      </c>
      <c r="V102">
        <v>8.0800000000000004E-3</v>
      </c>
      <c r="W102">
        <v>5.62E-3</v>
      </c>
      <c r="X102">
        <v>0</v>
      </c>
      <c r="Y102">
        <v>7.2199999999999999E-3</v>
      </c>
      <c r="Z102">
        <v>0</v>
      </c>
      <c r="AA102">
        <v>4.1900000000000001E-3</v>
      </c>
    </row>
    <row r="103" spans="1:27" x14ac:dyDescent="0.3">
      <c r="A103">
        <v>102.90782</v>
      </c>
      <c r="B103">
        <v>25.016559999999998</v>
      </c>
      <c r="C103">
        <v>21.84581</v>
      </c>
      <c r="D103">
        <v>21.560020000000002</v>
      </c>
      <c r="E103">
        <v>25.108370000000001</v>
      </c>
      <c r="F103">
        <v>-1.1851499999999999</v>
      </c>
      <c r="G103">
        <v>0</v>
      </c>
      <c r="H103">
        <v>0.20699000000000001</v>
      </c>
      <c r="I103">
        <v>0.35011999999999999</v>
      </c>
      <c r="J103">
        <v>0.14663000000000001</v>
      </c>
      <c r="K103">
        <v>-1.951E-2</v>
      </c>
      <c r="L103">
        <v>1.75112</v>
      </c>
      <c r="M103">
        <v>5.6309999999999999E-2</v>
      </c>
      <c r="N103">
        <v>-1.41683</v>
      </c>
      <c r="O103">
        <v>103.33533</v>
      </c>
      <c r="P103">
        <v>61.090649999999997</v>
      </c>
      <c r="Q103">
        <v>874.64621</v>
      </c>
      <c r="R103">
        <v>-6525.6885400000001</v>
      </c>
      <c r="S103" t="e">
        <f>-Inf</f>
        <v>#NAME?</v>
      </c>
      <c r="T103" t="e">
        <f>-Inf</f>
        <v>#NAME?</v>
      </c>
      <c r="U103">
        <v>3.96E-3</v>
      </c>
      <c r="V103">
        <v>8.0800000000000004E-3</v>
      </c>
      <c r="W103">
        <v>5.62E-3</v>
      </c>
      <c r="X103">
        <v>0</v>
      </c>
      <c r="Y103">
        <v>7.2199999999999999E-3</v>
      </c>
      <c r="Z103">
        <v>0</v>
      </c>
      <c r="AA103">
        <v>4.1900000000000001E-3</v>
      </c>
    </row>
    <row r="104" spans="1:27" x14ac:dyDescent="0.3">
      <c r="A104">
        <v>103.90940999999999</v>
      </c>
      <c r="B104">
        <v>25.016860000000001</v>
      </c>
      <c r="C104">
        <v>21.846430000000002</v>
      </c>
      <c r="D104">
        <v>21.559239999999999</v>
      </c>
      <c r="E104">
        <v>25.108229999999999</v>
      </c>
      <c r="F104">
        <v>-1.1851799999999999</v>
      </c>
      <c r="G104">
        <v>0</v>
      </c>
      <c r="H104">
        <v>0.20777999999999999</v>
      </c>
      <c r="I104">
        <v>0.34895999999999999</v>
      </c>
      <c r="J104">
        <v>0.14576</v>
      </c>
      <c r="K104">
        <v>-2.0279999999999999E-2</v>
      </c>
      <c r="L104">
        <v>1.75522</v>
      </c>
      <c r="M104">
        <v>5.5710000000000003E-2</v>
      </c>
      <c r="N104">
        <v>-1.42378</v>
      </c>
      <c r="O104">
        <v>102.99165000000001</v>
      </c>
      <c r="P104">
        <v>61.324800000000003</v>
      </c>
      <c r="Q104">
        <v>869.43110000000001</v>
      </c>
      <c r="R104">
        <v>-6525.8154199999999</v>
      </c>
      <c r="S104" t="e">
        <f>-Inf</f>
        <v>#NAME?</v>
      </c>
      <c r="T104" t="e">
        <f>-Inf</f>
        <v>#NAME?</v>
      </c>
      <c r="U104">
        <v>3.96E-3</v>
      </c>
      <c r="V104">
        <v>8.09E-3</v>
      </c>
      <c r="W104">
        <v>5.62E-3</v>
      </c>
      <c r="X104">
        <v>0</v>
      </c>
      <c r="Y104">
        <v>7.2300000000000003E-3</v>
      </c>
      <c r="Z104">
        <v>0</v>
      </c>
      <c r="AA104">
        <v>4.1900000000000001E-3</v>
      </c>
    </row>
    <row r="105" spans="1:27" x14ac:dyDescent="0.3">
      <c r="A105">
        <v>104.90956</v>
      </c>
      <c r="B105">
        <v>25.01774</v>
      </c>
      <c r="C105">
        <v>21.84599</v>
      </c>
      <c r="D105">
        <v>21.558959999999999</v>
      </c>
      <c r="E105">
        <v>25.10913</v>
      </c>
      <c r="F105">
        <v>-1.18516</v>
      </c>
      <c r="G105">
        <v>0</v>
      </c>
      <c r="H105">
        <v>0.20666000000000001</v>
      </c>
      <c r="I105">
        <v>0.34971000000000002</v>
      </c>
      <c r="J105">
        <v>0.14616000000000001</v>
      </c>
      <c r="K105">
        <v>-1.983E-2</v>
      </c>
      <c r="L105">
        <v>1.75461</v>
      </c>
      <c r="M105">
        <v>5.5879999999999999E-2</v>
      </c>
      <c r="N105">
        <v>-1.42296</v>
      </c>
      <c r="O105">
        <v>103.21426</v>
      </c>
      <c r="P105">
        <v>60.994599999999998</v>
      </c>
      <c r="Q105">
        <v>871.84816999999998</v>
      </c>
      <c r="R105">
        <v>-6525.67886</v>
      </c>
      <c r="S105" t="e">
        <f>-Inf</f>
        <v>#NAME?</v>
      </c>
      <c r="T105" t="e">
        <f>-Inf</f>
        <v>#NAME?</v>
      </c>
      <c r="U105">
        <v>3.96E-3</v>
      </c>
      <c r="V105">
        <v>8.0800000000000004E-3</v>
      </c>
      <c r="W105">
        <v>5.62E-3</v>
      </c>
      <c r="X105">
        <v>0</v>
      </c>
      <c r="Y105">
        <v>7.2100000000000003E-3</v>
      </c>
      <c r="Z105">
        <v>0</v>
      </c>
      <c r="AA105">
        <v>4.1900000000000001E-3</v>
      </c>
    </row>
    <row r="106" spans="1:27" x14ac:dyDescent="0.3">
      <c r="A106">
        <v>105.91092</v>
      </c>
      <c r="B106">
        <v>25.01914</v>
      </c>
      <c r="C106">
        <v>21.846080000000001</v>
      </c>
      <c r="D106">
        <v>21.559449999999998</v>
      </c>
      <c r="E106">
        <v>25.109960000000001</v>
      </c>
      <c r="F106">
        <v>-1.1851700000000001</v>
      </c>
      <c r="G106">
        <v>0</v>
      </c>
      <c r="H106">
        <v>0.20549999999999999</v>
      </c>
      <c r="I106">
        <v>0.34858</v>
      </c>
      <c r="J106">
        <v>0.14626</v>
      </c>
      <c r="K106">
        <v>-1.9890000000000001E-2</v>
      </c>
      <c r="L106">
        <v>1.75099</v>
      </c>
      <c r="M106">
        <v>5.5559999999999998E-2</v>
      </c>
      <c r="N106">
        <v>-1.4210100000000001</v>
      </c>
      <c r="O106">
        <v>102.87987</v>
      </c>
      <c r="P106">
        <v>60.649590000000003</v>
      </c>
      <c r="Q106">
        <v>872.45718999999997</v>
      </c>
      <c r="R106">
        <v>-6525.7336500000001</v>
      </c>
      <c r="S106" t="e">
        <f>-Inf</f>
        <v>#NAME?</v>
      </c>
      <c r="T106" t="e">
        <f>-Inf</f>
        <v>#NAME?</v>
      </c>
      <c r="U106">
        <v>3.96E-3</v>
      </c>
      <c r="V106">
        <v>8.0800000000000004E-3</v>
      </c>
      <c r="W106">
        <v>5.62E-3</v>
      </c>
      <c r="X106">
        <v>0</v>
      </c>
      <c r="Y106">
        <v>7.1999999999999998E-3</v>
      </c>
      <c r="Z106">
        <v>0</v>
      </c>
      <c r="AA106">
        <v>4.1900000000000001E-3</v>
      </c>
    </row>
    <row r="107" spans="1:27" x14ac:dyDescent="0.3">
      <c r="A107">
        <v>106.91207</v>
      </c>
      <c r="B107">
        <v>25.020790000000002</v>
      </c>
      <c r="C107">
        <v>21.84507</v>
      </c>
      <c r="D107">
        <v>21.559619999999999</v>
      </c>
      <c r="E107">
        <v>25.110769999999999</v>
      </c>
      <c r="F107">
        <v>-1.18516</v>
      </c>
      <c r="G107">
        <v>0</v>
      </c>
      <c r="H107">
        <v>0.20687</v>
      </c>
      <c r="I107">
        <v>0.34991</v>
      </c>
      <c r="J107">
        <v>0.14681</v>
      </c>
      <c r="K107">
        <v>-1.9689999999999999E-2</v>
      </c>
      <c r="L107">
        <v>1.7503</v>
      </c>
      <c r="M107">
        <v>5.5259999999999997E-2</v>
      </c>
      <c r="N107">
        <v>-1.41513</v>
      </c>
      <c r="O107">
        <v>103.27252</v>
      </c>
      <c r="P107">
        <v>61.055689999999998</v>
      </c>
      <c r="Q107">
        <v>875.78512000000001</v>
      </c>
      <c r="R107">
        <v>-6525.6242400000001</v>
      </c>
      <c r="S107" t="e">
        <f>-Inf</f>
        <v>#NAME?</v>
      </c>
      <c r="T107" t="e">
        <f>-Inf</f>
        <v>#NAME?</v>
      </c>
      <c r="U107">
        <v>3.96E-3</v>
      </c>
      <c r="V107">
        <v>8.0700000000000008E-3</v>
      </c>
      <c r="W107">
        <v>5.62E-3</v>
      </c>
      <c r="X107">
        <v>0</v>
      </c>
      <c r="Y107">
        <v>7.2199999999999999E-3</v>
      </c>
      <c r="Z107">
        <v>0</v>
      </c>
      <c r="AA107">
        <v>4.1900000000000001E-3</v>
      </c>
    </row>
    <row r="108" spans="1:27" x14ac:dyDescent="0.3">
      <c r="A108">
        <v>107.91336</v>
      </c>
      <c r="B108">
        <v>25.020820000000001</v>
      </c>
      <c r="C108">
        <v>21.845739999999999</v>
      </c>
      <c r="D108">
        <v>21.559049999999999</v>
      </c>
      <c r="E108">
        <v>25.11384</v>
      </c>
      <c r="F108">
        <v>-1.18516</v>
      </c>
      <c r="G108">
        <v>0</v>
      </c>
      <c r="H108">
        <v>0.20809</v>
      </c>
      <c r="I108">
        <v>0.35296</v>
      </c>
      <c r="J108">
        <v>0.14693000000000001</v>
      </c>
      <c r="K108">
        <v>-1.8769999999999998E-2</v>
      </c>
      <c r="L108">
        <v>1.7566600000000001</v>
      </c>
      <c r="M108">
        <v>5.7180000000000002E-2</v>
      </c>
      <c r="N108">
        <v>-1.42127</v>
      </c>
      <c r="O108">
        <v>104.17283999999999</v>
      </c>
      <c r="P108">
        <v>61.416089999999997</v>
      </c>
      <c r="Q108">
        <v>876.51505999999995</v>
      </c>
      <c r="R108">
        <v>-6525.6175400000002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5.64E-3</v>
      </c>
      <c r="X108">
        <v>0</v>
      </c>
      <c r="Y108">
        <v>7.2399999999999999E-3</v>
      </c>
      <c r="Z108">
        <v>0</v>
      </c>
      <c r="AA108">
        <v>4.1900000000000001E-3</v>
      </c>
    </row>
    <row r="109" spans="1:27" x14ac:dyDescent="0.3">
      <c r="A109">
        <v>108.91463</v>
      </c>
      <c r="B109">
        <v>25.021229999999999</v>
      </c>
      <c r="C109">
        <v>21.846029999999999</v>
      </c>
      <c r="D109">
        <v>21.559650000000001</v>
      </c>
      <c r="E109">
        <v>25.115169999999999</v>
      </c>
      <c r="F109">
        <v>-1.18516</v>
      </c>
      <c r="G109">
        <v>0</v>
      </c>
      <c r="H109">
        <v>0.20776</v>
      </c>
      <c r="I109">
        <v>0.35027000000000003</v>
      </c>
      <c r="J109">
        <v>0.14601</v>
      </c>
      <c r="K109">
        <v>-1.933E-2</v>
      </c>
      <c r="L109">
        <v>1.7543</v>
      </c>
      <c r="M109">
        <v>5.738E-2</v>
      </c>
      <c r="N109">
        <v>-1.4197900000000001</v>
      </c>
      <c r="O109">
        <v>103.37806</v>
      </c>
      <c r="P109">
        <v>61.3187</v>
      </c>
      <c r="Q109">
        <v>871.04731000000004</v>
      </c>
      <c r="R109">
        <v>-6525.7249899999997</v>
      </c>
      <c r="S109" t="e">
        <f>-Inf</f>
        <v>#NAME?</v>
      </c>
      <c r="T109" t="e">
        <f>-Inf</f>
        <v>#NAME?</v>
      </c>
      <c r="U109">
        <v>3.96E-3</v>
      </c>
      <c r="V109">
        <v>8.0800000000000004E-3</v>
      </c>
      <c r="W109">
        <v>5.6299999999999996E-3</v>
      </c>
      <c r="X109">
        <v>0</v>
      </c>
      <c r="Y109">
        <v>7.2300000000000003E-3</v>
      </c>
      <c r="Z109">
        <v>0</v>
      </c>
      <c r="AA109">
        <v>4.1900000000000001E-3</v>
      </c>
    </row>
    <row r="110" spans="1:27" x14ac:dyDescent="0.3">
      <c r="A110">
        <v>109.91592</v>
      </c>
      <c r="B110">
        <v>25.022939999999998</v>
      </c>
      <c r="C110">
        <v>21.846019999999999</v>
      </c>
      <c r="D110">
        <v>21.55941</v>
      </c>
      <c r="E110">
        <v>25.114550000000001</v>
      </c>
      <c r="F110">
        <v>-1.1851499999999999</v>
      </c>
      <c r="G110">
        <v>0</v>
      </c>
      <c r="H110">
        <v>0.20648</v>
      </c>
      <c r="I110">
        <v>0.34911999999999999</v>
      </c>
      <c r="J110">
        <v>0.14535999999999999</v>
      </c>
      <c r="K110">
        <v>-1.9259999999999999E-2</v>
      </c>
      <c r="L110">
        <v>1.7527999999999999</v>
      </c>
      <c r="M110">
        <v>5.57E-2</v>
      </c>
      <c r="N110">
        <v>-1.4208700000000001</v>
      </c>
      <c r="O110">
        <v>103.03993</v>
      </c>
      <c r="P110">
        <v>60.940570000000001</v>
      </c>
      <c r="Q110">
        <v>867.16524000000004</v>
      </c>
      <c r="R110">
        <v>-6525.6224700000002</v>
      </c>
      <c r="S110" t="e">
        <f>-Inf</f>
        <v>#NAME?</v>
      </c>
      <c r="T110" t="e">
        <f>-Inf</f>
        <v>#NAME?</v>
      </c>
      <c r="U110">
        <v>3.96E-3</v>
      </c>
      <c r="V110">
        <v>8.0800000000000004E-3</v>
      </c>
      <c r="W110">
        <v>5.62E-3</v>
      </c>
      <c r="X110">
        <v>0</v>
      </c>
      <c r="Y110">
        <v>7.2100000000000003E-3</v>
      </c>
      <c r="Z110">
        <v>0</v>
      </c>
      <c r="AA110">
        <v>4.1900000000000001E-3</v>
      </c>
    </row>
    <row r="111" spans="1:27" x14ac:dyDescent="0.3">
      <c r="A111">
        <v>110.91972</v>
      </c>
      <c r="B111">
        <v>25.023540000000001</v>
      </c>
      <c r="C111">
        <v>21.84507</v>
      </c>
      <c r="D111">
        <v>21.559360000000002</v>
      </c>
      <c r="E111">
        <v>25.117049999999999</v>
      </c>
      <c r="F111">
        <v>-1.1851400000000001</v>
      </c>
      <c r="G111">
        <v>0</v>
      </c>
      <c r="H111">
        <v>0.20638000000000001</v>
      </c>
      <c r="I111">
        <v>0.34811999999999999</v>
      </c>
      <c r="J111">
        <v>0.14548</v>
      </c>
      <c r="K111">
        <v>-1.915E-2</v>
      </c>
      <c r="L111">
        <v>1.7531399999999999</v>
      </c>
      <c r="M111">
        <v>5.6899999999999999E-2</v>
      </c>
      <c r="N111">
        <v>-1.4164000000000001</v>
      </c>
      <c r="O111">
        <v>102.74498</v>
      </c>
      <c r="P111">
        <v>60.910290000000003</v>
      </c>
      <c r="Q111">
        <v>867.90918999999997</v>
      </c>
      <c r="R111">
        <v>-6525.5227800000002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5.62E-3</v>
      </c>
      <c r="X111">
        <v>0</v>
      </c>
      <c r="Y111">
        <v>7.2100000000000003E-3</v>
      </c>
      <c r="Z111">
        <v>0</v>
      </c>
      <c r="AA111">
        <v>4.1900000000000001E-3</v>
      </c>
    </row>
    <row r="112" spans="1:27" x14ac:dyDescent="0.3">
      <c r="A112">
        <v>111.9194</v>
      </c>
      <c r="B112">
        <v>25.02413</v>
      </c>
      <c r="C112">
        <v>21.84535</v>
      </c>
      <c r="D112">
        <v>21.559609999999999</v>
      </c>
      <c r="E112">
        <v>25.118179999999999</v>
      </c>
      <c r="F112">
        <v>-1.18516</v>
      </c>
      <c r="G112">
        <v>0</v>
      </c>
      <c r="H112">
        <v>0.20671999999999999</v>
      </c>
      <c r="I112">
        <v>0.34838000000000002</v>
      </c>
      <c r="J112">
        <v>0.14641000000000001</v>
      </c>
      <c r="K112">
        <v>-1.8960000000000001E-2</v>
      </c>
      <c r="L112">
        <v>1.7516499999999999</v>
      </c>
      <c r="M112">
        <v>5.7599999999999998E-2</v>
      </c>
      <c r="N112">
        <v>-1.41659</v>
      </c>
      <c r="O112">
        <v>102.82042</v>
      </c>
      <c r="P112">
        <v>61.009689999999999</v>
      </c>
      <c r="Q112">
        <v>873.49694</v>
      </c>
      <c r="R112">
        <v>-6525.68217</v>
      </c>
      <c r="S112" t="e">
        <f>-Inf</f>
        <v>#NAME?</v>
      </c>
      <c r="T112" t="e">
        <f>-Inf</f>
        <v>#NAME?</v>
      </c>
      <c r="U112">
        <v>3.96E-3</v>
      </c>
      <c r="V112">
        <v>8.0800000000000004E-3</v>
      </c>
      <c r="W112">
        <v>5.62E-3</v>
      </c>
      <c r="X112">
        <v>0</v>
      </c>
      <c r="Y112">
        <v>7.2100000000000003E-3</v>
      </c>
      <c r="Z112">
        <v>0</v>
      </c>
      <c r="AA112">
        <v>4.1900000000000001E-3</v>
      </c>
    </row>
    <row r="113" spans="1:27" x14ac:dyDescent="0.3">
      <c r="A113">
        <v>112.91992999999999</v>
      </c>
      <c r="B113">
        <v>25.024909999999998</v>
      </c>
      <c r="C113">
        <v>21.845849999999999</v>
      </c>
      <c r="D113">
        <v>21.55912</v>
      </c>
      <c r="E113">
        <v>25.11684</v>
      </c>
      <c r="F113">
        <v>-1.1851400000000001</v>
      </c>
      <c r="G113">
        <v>0</v>
      </c>
      <c r="H113">
        <v>0.20632</v>
      </c>
      <c r="I113">
        <v>0.34869</v>
      </c>
      <c r="J113">
        <v>0.14591999999999999</v>
      </c>
      <c r="K113">
        <v>-1.9220000000000001E-2</v>
      </c>
      <c r="L113">
        <v>1.75166</v>
      </c>
      <c r="M113">
        <v>5.6120000000000003E-2</v>
      </c>
      <c r="N113">
        <v>-1.4214800000000001</v>
      </c>
      <c r="O113">
        <v>102.91212</v>
      </c>
      <c r="P113">
        <v>60.891710000000003</v>
      </c>
      <c r="Q113">
        <v>870.59614999999997</v>
      </c>
      <c r="R113">
        <v>-6525.5409900000004</v>
      </c>
      <c r="S113" t="e">
        <f>-Inf</f>
        <v>#NAME?</v>
      </c>
      <c r="T113" t="e">
        <f>-Inf</f>
        <v>#NAME?</v>
      </c>
      <c r="U113">
        <v>3.96E-3</v>
      </c>
      <c r="V113">
        <v>8.0800000000000004E-3</v>
      </c>
      <c r="W113">
        <v>5.62E-3</v>
      </c>
      <c r="X113">
        <v>0</v>
      </c>
      <c r="Y113">
        <v>7.2100000000000003E-3</v>
      </c>
      <c r="Z113">
        <v>0</v>
      </c>
      <c r="AA113">
        <v>4.1900000000000001E-3</v>
      </c>
    </row>
    <row r="114" spans="1:27" x14ac:dyDescent="0.3">
      <c r="A114">
        <v>113.92207000000001</v>
      </c>
      <c r="B114">
        <v>25.025980000000001</v>
      </c>
      <c r="C114">
        <v>21.846630000000001</v>
      </c>
      <c r="D114">
        <v>21.559920000000002</v>
      </c>
      <c r="E114">
        <v>25.116530000000001</v>
      </c>
      <c r="F114">
        <v>-1.1851799999999999</v>
      </c>
      <c r="G114">
        <v>0</v>
      </c>
      <c r="H114">
        <v>0.20765</v>
      </c>
      <c r="I114">
        <v>0.35082999999999998</v>
      </c>
      <c r="J114">
        <v>0.14610000000000001</v>
      </c>
      <c r="K114">
        <v>-1.966E-2</v>
      </c>
      <c r="L114">
        <v>1.75196</v>
      </c>
      <c r="M114">
        <v>5.5350000000000003E-2</v>
      </c>
      <c r="N114">
        <v>-1.4214100000000001</v>
      </c>
      <c r="O114">
        <v>103.54425000000001</v>
      </c>
      <c r="P114">
        <v>61.286160000000002</v>
      </c>
      <c r="Q114">
        <v>871.68583000000001</v>
      </c>
      <c r="R114">
        <v>-6525.8723200000004</v>
      </c>
      <c r="S114" t="e">
        <f>-Inf</f>
        <v>#NAME?</v>
      </c>
      <c r="T114" t="e">
        <f>-Inf</f>
        <v>#NAME?</v>
      </c>
      <c r="U114">
        <v>3.96E-3</v>
      </c>
      <c r="V114">
        <v>8.0800000000000004E-3</v>
      </c>
      <c r="W114">
        <v>5.6299999999999996E-3</v>
      </c>
      <c r="X114">
        <v>0</v>
      </c>
      <c r="Y114">
        <v>7.2300000000000003E-3</v>
      </c>
      <c r="Z114">
        <v>0</v>
      </c>
      <c r="AA114">
        <v>4.1900000000000001E-3</v>
      </c>
    </row>
    <row r="115" spans="1:27" x14ac:dyDescent="0.3">
      <c r="A115">
        <v>114.92223</v>
      </c>
      <c r="B115">
        <v>25.02721</v>
      </c>
      <c r="C115">
        <v>21.84534</v>
      </c>
      <c r="D115">
        <v>21.559629999999999</v>
      </c>
      <c r="E115">
        <v>25.11478</v>
      </c>
      <c r="F115">
        <v>-1.1851700000000001</v>
      </c>
      <c r="G115">
        <v>0</v>
      </c>
      <c r="H115">
        <v>0.20643</v>
      </c>
      <c r="I115">
        <v>0.34859000000000001</v>
      </c>
      <c r="J115">
        <v>0.14549000000000001</v>
      </c>
      <c r="K115">
        <v>-1.976E-2</v>
      </c>
      <c r="L115">
        <v>1.7507900000000001</v>
      </c>
      <c r="M115">
        <v>5.33E-2</v>
      </c>
      <c r="N115">
        <v>-1.41645</v>
      </c>
      <c r="O115">
        <v>102.88321000000001</v>
      </c>
      <c r="P115">
        <v>60.926310000000001</v>
      </c>
      <c r="Q115">
        <v>867.98671999999999</v>
      </c>
      <c r="R115">
        <v>-6525.6890899999999</v>
      </c>
      <c r="S115" t="e">
        <f>-Inf</f>
        <v>#NAME?</v>
      </c>
      <c r="T115" t="e">
        <f>-Inf</f>
        <v>#NAME?</v>
      </c>
      <c r="U115">
        <v>3.96E-3</v>
      </c>
      <c r="V115">
        <v>8.0800000000000004E-3</v>
      </c>
      <c r="W115">
        <v>5.62E-3</v>
      </c>
      <c r="X115">
        <v>0</v>
      </c>
      <c r="Y115">
        <v>7.2100000000000003E-3</v>
      </c>
      <c r="Z115">
        <v>0</v>
      </c>
      <c r="AA115">
        <v>4.1900000000000001E-3</v>
      </c>
    </row>
    <row r="116" spans="1:27" x14ac:dyDescent="0.3">
      <c r="A116">
        <v>115.92206</v>
      </c>
      <c r="B116">
        <v>25.0274</v>
      </c>
      <c r="C116">
        <v>21.846240000000002</v>
      </c>
      <c r="D116">
        <v>21.559729999999998</v>
      </c>
      <c r="E116">
        <v>25.115860000000001</v>
      </c>
      <c r="F116">
        <v>-1.18513</v>
      </c>
      <c r="G116">
        <v>0</v>
      </c>
      <c r="H116">
        <v>0.20691999999999999</v>
      </c>
      <c r="I116">
        <v>0.34949000000000002</v>
      </c>
      <c r="J116">
        <v>0.14548</v>
      </c>
      <c r="K116">
        <v>-2.0250000000000001E-2</v>
      </c>
      <c r="L116">
        <v>1.75492</v>
      </c>
      <c r="M116">
        <v>5.3830000000000003E-2</v>
      </c>
      <c r="N116">
        <v>-1.42039</v>
      </c>
      <c r="O116">
        <v>103.14802</v>
      </c>
      <c r="P116">
        <v>61.069870000000002</v>
      </c>
      <c r="Q116">
        <v>867.99508000000003</v>
      </c>
      <c r="R116">
        <v>-6525.5690400000003</v>
      </c>
      <c r="S116" t="e">
        <f>-Inf</f>
        <v>#NAME?</v>
      </c>
      <c r="T116" t="e">
        <f>-Inf</f>
        <v>#NAME?</v>
      </c>
      <c r="U116">
        <v>3.96E-3</v>
      </c>
      <c r="V116">
        <v>8.09E-3</v>
      </c>
      <c r="W116">
        <v>5.62E-3</v>
      </c>
      <c r="X116">
        <v>0</v>
      </c>
      <c r="Y116">
        <v>7.2199999999999999E-3</v>
      </c>
      <c r="Z116">
        <v>0</v>
      </c>
      <c r="AA116">
        <v>4.1900000000000001E-3</v>
      </c>
    </row>
    <row r="117" spans="1:27" x14ac:dyDescent="0.3">
      <c r="A117">
        <v>116.92271</v>
      </c>
      <c r="B117">
        <v>25.027429999999999</v>
      </c>
      <c r="C117">
        <v>21.84629</v>
      </c>
      <c r="D117">
        <v>21.559290000000001</v>
      </c>
      <c r="E117">
        <v>25.117660000000001</v>
      </c>
      <c r="F117">
        <v>-1.1851700000000001</v>
      </c>
      <c r="G117">
        <v>0</v>
      </c>
      <c r="H117">
        <v>0.20763000000000001</v>
      </c>
      <c r="I117">
        <v>0.35182999999999998</v>
      </c>
      <c r="J117">
        <v>0.14607000000000001</v>
      </c>
      <c r="K117">
        <v>-1.976E-2</v>
      </c>
      <c r="L117">
        <v>1.7589300000000001</v>
      </c>
      <c r="M117">
        <v>5.5140000000000002E-2</v>
      </c>
      <c r="N117">
        <v>-1.42283</v>
      </c>
      <c r="O117">
        <v>103.83757</v>
      </c>
      <c r="P117">
        <v>61.279600000000002</v>
      </c>
      <c r="Q117">
        <v>871.52395999999999</v>
      </c>
      <c r="R117">
        <v>-6525.7435800000003</v>
      </c>
      <c r="S117" t="e">
        <f>-Inf</f>
        <v>#NAME?</v>
      </c>
      <c r="T117" t="e">
        <f>-Inf</f>
        <v>#NAME?</v>
      </c>
      <c r="U117">
        <v>3.96E-3</v>
      </c>
      <c r="V117">
        <v>8.09E-3</v>
      </c>
      <c r="W117">
        <v>5.6299999999999996E-3</v>
      </c>
      <c r="X117">
        <v>0</v>
      </c>
      <c r="Y117">
        <v>7.2300000000000003E-3</v>
      </c>
      <c r="Z117">
        <v>0</v>
      </c>
      <c r="AA117">
        <v>4.1900000000000001E-3</v>
      </c>
    </row>
    <row r="118" spans="1:27" x14ac:dyDescent="0.3">
      <c r="A118">
        <v>117.92355000000001</v>
      </c>
      <c r="B118">
        <v>25.027660000000001</v>
      </c>
      <c r="C118">
        <v>21.845549999999999</v>
      </c>
      <c r="D118">
        <v>21.558630000000001</v>
      </c>
      <c r="E118">
        <v>25.1191</v>
      </c>
      <c r="F118">
        <v>-1.18513</v>
      </c>
      <c r="G118">
        <v>0</v>
      </c>
      <c r="H118">
        <v>0.20699000000000001</v>
      </c>
      <c r="I118">
        <v>0.34897</v>
      </c>
      <c r="J118">
        <v>0.14641000000000001</v>
      </c>
      <c r="K118">
        <v>-1.8849999999999999E-2</v>
      </c>
      <c r="L118">
        <v>1.75492</v>
      </c>
      <c r="M118">
        <v>5.6009999999999997E-2</v>
      </c>
      <c r="N118">
        <v>-1.42238</v>
      </c>
      <c r="O118">
        <v>102.99388</v>
      </c>
      <c r="P118">
        <v>61.09151</v>
      </c>
      <c r="Q118">
        <v>873.56656999999996</v>
      </c>
      <c r="R118">
        <v>-6525.4080800000002</v>
      </c>
      <c r="S118" t="e">
        <f>-Inf</f>
        <v>#NAME?</v>
      </c>
      <c r="T118" t="e">
        <f>-Inf</f>
        <v>#NAME?</v>
      </c>
      <c r="U118">
        <v>3.96E-3</v>
      </c>
      <c r="V118">
        <v>8.09E-3</v>
      </c>
      <c r="W118">
        <v>5.62E-3</v>
      </c>
      <c r="X118">
        <v>0</v>
      </c>
      <c r="Y118">
        <v>7.2199999999999999E-3</v>
      </c>
      <c r="Z118">
        <v>0</v>
      </c>
      <c r="AA118">
        <v>4.1900000000000001E-3</v>
      </c>
    </row>
    <row r="119" spans="1:27" x14ac:dyDescent="0.3">
      <c r="A119">
        <v>118.92421</v>
      </c>
      <c r="B119">
        <v>25.028500000000001</v>
      </c>
      <c r="C119">
        <v>21.84535</v>
      </c>
      <c r="D119">
        <v>21.559619999999999</v>
      </c>
      <c r="E119">
        <v>25.12255</v>
      </c>
      <c r="F119">
        <v>-1.18513</v>
      </c>
      <c r="G119">
        <v>0</v>
      </c>
      <c r="H119">
        <v>0.20649999999999999</v>
      </c>
      <c r="I119">
        <v>0.34831000000000001</v>
      </c>
      <c r="J119">
        <v>0.14630000000000001</v>
      </c>
      <c r="K119">
        <v>-1.968E-2</v>
      </c>
      <c r="L119">
        <v>1.7537799999999999</v>
      </c>
      <c r="M119">
        <v>5.756E-2</v>
      </c>
      <c r="N119">
        <v>-1.41649</v>
      </c>
      <c r="O119">
        <v>102.80064</v>
      </c>
      <c r="P119">
        <v>60.947569999999999</v>
      </c>
      <c r="Q119">
        <v>872.96074999999996</v>
      </c>
      <c r="R119">
        <v>-6525.4857099999999</v>
      </c>
      <c r="S119" t="e">
        <f>-Inf</f>
        <v>#NAME?</v>
      </c>
      <c r="T119" t="e">
        <f>-Inf</f>
        <v>#NAME?</v>
      </c>
      <c r="U119">
        <v>3.96E-3</v>
      </c>
      <c r="V119">
        <v>8.0800000000000004E-3</v>
      </c>
      <c r="W119">
        <v>5.62E-3</v>
      </c>
      <c r="X119">
        <v>0</v>
      </c>
      <c r="Y119">
        <v>7.2100000000000003E-3</v>
      </c>
      <c r="Z119">
        <v>0</v>
      </c>
      <c r="AA119">
        <v>4.1900000000000001E-3</v>
      </c>
    </row>
    <row r="120" spans="1:27" x14ac:dyDescent="0.3">
      <c r="A120">
        <v>119.92594</v>
      </c>
      <c r="B120">
        <v>25.029800000000002</v>
      </c>
      <c r="C120">
        <v>21.845389999999998</v>
      </c>
      <c r="D120">
        <v>21.55977</v>
      </c>
      <c r="E120">
        <v>25.12424</v>
      </c>
      <c r="F120">
        <v>-1.1851700000000001</v>
      </c>
      <c r="G120">
        <v>0</v>
      </c>
      <c r="H120">
        <v>0.20705000000000001</v>
      </c>
      <c r="I120">
        <v>0.34716000000000002</v>
      </c>
      <c r="J120">
        <v>0.14752000000000001</v>
      </c>
      <c r="K120">
        <v>-1.8929999999999999E-2</v>
      </c>
      <c r="L120">
        <v>1.7535000000000001</v>
      </c>
      <c r="M120">
        <v>5.8279999999999998E-2</v>
      </c>
      <c r="N120">
        <v>-1.41604</v>
      </c>
      <c r="O120">
        <v>102.45896999999999</v>
      </c>
      <c r="P120">
        <v>61.108440000000002</v>
      </c>
      <c r="Q120">
        <v>880.24456999999995</v>
      </c>
      <c r="R120">
        <v>-6525.7430599999998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5.6100000000000004E-3</v>
      </c>
      <c r="X120">
        <v>0</v>
      </c>
      <c r="Y120">
        <v>7.2199999999999999E-3</v>
      </c>
      <c r="Z120">
        <v>0</v>
      </c>
      <c r="AA120">
        <v>4.1999999999999997E-3</v>
      </c>
    </row>
    <row r="121" spans="1:27" x14ac:dyDescent="0.3">
      <c r="A121">
        <v>120.92648</v>
      </c>
      <c r="B121">
        <v>25.030139999999999</v>
      </c>
      <c r="C121">
        <v>21.846319999999999</v>
      </c>
      <c r="D121">
        <v>21.560279999999999</v>
      </c>
      <c r="E121">
        <v>25.123390000000001</v>
      </c>
      <c r="F121">
        <v>-1.18516</v>
      </c>
      <c r="G121">
        <v>0</v>
      </c>
      <c r="H121">
        <v>0.20663999999999999</v>
      </c>
      <c r="I121">
        <v>0.34942000000000001</v>
      </c>
      <c r="J121">
        <v>0.14609</v>
      </c>
      <c r="K121">
        <v>-2.0279999999999999E-2</v>
      </c>
      <c r="L121">
        <v>1.7545500000000001</v>
      </c>
      <c r="M121">
        <v>5.6989999999999999E-2</v>
      </c>
      <c r="N121">
        <v>-1.4180600000000001</v>
      </c>
      <c r="O121">
        <v>103.12752999999999</v>
      </c>
      <c r="P121">
        <v>60.987940000000002</v>
      </c>
      <c r="Q121">
        <v>871.68329000000006</v>
      </c>
      <c r="R121">
        <v>-6525.7901099999999</v>
      </c>
      <c r="S121" t="e">
        <f>-Inf</f>
        <v>#NAME?</v>
      </c>
      <c r="T121" t="e">
        <f>-Inf</f>
        <v>#NAME?</v>
      </c>
      <c r="U121">
        <v>3.96E-3</v>
      </c>
      <c r="V121">
        <v>8.0800000000000004E-3</v>
      </c>
      <c r="W121">
        <v>5.62E-3</v>
      </c>
      <c r="X121">
        <v>0</v>
      </c>
      <c r="Y121">
        <v>7.2100000000000003E-3</v>
      </c>
      <c r="Z121">
        <v>0</v>
      </c>
      <c r="AA121">
        <v>4.1900000000000001E-3</v>
      </c>
    </row>
    <row r="122" spans="1:27" x14ac:dyDescent="0.3">
      <c r="A122">
        <v>121.92865999999999</v>
      </c>
      <c r="B122">
        <v>25.030799999999999</v>
      </c>
      <c r="C122">
        <v>21.846769999999999</v>
      </c>
      <c r="D122">
        <v>21.559909999999999</v>
      </c>
      <c r="E122">
        <v>25.120349999999998</v>
      </c>
      <c r="F122">
        <v>-1.18516</v>
      </c>
      <c r="G122">
        <v>0</v>
      </c>
      <c r="H122">
        <v>0.20674000000000001</v>
      </c>
      <c r="I122">
        <v>0.34986</v>
      </c>
      <c r="J122">
        <v>0.14535999999999999</v>
      </c>
      <c r="K122">
        <v>-1.9449999999999999E-2</v>
      </c>
      <c r="L122">
        <v>1.7539899999999999</v>
      </c>
      <c r="M122">
        <v>5.4449999999999998E-2</v>
      </c>
      <c r="N122">
        <v>-1.42215</v>
      </c>
      <c r="O122">
        <v>103.2587</v>
      </c>
      <c r="P122">
        <v>61.016109999999998</v>
      </c>
      <c r="Q122">
        <v>867.31888000000004</v>
      </c>
      <c r="R122">
        <v>-6525.8175000000001</v>
      </c>
      <c r="S122" t="e">
        <f>-Inf</f>
        <v>#NAME?</v>
      </c>
      <c r="T122" t="e">
        <f>-Inf</f>
        <v>#NAME?</v>
      </c>
      <c r="U122">
        <v>3.96E-3</v>
      </c>
      <c r="V122">
        <v>8.0800000000000004E-3</v>
      </c>
      <c r="W122">
        <v>5.62E-3</v>
      </c>
      <c r="X122">
        <v>0</v>
      </c>
      <c r="Y122">
        <v>7.2100000000000003E-3</v>
      </c>
      <c r="Z122">
        <v>0</v>
      </c>
      <c r="AA122">
        <v>4.1900000000000001E-3</v>
      </c>
    </row>
    <row r="123" spans="1:27" x14ac:dyDescent="0.3">
      <c r="A123">
        <v>122.92864</v>
      </c>
      <c r="B123">
        <v>25.032119999999999</v>
      </c>
      <c r="C123">
        <v>21.84609</v>
      </c>
      <c r="D123">
        <v>21.559180000000001</v>
      </c>
      <c r="E123">
        <v>25.120740000000001</v>
      </c>
      <c r="F123">
        <v>-1.1851100000000001</v>
      </c>
      <c r="G123">
        <v>0</v>
      </c>
      <c r="H123">
        <v>0.20684</v>
      </c>
      <c r="I123">
        <v>0.34863</v>
      </c>
      <c r="J123">
        <v>0.14574000000000001</v>
      </c>
      <c r="K123">
        <v>-1.9990000000000001E-2</v>
      </c>
      <c r="L123">
        <v>1.7494000000000001</v>
      </c>
      <c r="M123">
        <v>5.4030000000000002E-2</v>
      </c>
      <c r="N123">
        <v>-1.42235</v>
      </c>
      <c r="O123">
        <v>102.89292</v>
      </c>
      <c r="P123">
        <v>61.047269999999997</v>
      </c>
      <c r="Q123">
        <v>869.63672999999994</v>
      </c>
      <c r="R123">
        <v>-6525.4074899999996</v>
      </c>
      <c r="S123" t="e">
        <f>-Inf</f>
        <v>#NAME?</v>
      </c>
      <c r="T123" t="e">
        <f>-Inf</f>
        <v>#NAME?</v>
      </c>
      <c r="U123">
        <v>3.96E-3</v>
      </c>
      <c r="V123">
        <v>8.0700000000000008E-3</v>
      </c>
      <c r="W123">
        <v>5.62E-3</v>
      </c>
      <c r="X123">
        <v>0</v>
      </c>
      <c r="Y123">
        <v>7.2199999999999999E-3</v>
      </c>
      <c r="Z123">
        <v>0</v>
      </c>
      <c r="AA123">
        <v>4.1900000000000001E-3</v>
      </c>
    </row>
    <row r="124" spans="1:27" x14ac:dyDescent="0.3">
      <c r="A124">
        <v>123.92854</v>
      </c>
      <c r="B124">
        <v>25.031300000000002</v>
      </c>
      <c r="C124">
        <v>21.845369999999999</v>
      </c>
      <c r="D124">
        <v>21.55977</v>
      </c>
      <c r="E124">
        <v>25.123419999999999</v>
      </c>
      <c r="F124">
        <v>-1.18513</v>
      </c>
      <c r="G124">
        <v>0</v>
      </c>
      <c r="H124">
        <v>0.20633000000000001</v>
      </c>
      <c r="I124">
        <v>0.34927999999999998</v>
      </c>
      <c r="J124">
        <v>0.14571000000000001</v>
      </c>
      <c r="K124">
        <v>-1.9560000000000001E-2</v>
      </c>
      <c r="L124">
        <v>1.7515400000000001</v>
      </c>
      <c r="M124">
        <v>5.6149999999999999E-2</v>
      </c>
      <c r="N124">
        <v>-1.4158599999999999</v>
      </c>
      <c r="O124">
        <v>103.08701000000001</v>
      </c>
      <c r="P124">
        <v>60.895650000000003</v>
      </c>
      <c r="Q124">
        <v>869.46065999999996</v>
      </c>
      <c r="R124">
        <v>-6525.5206500000004</v>
      </c>
      <c r="S124" t="e">
        <f>-Inf</f>
        <v>#NAME?</v>
      </c>
      <c r="T124" t="e">
        <f>-Inf</f>
        <v>#NAME?</v>
      </c>
      <c r="U124">
        <v>3.96E-3</v>
      </c>
      <c r="V124">
        <v>8.0800000000000004E-3</v>
      </c>
      <c r="W124">
        <v>5.62E-3</v>
      </c>
      <c r="X124">
        <v>0</v>
      </c>
      <c r="Y124">
        <v>7.2100000000000003E-3</v>
      </c>
      <c r="Z124">
        <v>0</v>
      </c>
      <c r="AA124">
        <v>4.1900000000000001E-3</v>
      </c>
    </row>
    <row r="125" spans="1:27" x14ac:dyDescent="0.3">
      <c r="A125">
        <v>124.92979</v>
      </c>
      <c r="B125">
        <v>25.0307</v>
      </c>
      <c r="C125">
        <v>21.84581</v>
      </c>
      <c r="D125">
        <v>21.559750000000001</v>
      </c>
      <c r="E125">
        <v>25.124700000000001</v>
      </c>
      <c r="F125">
        <v>-1.18516</v>
      </c>
      <c r="G125">
        <v>0</v>
      </c>
      <c r="H125">
        <v>0.20768</v>
      </c>
      <c r="I125">
        <v>0.34997</v>
      </c>
      <c r="J125">
        <v>0.14582000000000001</v>
      </c>
      <c r="K125">
        <v>-1.9060000000000001E-2</v>
      </c>
      <c r="L125">
        <v>1.75624</v>
      </c>
      <c r="M125">
        <v>5.7340000000000002E-2</v>
      </c>
      <c r="N125">
        <v>-1.4181699999999999</v>
      </c>
      <c r="O125">
        <v>103.29036000000001</v>
      </c>
      <c r="P125">
        <v>61.294249999999998</v>
      </c>
      <c r="Q125">
        <v>870.13046999999995</v>
      </c>
      <c r="R125">
        <v>-6525.7279900000003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5.62E-3</v>
      </c>
      <c r="X125">
        <v>0</v>
      </c>
      <c r="Y125">
        <v>7.2300000000000003E-3</v>
      </c>
      <c r="Z125">
        <v>0</v>
      </c>
      <c r="AA125">
        <v>4.1900000000000001E-3</v>
      </c>
    </row>
    <row r="126" spans="1:27" x14ac:dyDescent="0.3">
      <c r="A126">
        <v>125.92928999999999</v>
      </c>
      <c r="B126">
        <v>25.030919999999998</v>
      </c>
      <c r="C126">
        <v>21.845490000000002</v>
      </c>
      <c r="D126">
        <v>21.559259999999998</v>
      </c>
      <c r="E126">
        <v>25.123930000000001</v>
      </c>
      <c r="F126">
        <v>-1.1851499999999999</v>
      </c>
      <c r="G126">
        <v>0</v>
      </c>
      <c r="H126">
        <v>0.20726</v>
      </c>
      <c r="I126">
        <v>0.35020000000000001</v>
      </c>
      <c r="J126">
        <v>0.14607000000000001</v>
      </c>
      <c r="K126">
        <v>-1.9429999999999999E-2</v>
      </c>
      <c r="L126">
        <v>1.75038</v>
      </c>
      <c r="M126">
        <v>5.6829999999999999E-2</v>
      </c>
      <c r="N126">
        <v>-1.4190199999999999</v>
      </c>
      <c r="O126">
        <v>103.35854</v>
      </c>
      <c r="P126">
        <v>61.16919</v>
      </c>
      <c r="Q126">
        <v>871.58979999999997</v>
      </c>
      <c r="R126">
        <v>-6525.5807299999997</v>
      </c>
      <c r="S126" t="e">
        <f>-Inf</f>
        <v>#NAME?</v>
      </c>
      <c r="T126" t="e">
        <f>-Inf</f>
        <v>#NAME?</v>
      </c>
      <c r="U126">
        <v>3.96E-3</v>
      </c>
      <c r="V126">
        <v>8.0700000000000008E-3</v>
      </c>
      <c r="W126">
        <v>5.6299999999999996E-3</v>
      </c>
      <c r="X126">
        <v>0</v>
      </c>
      <c r="Y126">
        <v>7.2199999999999999E-3</v>
      </c>
      <c r="Z126">
        <v>0</v>
      </c>
      <c r="AA126">
        <v>4.1900000000000001E-3</v>
      </c>
    </row>
    <row r="127" spans="1:27" x14ac:dyDescent="0.3">
      <c r="A127">
        <v>126.93174999999999</v>
      </c>
      <c r="B127">
        <v>25.033480000000001</v>
      </c>
      <c r="C127">
        <v>21.845790000000001</v>
      </c>
      <c r="D127">
        <v>21.559180000000001</v>
      </c>
      <c r="E127">
        <v>25.124169999999999</v>
      </c>
      <c r="F127">
        <v>-1.1851499999999999</v>
      </c>
      <c r="G127">
        <v>0</v>
      </c>
      <c r="H127">
        <v>0.20769000000000001</v>
      </c>
      <c r="I127">
        <v>0.35049000000000002</v>
      </c>
      <c r="J127">
        <v>0.14651</v>
      </c>
      <c r="K127">
        <v>-1.983E-2</v>
      </c>
      <c r="L127">
        <v>1.7509300000000001</v>
      </c>
      <c r="M127">
        <v>5.5579999999999997E-2</v>
      </c>
      <c r="N127">
        <v>-1.4208799999999999</v>
      </c>
      <c r="O127">
        <v>103.44201</v>
      </c>
      <c r="P127">
        <v>61.29795</v>
      </c>
      <c r="Q127">
        <v>874.23078999999996</v>
      </c>
      <c r="R127">
        <v>-6525.6080300000003</v>
      </c>
      <c r="S127" t="e">
        <f>-Inf</f>
        <v>#NAME?</v>
      </c>
      <c r="T127" t="e">
        <f>-Inf</f>
        <v>#NAME?</v>
      </c>
      <c r="U127">
        <v>3.96E-3</v>
      </c>
      <c r="V127">
        <v>8.0800000000000004E-3</v>
      </c>
      <c r="W127">
        <v>5.6299999999999996E-3</v>
      </c>
      <c r="X127">
        <v>0</v>
      </c>
      <c r="Y127">
        <v>7.2300000000000003E-3</v>
      </c>
      <c r="Z127">
        <v>0</v>
      </c>
      <c r="AA127">
        <v>4.1900000000000001E-3</v>
      </c>
    </row>
    <row r="128" spans="1:27" x14ac:dyDescent="0.3">
      <c r="A128">
        <v>127.93079</v>
      </c>
      <c r="B128">
        <v>25.035070000000001</v>
      </c>
      <c r="C128">
        <v>21.845890000000001</v>
      </c>
      <c r="D128">
        <v>21.559989999999999</v>
      </c>
      <c r="E128">
        <v>25.125789999999999</v>
      </c>
      <c r="F128">
        <v>-1.18516</v>
      </c>
      <c r="G128">
        <v>0</v>
      </c>
      <c r="H128">
        <v>0.20565</v>
      </c>
      <c r="I128">
        <v>0.34928999999999999</v>
      </c>
      <c r="J128">
        <v>0.14648</v>
      </c>
      <c r="K128">
        <v>-1.9779999999999999E-2</v>
      </c>
      <c r="L128">
        <v>1.7512399999999999</v>
      </c>
      <c r="M128">
        <v>5.5590000000000001E-2</v>
      </c>
      <c r="N128">
        <v>-1.4174</v>
      </c>
      <c r="O128">
        <v>103.08768000000001</v>
      </c>
      <c r="P128">
        <v>60.696330000000003</v>
      </c>
      <c r="Q128">
        <v>874.11906999999997</v>
      </c>
      <c r="R128">
        <v>-6525.7083400000001</v>
      </c>
      <c r="S128" t="e">
        <f>-Inf</f>
        <v>#NAME?</v>
      </c>
      <c r="T128" t="e">
        <f>-Inf</f>
        <v>#NAME?</v>
      </c>
      <c r="U128">
        <v>3.96E-3</v>
      </c>
      <c r="V128">
        <v>8.0800000000000004E-3</v>
      </c>
      <c r="W128">
        <v>5.62E-3</v>
      </c>
      <c r="X128">
        <v>0</v>
      </c>
      <c r="Y128">
        <v>7.1999999999999998E-3</v>
      </c>
      <c r="Z128">
        <v>0</v>
      </c>
      <c r="AA128">
        <v>4.1900000000000001E-3</v>
      </c>
    </row>
    <row r="129" spans="1:27" x14ac:dyDescent="0.3">
      <c r="A129">
        <v>128.93118999999999</v>
      </c>
      <c r="B129">
        <v>25.035139999999998</v>
      </c>
      <c r="C129">
        <v>21.846109999999999</v>
      </c>
      <c r="D129">
        <v>21.559429999999999</v>
      </c>
      <c r="E129">
        <v>25.127009999999999</v>
      </c>
      <c r="F129">
        <v>-1.18516</v>
      </c>
      <c r="G129">
        <v>0</v>
      </c>
      <c r="H129">
        <v>0.20679</v>
      </c>
      <c r="I129">
        <v>0.34847</v>
      </c>
      <c r="J129">
        <v>0.14621000000000001</v>
      </c>
      <c r="K129">
        <v>-1.967E-2</v>
      </c>
      <c r="L129">
        <v>1.7503599999999999</v>
      </c>
      <c r="M129">
        <v>5.6189999999999997E-2</v>
      </c>
      <c r="N129">
        <v>-1.4212400000000001</v>
      </c>
      <c r="O129">
        <v>102.84614000000001</v>
      </c>
      <c r="P129">
        <v>61.030349999999999</v>
      </c>
      <c r="Q129">
        <v>872.48810000000003</v>
      </c>
      <c r="R129">
        <v>-6525.6860500000003</v>
      </c>
      <c r="S129" t="e">
        <f>-Inf</f>
        <v>#NAME?</v>
      </c>
      <c r="T129" t="e">
        <f>-Inf</f>
        <v>#NAME?</v>
      </c>
      <c r="U129">
        <v>3.96E-3</v>
      </c>
      <c r="V129">
        <v>8.0700000000000008E-3</v>
      </c>
      <c r="W129">
        <v>5.62E-3</v>
      </c>
      <c r="X129">
        <v>0</v>
      </c>
      <c r="Y129">
        <v>7.2199999999999999E-3</v>
      </c>
      <c r="Z129">
        <v>0</v>
      </c>
      <c r="AA129">
        <v>4.1900000000000001E-3</v>
      </c>
    </row>
    <row r="130" spans="1:27" x14ac:dyDescent="0.3">
      <c r="A130">
        <v>129.93223</v>
      </c>
      <c r="B130">
        <v>25.03595</v>
      </c>
      <c r="C130">
        <v>21.84656</v>
      </c>
      <c r="D130">
        <v>21.559950000000001</v>
      </c>
      <c r="E130">
        <v>25.125620000000001</v>
      </c>
      <c r="F130">
        <v>-1.1851499999999999</v>
      </c>
      <c r="G130">
        <v>0</v>
      </c>
      <c r="H130">
        <v>0.20616999999999999</v>
      </c>
      <c r="I130">
        <v>0.34863</v>
      </c>
      <c r="J130">
        <v>0.14581</v>
      </c>
      <c r="K130">
        <v>-1.968E-2</v>
      </c>
      <c r="L130">
        <v>1.7515700000000001</v>
      </c>
      <c r="M130">
        <v>5.4699999999999999E-2</v>
      </c>
      <c r="N130">
        <v>-1.4209099999999999</v>
      </c>
      <c r="O130">
        <v>102.89497</v>
      </c>
      <c r="P130">
        <v>60.84975</v>
      </c>
      <c r="Q130">
        <v>870.11459000000002</v>
      </c>
      <c r="R130">
        <v>-6525.7490100000005</v>
      </c>
      <c r="S130" t="e">
        <f>-Inf</f>
        <v>#NAME?</v>
      </c>
      <c r="T130" t="e">
        <f>-Inf</f>
        <v>#NAME?</v>
      </c>
      <c r="U130">
        <v>3.96E-3</v>
      </c>
      <c r="V130">
        <v>8.0800000000000004E-3</v>
      </c>
      <c r="W130">
        <v>5.62E-3</v>
      </c>
      <c r="X130">
        <v>0</v>
      </c>
      <c r="Y130">
        <v>7.2100000000000003E-3</v>
      </c>
      <c r="Z130">
        <v>0</v>
      </c>
      <c r="AA130">
        <v>4.1900000000000001E-3</v>
      </c>
    </row>
    <row r="131" spans="1:27" x14ac:dyDescent="0.3">
      <c r="A131">
        <v>130.93344999999999</v>
      </c>
      <c r="B131">
        <v>25.038160000000001</v>
      </c>
      <c r="C131">
        <v>21.846060000000001</v>
      </c>
      <c r="D131">
        <v>21.56035</v>
      </c>
      <c r="E131">
        <v>25.124700000000001</v>
      </c>
      <c r="F131">
        <v>-1.1851499999999999</v>
      </c>
      <c r="G131">
        <v>0</v>
      </c>
      <c r="H131">
        <v>0.20705000000000001</v>
      </c>
      <c r="I131">
        <v>0.34767999999999999</v>
      </c>
      <c r="J131">
        <v>0.14634</v>
      </c>
      <c r="K131">
        <v>-1.9769999999999999E-2</v>
      </c>
      <c r="L131">
        <v>1.7509699999999999</v>
      </c>
      <c r="M131">
        <v>5.2979999999999999E-2</v>
      </c>
      <c r="N131">
        <v>-1.4164000000000001</v>
      </c>
      <c r="O131">
        <v>102.61435</v>
      </c>
      <c r="P131">
        <v>61.109220000000001</v>
      </c>
      <c r="Q131">
        <v>873.29106999999999</v>
      </c>
      <c r="R131">
        <v>-6525.7076900000002</v>
      </c>
      <c r="S131" t="e">
        <f>-Inf</f>
        <v>#NAME?</v>
      </c>
      <c r="T131" t="e">
        <f>-Inf</f>
        <v>#NAME?</v>
      </c>
      <c r="U131">
        <v>3.96E-3</v>
      </c>
      <c r="V131">
        <v>8.0800000000000004E-3</v>
      </c>
      <c r="W131">
        <v>5.6100000000000004E-3</v>
      </c>
      <c r="X131">
        <v>0</v>
      </c>
      <c r="Y131">
        <v>7.2199999999999999E-3</v>
      </c>
      <c r="Z131">
        <v>0</v>
      </c>
      <c r="AA131">
        <v>4.1900000000000001E-3</v>
      </c>
    </row>
    <row r="132" spans="1:27" x14ac:dyDescent="0.3">
      <c r="A132">
        <v>131.93468999999999</v>
      </c>
      <c r="B132">
        <v>25.038640000000001</v>
      </c>
      <c r="C132">
        <v>21.846150000000002</v>
      </c>
      <c r="D132">
        <v>21.559049999999999</v>
      </c>
      <c r="E132">
        <v>25.125530000000001</v>
      </c>
      <c r="F132">
        <v>-1.18513</v>
      </c>
      <c r="G132">
        <v>0</v>
      </c>
      <c r="H132">
        <v>0.20710000000000001</v>
      </c>
      <c r="I132">
        <v>0.34925</v>
      </c>
      <c r="J132">
        <v>0.14607999999999999</v>
      </c>
      <c r="K132">
        <v>-2.0109999999999999E-2</v>
      </c>
      <c r="L132">
        <v>1.7530300000000001</v>
      </c>
      <c r="M132">
        <v>5.3100000000000001E-2</v>
      </c>
      <c r="N132">
        <v>-1.4232899999999999</v>
      </c>
      <c r="O132">
        <v>103.07827</v>
      </c>
      <c r="P132">
        <v>61.124119999999998</v>
      </c>
      <c r="Q132">
        <v>871.77705000000003</v>
      </c>
      <c r="R132">
        <v>-6525.50677</v>
      </c>
      <c r="S132" t="e">
        <f>-Inf</f>
        <v>#NAME?</v>
      </c>
      <c r="T132" t="e">
        <f>-Inf</f>
        <v>#NAME?</v>
      </c>
      <c r="U132">
        <v>3.96E-3</v>
      </c>
      <c r="V132">
        <v>8.0800000000000004E-3</v>
      </c>
      <c r="W132">
        <v>5.62E-3</v>
      </c>
      <c r="X132">
        <v>0</v>
      </c>
      <c r="Y132">
        <v>7.2199999999999999E-3</v>
      </c>
      <c r="Z132">
        <v>0</v>
      </c>
      <c r="AA132">
        <v>4.1900000000000001E-3</v>
      </c>
    </row>
    <row r="133" spans="1:27" x14ac:dyDescent="0.3">
      <c r="A133">
        <v>132.93749</v>
      </c>
      <c r="B133">
        <v>25.039750000000002</v>
      </c>
      <c r="C133">
        <v>21.845580000000002</v>
      </c>
      <c r="D133">
        <v>21.560199999999998</v>
      </c>
      <c r="E133">
        <v>25.124849999999999</v>
      </c>
      <c r="F133">
        <v>-1.1851400000000001</v>
      </c>
      <c r="G133">
        <v>0</v>
      </c>
      <c r="H133">
        <v>0.20791000000000001</v>
      </c>
      <c r="I133">
        <v>0.35028999999999999</v>
      </c>
      <c r="J133">
        <v>0.14607000000000001</v>
      </c>
      <c r="K133">
        <v>-1.9959999999999999E-2</v>
      </c>
      <c r="L133">
        <v>1.7536499999999999</v>
      </c>
      <c r="M133">
        <v>5.1999999999999998E-2</v>
      </c>
      <c r="N133">
        <v>-1.41479</v>
      </c>
      <c r="O133">
        <v>103.3836</v>
      </c>
      <c r="P133">
        <v>61.36347</v>
      </c>
      <c r="Q133">
        <v>871.69713000000002</v>
      </c>
      <c r="R133">
        <v>-6525.6296499999999</v>
      </c>
      <c r="S133" t="e">
        <f>-Inf</f>
        <v>#NAME?</v>
      </c>
      <c r="T133" t="e">
        <f>-Inf</f>
        <v>#NAME?</v>
      </c>
      <c r="U133">
        <v>3.96E-3</v>
      </c>
      <c r="V133">
        <v>8.0800000000000004E-3</v>
      </c>
      <c r="W133">
        <v>5.6299999999999996E-3</v>
      </c>
      <c r="X133">
        <v>0</v>
      </c>
      <c r="Y133">
        <v>7.2300000000000003E-3</v>
      </c>
      <c r="Z133">
        <v>0</v>
      </c>
      <c r="AA133">
        <v>4.1900000000000001E-3</v>
      </c>
    </row>
    <row r="134" spans="1:27" x14ac:dyDescent="0.3">
      <c r="A134">
        <v>133.93880999999999</v>
      </c>
      <c r="B134">
        <v>25.040959999999998</v>
      </c>
      <c r="C134">
        <v>21.845759999999999</v>
      </c>
      <c r="D134">
        <v>21.559950000000001</v>
      </c>
      <c r="E134">
        <v>25.127199999999998</v>
      </c>
      <c r="F134">
        <v>-1.1851499999999999</v>
      </c>
      <c r="G134">
        <v>0</v>
      </c>
      <c r="H134">
        <v>0.20702000000000001</v>
      </c>
      <c r="I134">
        <v>0.35038000000000002</v>
      </c>
      <c r="J134">
        <v>0.14552999999999999</v>
      </c>
      <c r="K134">
        <v>-1.9550000000000001E-2</v>
      </c>
      <c r="L134">
        <v>1.7572099999999999</v>
      </c>
      <c r="M134">
        <v>5.2499999999999998E-2</v>
      </c>
      <c r="N134">
        <v>-1.4169400000000001</v>
      </c>
      <c r="O134">
        <v>103.41209000000001</v>
      </c>
      <c r="P134">
        <v>61.100839999999998</v>
      </c>
      <c r="Q134">
        <v>868.53799000000004</v>
      </c>
      <c r="R134">
        <v>-6525.6395300000004</v>
      </c>
      <c r="S134" t="e">
        <f>-Inf</f>
        <v>#NAME?</v>
      </c>
      <c r="T134" t="e">
        <f>-Inf</f>
        <v>#NAME?</v>
      </c>
      <c r="U134">
        <v>3.96E-3</v>
      </c>
      <c r="V134">
        <v>8.09E-3</v>
      </c>
      <c r="W134">
        <v>5.6299999999999996E-3</v>
      </c>
      <c r="X134">
        <v>0</v>
      </c>
      <c r="Y134">
        <v>7.2199999999999999E-3</v>
      </c>
      <c r="Z134">
        <v>0</v>
      </c>
      <c r="AA134">
        <v>4.1900000000000001E-3</v>
      </c>
    </row>
    <row r="135" spans="1:27" x14ac:dyDescent="0.3">
      <c r="A135">
        <v>134.93978000000001</v>
      </c>
      <c r="B135">
        <v>25.04063</v>
      </c>
      <c r="C135">
        <v>21.84647</v>
      </c>
      <c r="D135">
        <v>21.558440000000001</v>
      </c>
      <c r="E135">
        <v>25.13185</v>
      </c>
      <c r="F135">
        <v>-1.1851499999999999</v>
      </c>
      <c r="G135">
        <v>0</v>
      </c>
      <c r="H135">
        <v>0.20577000000000001</v>
      </c>
      <c r="I135">
        <v>0.34744000000000003</v>
      </c>
      <c r="J135">
        <v>0.14585000000000001</v>
      </c>
      <c r="K135">
        <v>-1.9980000000000001E-2</v>
      </c>
      <c r="L135">
        <v>1.7498800000000001</v>
      </c>
      <c r="M135">
        <v>5.5649999999999998E-2</v>
      </c>
      <c r="N135">
        <v>-1.4279599999999999</v>
      </c>
      <c r="O135">
        <v>102.54431</v>
      </c>
      <c r="P135">
        <v>60.731619999999999</v>
      </c>
      <c r="Q135">
        <v>870.45542</v>
      </c>
      <c r="R135">
        <v>-6525.5722500000002</v>
      </c>
      <c r="S135" t="e">
        <f>-Inf</f>
        <v>#NAME?</v>
      </c>
      <c r="T135" t="e">
        <f>-Inf</f>
        <v>#NAME?</v>
      </c>
      <c r="U135">
        <v>3.96E-3</v>
      </c>
      <c r="V135">
        <v>8.0700000000000008E-3</v>
      </c>
      <c r="W135">
        <v>5.6100000000000004E-3</v>
      </c>
      <c r="X135">
        <v>0</v>
      </c>
      <c r="Y135">
        <v>7.1999999999999998E-3</v>
      </c>
      <c r="Z135">
        <v>0</v>
      </c>
      <c r="AA135">
        <v>4.1900000000000001E-3</v>
      </c>
    </row>
    <row r="136" spans="1:27" x14ac:dyDescent="0.3">
      <c r="A136">
        <v>135.93929</v>
      </c>
      <c r="B136">
        <v>25.041640000000001</v>
      </c>
      <c r="C136">
        <v>21.846319999999999</v>
      </c>
      <c r="D136">
        <v>21.5596</v>
      </c>
      <c r="E136">
        <v>25.129799999999999</v>
      </c>
      <c r="F136">
        <v>-1.1851799999999999</v>
      </c>
      <c r="G136">
        <v>0</v>
      </c>
      <c r="H136">
        <v>0.20666999999999999</v>
      </c>
      <c r="I136">
        <v>0.34878999999999999</v>
      </c>
      <c r="J136">
        <v>0.14677999999999999</v>
      </c>
      <c r="K136">
        <v>-1.983E-2</v>
      </c>
      <c r="L136">
        <v>1.7533000000000001</v>
      </c>
      <c r="M136">
        <v>5.4129999999999998E-2</v>
      </c>
      <c r="N136">
        <v>-1.4214500000000001</v>
      </c>
      <c r="O136">
        <v>102.94213000000001</v>
      </c>
      <c r="P136">
        <v>60.995010000000001</v>
      </c>
      <c r="Q136">
        <v>876.03246999999999</v>
      </c>
      <c r="R136">
        <v>-6525.85437</v>
      </c>
      <c r="S136" t="e">
        <f>-Inf</f>
        <v>#NAME?</v>
      </c>
      <c r="T136" t="e">
        <f>-Inf</f>
        <v>#NAME?</v>
      </c>
      <c r="U136">
        <v>3.96E-3</v>
      </c>
      <c r="V136">
        <v>8.0800000000000004E-3</v>
      </c>
      <c r="W136">
        <v>5.62E-3</v>
      </c>
      <c r="X136">
        <v>0</v>
      </c>
      <c r="Y136">
        <v>7.2100000000000003E-3</v>
      </c>
      <c r="Z136">
        <v>0</v>
      </c>
      <c r="AA136">
        <v>4.1900000000000001E-3</v>
      </c>
    </row>
    <row r="137" spans="1:27" x14ac:dyDescent="0.3">
      <c r="A137">
        <v>136.94050999999999</v>
      </c>
      <c r="B137">
        <v>25.043279999999999</v>
      </c>
      <c r="C137">
        <v>21.846499999999999</v>
      </c>
      <c r="D137">
        <v>21.559339999999999</v>
      </c>
      <c r="E137">
        <v>25.127839999999999</v>
      </c>
      <c r="F137">
        <v>-1.1852</v>
      </c>
      <c r="G137">
        <v>0</v>
      </c>
      <c r="H137">
        <v>0.20547000000000001</v>
      </c>
      <c r="I137">
        <v>0.34802</v>
      </c>
      <c r="J137">
        <v>0.14599999999999999</v>
      </c>
      <c r="K137">
        <v>-1.917E-2</v>
      </c>
      <c r="L137">
        <v>1.75075</v>
      </c>
      <c r="M137">
        <v>5.1639999999999998E-2</v>
      </c>
      <c r="N137">
        <v>-1.4236800000000001</v>
      </c>
      <c r="O137">
        <v>102.71298</v>
      </c>
      <c r="P137">
        <v>60.643360000000001</v>
      </c>
      <c r="Q137">
        <v>871.32168999999999</v>
      </c>
      <c r="R137">
        <v>-6525.9383500000004</v>
      </c>
      <c r="S137" t="e">
        <f>-Inf</f>
        <v>#NAME?</v>
      </c>
      <c r="T137" t="e">
        <f>-Inf</f>
        <v>#NAME?</v>
      </c>
      <c r="U137">
        <v>3.96E-3</v>
      </c>
      <c r="V137">
        <v>8.0800000000000004E-3</v>
      </c>
      <c r="W137">
        <v>5.62E-3</v>
      </c>
      <c r="X137">
        <v>0</v>
      </c>
      <c r="Y137">
        <v>7.1900000000000002E-3</v>
      </c>
      <c r="Z137">
        <v>0</v>
      </c>
      <c r="AA137">
        <v>4.1900000000000001E-3</v>
      </c>
    </row>
    <row r="138" spans="1:27" x14ac:dyDescent="0.3">
      <c r="A138">
        <v>137.94238999999999</v>
      </c>
      <c r="B138">
        <v>25.04288</v>
      </c>
      <c r="C138">
        <v>21.846910000000001</v>
      </c>
      <c r="D138">
        <v>21.559660000000001</v>
      </c>
      <c r="E138">
        <v>25.128240000000002</v>
      </c>
      <c r="F138">
        <v>-1.1851499999999999</v>
      </c>
      <c r="G138">
        <v>0</v>
      </c>
      <c r="H138">
        <v>0.20754</v>
      </c>
      <c r="I138">
        <v>0.34882000000000002</v>
      </c>
      <c r="J138">
        <v>0.1464</v>
      </c>
      <c r="K138">
        <v>-1.95E-2</v>
      </c>
      <c r="L138">
        <v>1.75464</v>
      </c>
      <c r="M138">
        <v>5.2269999999999997E-2</v>
      </c>
      <c r="N138">
        <v>-1.4240299999999999</v>
      </c>
      <c r="O138">
        <v>102.95122000000001</v>
      </c>
      <c r="P138">
        <v>61.253660000000004</v>
      </c>
      <c r="Q138">
        <v>873.71921999999995</v>
      </c>
      <c r="R138">
        <v>-6525.7140600000002</v>
      </c>
      <c r="S138" t="e">
        <f>-Inf</f>
        <v>#NAME?</v>
      </c>
      <c r="T138" t="e">
        <f>-Inf</f>
        <v>#NAME?</v>
      </c>
      <c r="U138">
        <v>3.96E-3</v>
      </c>
      <c r="V138">
        <v>8.0800000000000004E-3</v>
      </c>
      <c r="W138">
        <v>5.62E-3</v>
      </c>
      <c r="X138">
        <v>0</v>
      </c>
      <c r="Y138">
        <v>7.2300000000000003E-3</v>
      </c>
      <c r="Z138">
        <v>0</v>
      </c>
      <c r="AA138">
        <v>4.1900000000000001E-3</v>
      </c>
    </row>
    <row r="139" spans="1:27" x14ac:dyDescent="0.3">
      <c r="A139">
        <v>138.94207</v>
      </c>
      <c r="B139">
        <v>25.044419999999999</v>
      </c>
      <c r="C139">
        <v>21.846109999999999</v>
      </c>
      <c r="D139">
        <v>21.55951</v>
      </c>
      <c r="E139">
        <v>25.132059999999999</v>
      </c>
      <c r="F139">
        <v>-1.1851700000000001</v>
      </c>
      <c r="G139">
        <v>0</v>
      </c>
      <c r="H139">
        <v>0.20727999999999999</v>
      </c>
      <c r="I139">
        <v>0.35098000000000001</v>
      </c>
      <c r="J139">
        <v>0.14574999999999999</v>
      </c>
      <c r="K139">
        <v>-1.9019999999999999E-2</v>
      </c>
      <c r="L139">
        <v>1.75099</v>
      </c>
      <c r="M139">
        <v>5.3429999999999998E-2</v>
      </c>
      <c r="N139">
        <v>-1.42086</v>
      </c>
      <c r="O139">
        <v>103.58901</v>
      </c>
      <c r="P139">
        <v>61.176220000000001</v>
      </c>
      <c r="Q139">
        <v>869.92219999999998</v>
      </c>
      <c r="R139">
        <v>-6525.7553200000002</v>
      </c>
      <c r="S139" t="e">
        <f>-Inf</f>
        <v>#NAME?</v>
      </c>
      <c r="T139" t="e">
        <f>-Inf</f>
        <v>#NAME?</v>
      </c>
      <c r="U139">
        <v>3.96E-3</v>
      </c>
      <c r="V139">
        <v>8.0800000000000004E-3</v>
      </c>
      <c r="W139">
        <v>5.6299999999999996E-3</v>
      </c>
      <c r="X139">
        <v>0</v>
      </c>
      <c r="Y139">
        <v>7.2199999999999999E-3</v>
      </c>
      <c r="Z139">
        <v>0</v>
      </c>
      <c r="AA139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workbookViewId="0">
      <selection sqref="A1:AA143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1.8298700000000001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2.83073</v>
      </c>
      <c r="B3">
        <v>25.05341</v>
      </c>
      <c r="C3">
        <v>21.846730000000001</v>
      </c>
      <c r="D3">
        <v>21.56043</v>
      </c>
      <c r="E3">
        <v>25.13983</v>
      </c>
      <c r="F3">
        <v>-1.18513</v>
      </c>
      <c r="G3">
        <v>0</v>
      </c>
      <c r="H3">
        <v>0.23205000000000001</v>
      </c>
      <c r="I3">
        <v>0.39380999999999999</v>
      </c>
      <c r="J3">
        <v>0.15587999999999999</v>
      </c>
      <c r="K3">
        <v>-2.0490000000000001E-2</v>
      </c>
      <c r="L3">
        <v>1.9795400000000001</v>
      </c>
      <c r="M3">
        <v>5.6349999999999997E-2</v>
      </c>
      <c r="N3">
        <v>-1.4193499999999999</v>
      </c>
      <c r="O3">
        <v>116.22993</v>
      </c>
      <c r="P3">
        <v>68.488159999999993</v>
      </c>
      <c r="Q3">
        <v>930.54358000000002</v>
      </c>
      <c r="R3">
        <v>-6525.6892399999997</v>
      </c>
      <c r="S3" t="e">
        <f>-Inf</f>
        <v>#NAME?</v>
      </c>
      <c r="T3" t="e">
        <f>-Inf</f>
        <v>#NAME?</v>
      </c>
      <c r="U3">
        <v>3.9500000000000004E-3</v>
      </c>
      <c r="V3">
        <v>8.6099999999999996E-3</v>
      </c>
      <c r="W3">
        <v>5.8300000000000001E-3</v>
      </c>
      <c r="X3">
        <v>0</v>
      </c>
      <c r="Y3">
        <v>7.6099999999999996E-3</v>
      </c>
      <c r="Z3">
        <v>0</v>
      </c>
      <c r="AA3">
        <v>4.2100000000000002E-3</v>
      </c>
    </row>
    <row r="4" spans="1:27" x14ac:dyDescent="0.3">
      <c r="A4">
        <v>3.8309600000000001</v>
      </c>
      <c r="B4">
        <v>25.054469999999998</v>
      </c>
      <c r="C4">
        <v>21.84656</v>
      </c>
      <c r="D4">
        <v>21.559429999999999</v>
      </c>
      <c r="E4">
        <v>25.14115</v>
      </c>
      <c r="F4">
        <v>-1.18513</v>
      </c>
      <c r="G4">
        <v>0</v>
      </c>
      <c r="H4">
        <v>0.23125000000000001</v>
      </c>
      <c r="I4">
        <v>0.39315</v>
      </c>
      <c r="J4">
        <v>0.15592</v>
      </c>
      <c r="K4">
        <v>-2.0080000000000001E-2</v>
      </c>
      <c r="L4">
        <v>1.9804200000000001</v>
      </c>
      <c r="M4">
        <v>5.6529999999999997E-2</v>
      </c>
      <c r="N4">
        <v>-1.42347</v>
      </c>
      <c r="O4">
        <v>116.03341</v>
      </c>
      <c r="P4">
        <v>68.250460000000004</v>
      </c>
      <c r="Q4">
        <v>930.82461999999998</v>
      </c>
      <c r="R4">
        <v>-6525.5939099999996</v>
      </c>
      <c r="S4" t="e">
        <f>-Inf</f>
        <v>#NAME?</v>
      </c>
      <c r="T4" t="e">
        <f>-Inf</f>
        <v>#NAME?</v>
      </c>
      <c r="U4">
        <v>3.96E-3</v>
      </c>
      <c r="V4">
        <v>8.6099999999999996E-3</v>
      </c>
      <c r="W4">
        <v>5.8199999999999997E-3</v>
      </c>
      <c r="X4">
        <v>0</v>
      </c>
      <c r="Y4">
        <v>7.5900000000000004E-3</v>
      </c>
      <c r="Z4">
        <v>0</v>
      </c>
      <c r="AA4">
        <v>4.2100000000000002E-3</v>
      </c>
    </row>
    <row r="5" spans="1:27" x14ac:dyDescent="0.3">
      <c r="A5">
        <v>4.8326599999999997</v>
      </c>
      <c r="B5">
        <v>25.05602</v>
      </c>
      <c r="C5">
        <v>21.846309999999999</v>
      </c>
      <c r="D5">
        <v>21.559699999999999</v>
      </c>
      <c r="E5">
        <v>25.141749999999998</v>
      </c>
      <c r="F5">
        <v>-1.18516</v>
      </c>
      <c r="G5">
        <v>0</v>
      </c>
      <c r="H5">
        <v>0.23119000000000001</v>
      </c>
      <c r="I5">
        <v>0.39194000000000001</v>
      </c>
      <c r="J5">
        <v>0.15542</v>
      </c>
      <c r="K5">
        <v>-1.9879999999999998E-2</v>
      </c>
      <c r="L5">
        <v>1.98085</v>
      </c>
      <c r="M5">
        <v>5.5730000000000002E-2</v>
      </c>
      <c r="N5">
        <v>-1.4209000000000001</v>
      </c>
      <c r="O5">
        <v>115.67574999999999</v>
      </c>
      <c r="P5">
        <v>68.233860000000007</v>
      </c>
      <c r="Q5">
        <v>927.84366</v>
      </c>
      <c r="R5">
        <v>-6525.7326599999997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5.8199999999999997E-3</v>
      </c>
      <c r="X5">
        <v>0</v>
      </c>
      <c r="Y5">
        <v>7.5900000000000004E-3</v>
      </c>
      <c r="Z5">
        <v>0</v>
      </c>
      <c r="AA5">
        <v>4.2100000000000002E-3</v>
      </c>
    </row>
    <row r="6" spans="1:27" x14ac:dyDescent="0.3">
      <c r="A6">
        <v>5.8326700000000002</v>
      </c>
      <c r="B6">
        <v>25.057659999999998</v>
      </c>
      <c r="C6">
        <v>21.846050000000002</v>
      </c>
      <c r="D6">
        <v>21.560140000000001</v>
      </c>
      <c r="E6">
        <v>25.141770000000001</v>
      </c>
      <c r="F6">
        <v>-1.1851700000000001</v>
      </c>
      <c r="G6">
        <v>0</v>
      </c>
      <c r="H6">
        <v>0.23129</v>
      </c>
      <c r="I6">
        <v>0.39435999999999999</v>
      </c>
      <c r="J6">
        <v>0.15542</v>
      </c>
      <c r="K6">
        <v>-2.0369999999999999E-2</v>
      </c>
      <c r="L6">
        <v>1.9793000000000001</v>
      </c>
      <c r="M6">
        <v>5.4679999999999999E-2</v>
      </c>
      <c r="N6">
        <v>-1.4174800000000001</v>
      </c>
      <c r="O6">
        <v>116.39028999999999</v>
      </c>
      <c r="P6">
        <v>68.263739999999999</v>
      </c>
      <c r="Q6">
        <v>927.86976000000004</v>
      </c>
      <c r="R6">
        <v>-6525.8101999999999</v>
      </c>
      <c r="S6" t="e">
        <f>-Inf</f>
        <v>#NAME?</v>
      </c>
      <c r="T6" t="e">
        <f>-Inf</f>
        <v>#NAME?</v>
      </c>
      <c r="U6">
        <v>3.9500000000000004E-3</v>
      </c>
      <c r="V6">
        <v>8.6099999999999996E-3</v>
      </c>
      <c r="W6">
        <v>5.8300000000000001E-3</v>
      </c>
      <c r="X6">
        <v>0</v>
      </c>
      <c r="Y6">
        <v>7.5900000000000004E-3</v>
      </c>
      <c r="Z6">
        <v>0</v>
      </c>
      <c r="AA6">
        <v>4.2100000000000002E-3</v>
      </c>
    </row>
    <row r="7" spans="1:27" x14ac:dyDescent="0.3">
      <c r="A7">
        <v>6.8342799999999997</v>
      </c>
      <c r="B7">
        <v>25.05791</v>
      </c>
      <c r="C7">
        <v>21.845739999999999</v>
      </c>
      <c r="D7">
        <v>21.55987</v>
      </c>
      <c r="E7">
        <v>25.143219999999999</v>
      </c>
      <c r="F7">
        <v>-1.1851700000000001</v>
      </c>
      <c r="G7">
        <v>0</v>
      </c>
      <c r="H7">
        <v>0.23175000000000001</v>
      </c>
      <c r="I7">
        <v>0.39293</v>
      </c>
      <c r="J7">
        <v>0.15578</v>
      </c>
      <c r="K7">
        <v>-1.8749999999999999E-2</v>
      </c>
      <c r="L7">
        <v>1.9828699999999999</v>
      </c>
      <c r="M7">
        <v>5.5590000000000001E-2</v>
      </c>
      <c r="N7">
        <v>-1.4172800000000001</v>
      </c>
      <c r="O7">
        <v>115.96993000000001</v>
      </c>
      <c r="P7">
        <v>68.398380000000003</v>
      </c>
      <c r="Q7">
        <v>930.04380000000003</v>
      </c>
      <c r="R7">
        <v>-6525.7646500000001</v>
      </c>
      <c r="S7" t="e">
        <f>-Inf</f>
        <v>#NAME?</v>
      </c>
      <c r="T7" t="e">
        <f>-Inf</f>
        <v>#NAME?</v>
      </c>
      <c r="U7">
        <v>3.96E-3</v>
      </c>
      <c r="V7">
        <v>8.6099999999999996E-3</v>
      </c>
      <c r="W7">
        <v>5.8199999999999997E-3</v>
      </c>
      <c r="X7">
        <v>0</v>
      </c>
      <c r="Y7">
        <v>7.6E-3</v>
      </c>
      <c r="Z7">
        <v>0</v>
      </c>
      <c r="AA7">
        <v>4.2100000000000002E-3</v>
      </c>
    </row>
    <row r="8" spans="1:27" x14ac:dyDescent="0.3">
      <c r="A8">
        <v>7.8349000000000002</v>
      </c>
      <c r="B8">
        <v>25.05817</v>
      </c>
      <c r="C8">
        <v>21.846540000000001</v>
      </c>
      <c r="D8">
        <v>21.559819999999998</v>
      </c>
      <c r="E8">
        <v>25.14517</v>
      </c>
      <c r="F8">
        <v>-1.1851499999999999</v>
      </c>
      <c r="G8">
        <v>0</v>
      </c>
      <c r="H8">
        <v>0.23027</v>
      </c>
      <c r="I8">
        <v>0.39167000000000002</v>
      </c>
      <c r="J8">
        <v>0.15589</v>
      </c>
      <c r="K8">
        <v>-1.9390000000000001E-2</v>
      </c>
      <c r="L8">
        <v>1.97912</v>
      </c>
      <c r="M8">
        <v>5.6739999999999999E-2</v>
      </c>
      <c r="N8">
        <v>-1.4214</v>
      </c>
      <c r="O8">
        <v>115.59695000000001</v>
      </c>
      <c r="P8">
        <v>67.960210000000004</v>
      </c>
      <c r="Q8">
        <v>930.70899999999995</v>
      </c>
      <c r="R8">
        <v>-6525.7345800000003</v>
      </c>
      <c r="S8" t="e">
        <f>-Inf</f>
        <v>#NAME?</v>
      </c>
      <c r="T8" t="e">
        <f>-Inf</f>
        <v>#NAME?</v>
      </c>
      <c r="U8">
        <v>3.96E-3</v>
      </c>
      <c r="V8">
        <v>8.6099999999999996E-3</v>
      </c>
      <c r="W8">
        <v>5.8199999999999997E-3</v>
      </c>
      <c r="X8">
        <v>0</v>
      </c>
      <c r="Y8">
        <v>7.5799999999999999E-3</v>
      </c>
      <c r="Z8">
        <v>0</v>
      </c>
      <c r="AA8">
        <v>4.2100000000000002E-3</v>
      </c>
    </row>
    <row r="9" spans="1:27" x14ac:dyDescent="0.3">
      <c r="A9">
        <v>8.8363200000000006</v>
      </c>
      <c r="B9">
        <v>25.058499999999999</v>
      </c>
      <c r="C9">
        <v>21.84684</v>
      </c>
      <c r="D9">
        <v>21.559650000000001</v>
      </c>
      <c r="E9">
        <v>25.148140000000001</v>
      </c>
      <c r="F9">
        <v>-1.1851499999999999</v>
      </c>
      <c r="G9">
        <v>0</v>
      </c>
      <c r="H9">
        <v>0.23127</v>
      </c>
      <c r="I9">
        <v>0.39190000000000003</v>
      </c>
      <c r="J9">
        <v>0.15628</v>
      </c>
      <c r="K9">
        <v>-1.9869999999999999E-2</v>
      </c>
      <c r="L9">
        <v>1.97634</v>
      </c>
      <c r="M9">
        <v>5.8599999999999999E-2</v>
      </c>
      <c r="N9">
        <v>-1.4237599999999999</v>
      </c>
      <c r="O9">
        <v>115.66419</v>
      </c>
      <c r="P9">
        <v>68.256969999999995</v>
      </c>
      <c r="Q9">
        <v>933.11590999999999</v>
      </c>
      <c r="R9">
        <v>-6525.7343799999999</v>
      </c>
      <c r="S9" t="e">
        <f>-Inf</f>
        <v>#NAME?</v>
      </c>
      <c r="T9" t="e">
        <f>-Inf</f>
        <v>#NAME?</v>
      </c>
      <c r="U9">
        <v>3.96E-3</v>
      </c>
      <c r="V9">
        <v>8.6E-3</v>
      </c>
      <c r="W9">
        <v>5.8199999999999997E-3</v>
      </c>
      <c r="X9">
        <v>0</v>
      </c>
      <c r="Y9">
        <v>7.5900000000000004E-3</v>
      </c>
      <c r="Z9">
        <v>0</v>
      </c>
      <c r="AA9">
        <v>4.2100000000000002E-3</v>
      </c>
    </row>
    <row r="10" spans="1:27" x14ac:dyDescent="0.3">
      <c r="A10">
        <v>9.8361300000000007</v>
      </c>
      <c r="B10">
        <v>25.059650000000001</v>
      </c>
      <c r="C10">
        <v>21.84684</v>
      </c>
      <c r="D10">
        <v>21.559380000000001</v>
      </c>
      <c r="E10">
        <v>25.151520000000001</v>
      </c>
      <c r="F10">
        <v>-1.1851700000000001</v>
      </c>
      <c r="G10">
        <v>0</v>
      </c>
      <c r="H10">
        <v>0.23114000000000001</v>
      </c>
      <c r="I10">
        <v>0.39073000000000002</v>
      </c>
      <c r="J10">
        <v>0.15593000000000001</v>
      </c>
      <c r="K10">
        <v>-1.9480000000000001E-2</v>
      </c>
      <c r="L10">
        <v>1.97712</v>
      </c>
      <c r="M10">
        <v>5.9920000000000001E-2</v>
      </c>
      <c r="N10">
        <v>-1.4251199999999999</v>
      </c>
      <c r="O10">
        <v>115.31953</v>
      </c>
      <c r="P10">
        <v>68.218890000000002</v>
      </c>
      <c r="Q10">
        <v>931.06652999999994</v>
      </c>
      <c r="R10">
        <v>-6525.80951</v>
      </c>
      <c r="S10" t="e">
        <f>-Inf</f>
        <v>#NAME?</v>
      </c>
      <c r="T10" t="e">
        <f>-Inf</f>
        <v>#NAME?</v>
      </c>
      <c r="U10">
        <v>3.96E-3</v>
      </c>
      <c r="V10">
        <v>8.6E-3</v>
      </c>
      <c r="W10">
        <v>5.8100000000000001E-3</v>
      </c>
      <c r="X10">
        <v>0</v>
      </c>
      <c r="Y10">
        <v>7.5900000000000004E-3</v>
      </c>
      <c r="Z10">
        <v>0</v>
      </c>
      <c r="AA10">
        <v>4.2100000000000002E-3</v>
      </c>
    </row>
    <row r="11" spans="1:27" x14ac:dyDescent="0.3">
      <c r="A11">
        <v>10.83611</v>
      </c>
      <c r="B11">
        <v>25.05951</v>
      </c>
      <c r="C11">
        <v>21.847190000000001</v>
      </c>
      <c r="D11">
        <v>21.55911</v>
      </c>
      <c r="E11">
        <v>25.153749999999999</v>
      </c>
      <c r="F11">
        <v>-1.18516</v>
      </c>
      <c r="G11">
        <v>0</v>
      </c>
      <c r="H11">
        <v>0.23017000000000001</v>
      </c>
      <c r="I11">
        <v>0.38985999999999998</v>
      </c>
      <c r="J11">
        <v>0.15570999999999999</v>
      </c>
      <c r="K11">
        <v>-1.942E-2</v>
      </c>
      <c r="L11">
        <v>1.9765999999999999</v>
      </c>
      <c r="M11">
        <v>6.139E-2</v>
      </c>
      <c r="N11">
        <v>-1.42822</v>
      </c>
      <c r="O11">
        <v>115.06367</v>
      </c>
      <c r="P11">
        <v>67.931920000000005</v>
      </c>
      <c r="Q11">
        <v>929.76471000000004</v>
      </c>
      <c r="R11">
        <v>-6525.7643500000004</v>
      </c>
      <c r="S11" t="e">
        <f>-Inf</f>
        <v>#NAME?</v>
      </c>
      <c r="T11" t="e">
        <f>-Inf</f>
        <v>#NAME?</v>
      </c>
      <c r="U11">
        <v>3.96E-3</v>
      </c>
      <c r="V11">
        <v>8.6E-3</v>
      </c>
      <c r="W11">
        <v>5.8100000000000001E-3</v>
      </c>
      <c r="X11">
        <v>0</v>
      </c>
      <c r="Y11">
        <v>7.5799999999999999E-3</v>
      </c>
      <c r="Z11">
        <v>0</v>
      </c>
      <c r="AA11">
        <v>4.2100000000000002E-3</v>
      </c>
    </row>
    <row r="12" spans="1:27" x14ac:dyDescent="0.3">
      <c r="A12">
        <v>11.83611</v>
      </c>
      <c r="B12">
        <v>25.06034</v>
      </c>
      <c r="C12">
        <v>21.84657</v>
      </c>
      <c r="D12">
        <v>21.559439999999999</v>
      </c>
      <c r="E12">
        <v>25.154160000000001</v>
      </c>
      <c r="F12">
        <v>-1.18516</v>
      </c>
      <c r="G12">
        <v>0</v>
      </c>
      <c r="H12">
        <v>0.22996</v>
      </c>
      <c r="I12">
        <v>0.39271</v>
      </c>
      <c r="J12">
        <v>0.15575</v>
      </c>
      <c r="K12">
        <v>-1.9560000000000001E-2</v>
      </c>
      <c r="L12">
        <v>1.9789399999999999</v>
      </c>
      <c r="M12">
        <v>6.1129999999999997E-2</v>
      </c>
      <c r="N12">
        <v>-1.42347</v>
      </c>
      <c r="O12">
        <v>115.90452000000001</v>
      </c>
      <c r="P12">
        <v>67.870949999999993</v>
      </c>
      <c r="Q12">
        <v>929.99505999999997</v>
      </c>
      <c r="R12">
        <v>-6525.7296399999996</v>
      </c>
      <c r="S12" t="e">
        <f>-Inf</f>
        <v>#NAME?</v>
      </c>
      <c r="T12" t="e">
        <f>-Inf</f>
        <v>#NAME?</v>
      </c>
      <c r="U12">
        <v>3.96E-3</v>
      </c>
      <c r="V12">
        <v>8.6099999999999996E-3</v>
      </c>
      <c r="W12">
        <v>5.8199999999999997E-3</v>
      </c>
      <c r="X12">
        <v>0</v>
      </c>
      <c r="Y12">
        <v>7.5700000000000003E-3</v>
      </c>
      <c r="Z12">
        <v>0</v>
      </c>
      <c r="AA12">
        <v>4.2100000000000002E-3</v>
      </c>
    </row>
    <row r="13" spans="1:27" x14ac:dyDescent="0.3">
      <c r="A13">
        <v>12.83676</v>
      </c>
      <c r="B13">
        <v>25.060770000000002</v>
      </c>
      <c r="C13">
        <v>21.847059999999999</v>
      </c>
      <c r="D13">
        <v>21.560390000000002</v>
      </c>
      <c r="E13">
        <v>25.153580000000002</v>
      </c>
      <c r="F13">
        <v>-1.18513</v>
      </c>
      <c r="G13">
        <v>0</v>
      </c>
      <c r="H13">
        <v>0.23080999999999999</v>
      </c>
      <c r="I13">
        <v>0.38947999999999999</v>
      </c>
      <c r="J13">
        <v>0.15603</v>
      </c>
      <c r="K13">
        <v>-1.9E-2</v>
      </c>
      <c r="L13">
        <v>1.97844</v>
      </c>
      <c r="M13">
        <v>6.0580000000000002E-2</v>
      </c>
      <c r="N13">
        <v>-1.42119</v>
      </c>
      <c r="O13">
        <v>114.95012</v>
      </c>
      <c r="P13">
        <v>68.121600000000001</v>
      </c>
      <c r="Q13">
        <v>931.67570000000001</v>
      </c>
      <c r="R13">
        <v>-6525.7152100000003</v>
      </c>
      <c r="S13" t="e">
        <f>-Inf</f>
        <v>#NAME?</v>
      </c>
      <c r="T13" t="e">
        <f>-Inf</f>
        <v>#NAME?</v>
      </c>
      <c r="U13">
        <v>3.96E-3</v>
      </c>
      <c r="V13">
        <v>8.6E-3</v>
      </c>
      <c r="W13">
        <v>5.8100000000000001E-3</v>
      </c>
      <c r="X13">
        <v>0</v>
      </c>
      <c r="Y13">
        <v>7.5900000000000004E-3</v>
      </c>
      <c r="Z13">
        <v>0</v>
      </c>
      <c r="AA13">
        <v>4.2100000000000002E-3</v>
      </c>
    </row>
    <row r="14" spans="1:27" x14ac:dyDescent="0.3">
      <c r="A14">
        <v>13.83628</v>
      </c>
      <c r="B14">
        <v>25.062660000000001</v>
      </c>
      <c r="C14">
        <v>21.845700000000001</v>
      </c>
      <c r="D14">
        <v>21.559989999999999</v>
      </c>
      <c r="E14">
        <v>25.154409999999999</v>
      </c>
      <c r="F14">
        <v>-1.1851799999999999</v>
      </c>
      <c r="G14">
        <v>0</v>
      </c>
      <c r="H14">
        <v>0.23033000000000001</v>
      </c>
      <c r="I14">
        <v>0.39265</v>
      </c>
      <c r="J14">
        <v>0.15620999999999999</v>
      </c>
      <c r="K14">
        <v>-1.9E-2</v>
      </c>
      <c r="L14">
        <v>1.9796100000000001</v>
      </c>
      <c r="M14">
        <v>5.9950000000000003E-2</v>
      </c>
      <c r="N14">
        <v>-1.4164600000000001</v>
      </c>
      <c r="O14">
        <v>115.88656</v>
      </c>
      <c r="P14">
        <v>67.978120000000004</v>
      </c>
      <c r="Q14">
        <v>932.75807999999995</v>
      </c>
      <c r="R14">
        <v>-6525.80735</v>
      </c>
      <c r="S14" t="e">
        <f>-Inf</f>
        <v>#NAME?</v>
      </c>
      <c r="T14" t="e">
        <f>-Inf</f>
        <v>#NAME?</v>
      </c>
      <c r="U14">
        <v>3.96E-3</v>
      </c>
      <c r="V14">
        <v>8.6099999999999996E-3</v>
      </c>
      <c r="W14">
        <v>5.8199999999999997E-3</v>
      </c>
      <c r="X14">
        <v>0</v>
      </c>
      <c r="Y14">
        <v>7.5799999999999999E-3</v>
      </c>
      <c r="Z14">
        <v>0</v>
      </c>
      <c r="AA14">
        <v>4.2100000000000002E-3</v>
      </c>
    </row>
    <row r="15" spans="1:27" x14ac:dyDescent="0.3">
      <c r="A15">
        <v>14.83868</v>
      </c>
      <c r="B15">
        <v>25.063189999999999</v>
      </c>
      <c r="C15">
        <v>21.84647</v>
      </c>
      <c r="D15">
        <v>21.559760000000001</v>
      </c>
      <c r="E15">
        <v>25.156310000000001</v>
      </c>
      <c r="F15">
        <v>-1.1851700000000001</v>
      </c>
      <c r="G15">
        <v>0</v>
      </c>
      <c r="H15">
        <v>0.23102</v>
      </c>
      <c r="I15">
        <v>0.39305000000000001</v>
      </c>
      <c r="J15">
        <v>0.15619</v>
      </c>
      <c r="K15">
        <v>-1.9769999999999999E-2</v>
      </c>
      <c r="L15">
        <v>1.9761</v>
      </c>
      <c r="M15">
        <v>6.0839999999999998E-2</v>
      </c>
      <c r="N15">
        <v>-1.4214</v>
      </c>
      <c r="O15">
        <v>116.00405000000001</v>
      </c>
      <c r="P15">
        <v>68.182259999999999</v>
      </c>
      <c r="Q15">
        <v>932.66309999999999</v>
      </c>
      <c r="R15">
        <v>-6525.8104499999999</v>
      </c>
      <c r="S15" t="e">
        <f>-Inf</f>
        <v>#NAME?</v>
      </c>
      <c r="T15" t="e">
        <f>-Inf</f>
        <v>#NAME?</v>
      </c>
      <c r="U15">
        <v>3.96E-3</v>
      </c>
      <c r="V15">
        <v>8.6E-3</v>
      </c>
      <c r="W15">
        <v>5.8199999999999997E-3</v>
      </c>
      <c r="X15">
        <v>0</v>
      </c>
      <c r="Y15">
        <v>7.5900000000000004E-3</v>
      </c>
      <c r="Z15">
        <v>0</v>
      </c>
      <c r="AA15">
        <v>4.2100000000000002E-3</v>
      </c>
    </row>
    <row r="16" spans="1:27" x14ac:dyDescent="0.3">
      <c r="A16">
        <v>15.838939999999999</v>
      </c>
      <c r="B16">
        <v>25.063490000000002</v>
      </c>
      <c r="C16">
        <v>21.84684</v>
      </c>
      <c r="D16">
        <v>21.559760000000001</v>
      </c>
      <c r="E16">
        <v>25.15917</v>
      </c>
      <c r="F16">
        <v>-1.18516</v>
      </c>
      <c r="G16">
        <v>0</v>
      </c>
      <c r="H16">
        <v>0.23133999999999999</v>
      </c>
      <c r="I16">
        <v>0.39143</v>
      </c>
      <c r="J16">
        <v>0.15620000000000001</v>
      </c>
      <c r="K16">
        <v>-1.9949999999999999E-2</v>
      </c>
      <c r="L16">
        <v>1.9775700000000001</v>
      </c>
      <c r="M16">
        <v>6.2520000000000006E-2</v>
      </c>
      <c r="N16">
        <v>-1.4232800000000001</v>
      </c>
      <c r="O16">
        <v>115.52721</v>
      </c>
      <c r="P16">
        <v>68.278469999999999</v>
      </c>
      <c r="Q16">
        <v>932.76531999999997</v>
      </c>
      <c r="R16">
        <v>-6525.7842199999996</v>
      </c>
      <c r="S16" t="e">
        <f>-Inf</f>
        <v>#NAME?</v>
      </c>
      <c r="T16" t="e">
        <f>-Inf</f>
        <v>#NAME?</v>
      </c>
      <c r="U16">
        <v>3.96E-3</v>
      </c>
      <c r="V16">
        <v>8.6E-3</v>
      </c>
      <c r="W16">
        <v>5.8199999999999997E-3</v>
      </c>
      <c r="X16">
        <v>0</v>
      </c>
      <c r="Y16">
        <v>7.6E-3</v>
      </c>
      <c r="Z16">
        <v>0</v>
      </c>
      <c r="AA16">
        <v>4.2100000000000002E-3</v>
      </c>
    </row>
    <row r="17" spans="1:27" x14ac:dyDescent="0.3">
      <c r="A17">
        <v>16.839749999999999</v>
      </c>
      <c r="B17">
        <v>25.06392</v>
      </c>
      <c r="C17">
        <v>21.847169999999998</v>
      </c>
      <c r="D17">
        <v>21.560359999999999</v>
      </c>
      <c r="E17">
        <v>25.159120000000001</v>
      </c>
      <c r="F17">
        <v>-1.1851700000000001</v>
      </c>
      <c r="G17">
        <v>0</v>
      </c>
      <c r="H17">
        <v>0.23191999999999999</v>
      </c>
      <c r="I17">
        <v>0.39251000000000003</v>
      </c>
      <c r="J17">
        <v>0.15570000000000001</v>
      </c>
      <c r="K17">
        <v>-1.932E-2</v>
      </c>
      <c r="L17">
        <v>1.9798199999999999</v>
      </c>
      <c r="M17">
        <v>6.2010000000000003E-2</v>
      </c>
      <c r="N17">
        <v>-1.42187</v>
      </c>
      <c r="O17">
        <v>115.84483</v>
      </c>
      <c r="P17">
        <v>68.447180000000003</v>
      </c>
      <c r="Q17">
        <v>929.82758999999999</v>
      </c>
      <c r="R17">
        <v>-6525.9021700000003</v>
      </c>
      <c r="S17" t="e">
        <f>-Inf</f>
        <v>#NAME?</v>
      </c>
      <c r="T17" t="e">
        <f>-Inf</f>
        <v>#NAME?</v>
      </c>
      <c r="U17">
        <v>3.96E-3</v>
      </c>
      <c r="V17">
        <v>8.6099999999999996E-3</v>
      </c>
      <c r="W17">
        <v>5.8199999999999997E-3</v>
      </c>
      <c r="X17">
        <v>0</v>
      </c>
      <c r="Y17">
        <v>7.6E-3</v>
      </c>
      <c r="Z17">
        <v>0</v>
      </c>
      <c r="AA17">
        <v>4.2100000000000002E-3</v>
      </c>
    </row>
    <row r="18" spans="1:27" x14ac:dyDescent="0.3">
      <c r="A18">
        <v>17.839089999999999</v>
      </c>
      <c r="B18">
        <v>25.065010000000001</v>
      </c>
      <c r="C18">
        <v>21.846340000000001</v>
      </c>
      <c r="D18">
        <v>21.55921</v>
      </c>
      <c r="E18">
        <v>25.157979999999998</v>
      </c>
      <c r="F18">
        <v>-1.18516</v>
      </c>
      <c r="G18">
        <v>0</v>
      </c>
      <c r="H18">
        <v>0.23075999999999999</v>
      </c>
      <c r="I18">
        <v>0.39240999999999998</v>
      </c>
      <c r="J18">
        <v>0.15497</v>
      </c>
      <c r="K18">
        <v>-1.958E-2</v>
      </c>
      <c r="L18">
        <v>1.9774</v>
      </c>
      <c r="M18">
        <v>6.028E-2</v>
      </c>
      <c r="N18">
        <v>-1.4234899999999999</v>
      </c>
      <c r="O18">
        <v>115.8142</v>
      </c>
      <c r="P18">
        <v>68.107240000000004</v>
      </c>
      <c r="Q18">
        <v>925.46042999999997</v>
      </c>
      <c r="R18">
        <v>-6525.6893200000004</v>
      </c>
      <c r="S18" t="e">
        <f>-Inf</f>
        <v>#NAME?</v>
      </c>
      <c r="T18" t="e">
        <f>-Inf</f>
        <v>#NAME?</v>
      </c>
      <c r="U18">
        <v>3.96E-3</v>
      </c>
      <c r="V18">
        <v>8.6E-3</v>
      </c>
      <c r="W18">
        <v>5.8199999999999997E-3</v>
      </c>
      <c r="X18">
        <v>0</v>
      </c>
      <c r="Y18">
        <v>7.5900000000000004E-3</v>
      </c>
      <c r="Z18">
        <v>0</v>
      </c>
      <c r="AA18">
        <v>4.1999999999999997E-3</v>
      </c>
    </row>
    <row r="19" spans="1:27" x14ac:dyDescent="0.3">
      <c r="A19">
        <v>18.84151</v>
      </c>
      <c r="B19">
        <v>25.0655</v>
      </c>
      <c r="C19">
        <v>21.846219999999999</v>
      </c>
      <c r="D19">
        <v>21.559460000000001</v>
      </c>
      <c r="E19">
        <v>25.156199999999998</v>
      </c>
      <c r="F19">
        <v>-1.1851499999999999</v>
      </c>
      <c r="G19">
        <v>0</v>
      </c>
      <c r="H19">
        <v>0.23107</v>
      </c>
      <c r="I19">
        <v>0.39135999999999999</v>
      </c>
      <c r="J19">
        <v>0.15490999999999999</v>
      </c>
      <c r="K19">
        <v>-1.925E-2</v>
      </c>
      <c r="L19">
        <v>1.98394</v>
      </c>
      <c r="M19">
        <v>5.8770000000000003E-2</v>
      </c>
      <c r="N19">
        <v>-1.4216200000000001</v>
      </c>
      <c r="O19">
        <v>115.50469</v>
      </c>
      <c r="P19">
        <v>68.196929999999995</v>
      </c>
      <c r="Q19">
        <v>925.05192999999997</v>
      </c>
      <c r="R19">
        <v>-6525.6426099999999</v>
      </c>
      <c r="S19" t="e">
        <f>-Inf</f>
        <v>#NAME?</v>
      </c>
      <c r="T19" t="e">
        <f>-Inf</f>
        <v>#NAME?</v>
      </c>
      <c r="U19">
        <v>3.96E-3</v>
      </c>
      <c r="V19">
        <v>8.6199999999999992E-3</v>
      </c>
      <c r="W19">
        <v>5.8199999999999997E-3</v>
      </c>
      <c r="X19">
        <v>0</v>
      </c>
      <c r="Y19">
        <v>7.5900000000000004E-3</v>
      </c>
      <c r="Z19">
        <v>0</v>
      </c>
      <c r="AA19">
        <v>4.1999999999999997E-3</v>
      </c>
    </row>
    <row r="20" spans="1:27" x14ac:dyDescent="0.3">
      <c r="A20">
        <v>19.842890000000001</v>
      </c>
      <c r="B20">
        <v>25.066770000000002</v>
      </c>
      <c r="C20">
        <v>21.84609</v>
      </c>
      <c r="D20">
        <v>21.559699999999999</v>
      </c>
      <c r="E20">
        <v>25.158259999999999</v>
      </c>
      <c r="F20">
        <v>-1.1851400000000001</v>
      </c>
      <c r="G20">
        <v>0</v>
      </c>
      <c r="H20">
        <v>0.23022999999999999</v>
      </c>
      <c r="I20">
        <v>0.39069999999999999</v>
      </c>
      <c r="J20">
        <v>0.15564</v>
      </c>
      <c r="K20">
        <v>-1.966E-2</v>
      </c>
      <c r="L20">
        <v>1.9788300000000001</v>
      </c>
      <c r="M20">
        <v>5.9569999999999998E-2</v>
      </c>
      <c r="N20">
        <v>-1.4198299999999999</v>
      </c>
      <c r="O20">
        <v>115.31211</v>
      </c>
      <c r="P20">
        <v>67.949590000000001</v>
      </c>
      <c r="Q20">
        <v>929.48104000000001</v>
      </c>
      <c r="R20">
        <v>-6525.61319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5.8100000000000001E-3</v>
      </c>
      <c r="X20">
        <v>0</v>
      </c>
      <c r="Y20">
        <v>7.5799999999999999E-3</v>
      </c>
      <c r="Z20">
        <v>0</v>
      </c>
      <c r="AA20">
        <v>4.2100000000000002E-3</v>
      </c>
    </row>
    <row r="21" spans="1:27" x14ac:dyDescent="0.3">
      <c r="A21">
        <v>20.8446</v>
      </c>
      <c r="B21">
        <v>25.067399999999999</v>
      </c>
      <c r="C21">
        <v>21.84581</v>
      </c>
      <c r="D21">
        <v>21.560120000000001</v>
      </c>
      <c r="E21">
        <v>25.161339999999999</v>
      </c>
      <c r="F21">
        <v>-1.1851700000000001</v>
      </c>
      <c r="G21">
        <v>0</v>
      </c>
      <c r="H21">
        <v>0.23197000000000001</v>
      </c>
      <c r="I21">
        <v>0.39333000000000001</v>
      </c>
      <c r="J21">
        <v>0.15539</v>
      </c>
      <c r="K21">
        <v>-1.9210000000000001E-2</v>
      </c>
      <c r="L21">
        <v>1.97912</v>
      </c>
      <c r="M21">
        <v>6.1069999999999999E-2</v>
      </c>
      <c r="N21">
        <v>-1.4163399999999999</v>
      </c>
      <c r="O21">
        <v>116.08729</v>
      </c>
      <c r="P21">
        <v>68.462739999999997</v>
      </c>
      <c r="Q21">
        <v>928.02269999999999</v>
      </c>
      <c r="R21">
        <v>-6525.7682599999998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5.8300000000000001E-3</v>
      </c>
      <c r="X21">
        <v>0</v>
      </c>
      <c r="Y21">
        <v>7.6099999999999996E-3</v>
      </c>
      <c r="Z21">
        <v>0</v>
      </c>
      <c r="AA21">
        <v>4.2100000000000002E-3</v>
      </c>
    </row>
    <row r="22" spans="1:27" x14ac:dyDescent="0.3">
      <c r="A22">
        <v>21.845269999999999</v>
      </c>
      <c r="B22">
        <v>25.068840000000002</v>
      </c>
      <c r="C22">
        <v>21.846399999999999</v>
      </c>
      <c r="D22">
        <v>21.559760000000001</v>
      </c>
      <c r="E22">
        <v>25.161349999999999</v>
      </c>
      <c r="F22">
        <v>-1.1851499999999999</v>
      </c>
      <c r="G22">
        <v>0</v>
      </c>
      <c r="H22">
        <v>0.23119000000000001</v>
      </c>
      <c r="I22">
        <v>0.39282</v>
      </c>
      <c r="J22">
        <v>0.15537000000000001</v>
      </c>
      <c r="K22">
        <v>-1.9220000000000001E-2</v>
      </c>
      <c r="L22">
        <v>1.9841800000000001</v>
      </c>
      <c r="M22">
        <v>6.012E-2</v>
      </c>
      <c r="N22">
        <v>-1.4210400000000001</v>
      </c>
      <c r="O22">
        <v>115.93582000000001</v>
      </c>
      <c r="P22">
        <v>68.234189999999998</v>
      </c>
      <c r="Q22">
        <v>927.88570000000004</v>
      </c>
      <c r="R22">
        <v>-6525.6717099999996</v>
      </c>
      <c r="S22" t="e">
        <f>-Inf</f>
        <v>#NAME?</v>
      </c>
      <c r="T22" t="e">
        <f>-Inf</f>
        <v>#NAME?</v>
      </c>
      <c r="U22">
        <v>3.96E-3</v>
      </c>
      <c r="V22">
        <v>8.6199999999999992E-3</v>
      </c>
      <c r="W22">
        <v>5.8199999999999997E-3</v>
      </c>
      <c r="X22">
        <v>0</v>
      </c>
      <c r="Y22">
        <v>7.5900000000000004E-3</v>
      </c>
      <c r="Z22">
        <v>0</v>
      </c>
      <c r="AA22">
        <v>4.2100000000000002E-3</v>
      </c>
    </row>
    <row r="23" spans="1:27" x14ac:dyDescent="0.3">
      <c r="A23">
        <v>22.846129999999999</v>
      </c>
      <c r="B23">
        <v>25.070540000000001</v>
      </c>
      <c r="C23">
        <v>21.846620000000001</v>
      </c>
      <c r="D23">
        <v>21.559460000000001</v>
      </c>
      <c r="E23">
        <v>25.161079999999998</v>
      </c>
      <c r="F23">
        <v>-1.1851499999999999</v>
      </c>
      <c r="G23">
        <v>0</v>
      </c>
      <c r="H23">
        <v>0.23133000000000001</v>
      </c>
      <c r="I23">
        <v>0.39362000000000003</v>
      </c>
      <c r="J23">
        <v>0.15568000000000001</v>
      </c>
      <c r="K23">
        <v>-1.9199999999999998E-2</v>
      </c>
      <c r="L23">
        <v>1.9830099999999999</v>
      </c>
      <c r="M23">
        <v>5.8959999999999999E-2</v>
      </c>
      <c r="N23">
        <v>-1.42363</v>
      </c>
      <c r="O23">
        <v>116.17186</v>
      </c>
      <c r="P23">
        <v>68.275899999999993</v>
      </c>
      <c r="Q23">
        <v>929.80251999999996</v>
      </c>
      <c r="R23">
        <v>-6525.7169299999996</v>
      </c>
      <c r="S23" t="e">
        <f>-Inf</f>
        <v>#NAME?</v>
      </c>
      <c r="T23" t="e">
        <f>-Inf</f>
        <v>#NAME?</v>
      </c>
      <c r="U23">
        <v>3.96E-3</v>
      </c>
      <c r="V23">
        <v>8.6199999999999992E-3</v>
      </c>
      <c r="W23">
        <v>5.8300000000000001E-3</v>
      </c>
      <c r="X23">
        <v>0</v>
      </c>
      <c r="Y23">
        <v>7.6E-3</v>
      </c>
      <c r="Z23">
        <v>0</v>
      </c>
      <c r="AA23">
        <v>4.2100000000000002E-3</v>
      </c>
    </row>
    <row r="24" spans="1:27" x14ac:dyDescent="0.3">
      <c r="A24">
        <v>23.848690000000001</v>
      </c>
      <c r="B24">
        <v>25.072320000000001</v>
      </c>
      <c r="C24">
        <v>21.847180000000002</v>
      </c>
      <c r="D24">
        <v>21.56034</v>
      </c>
      <c r="E24">
        <v>25.159659999999999</v>
      </c>
      <c r="F24">
        <v>-1.1851499999999999</v>
      </c>
      <c r="G24">
        <v>0</v>
      </c>
      <c r="H24">
        <v>0.23122999999999999</v>
      </c>
      <c r="I24">
        <v>0.39088000000000001</v>
      </c>
      <c r="J24">
        <v>0.15614</v>
      </c>
      <c r="K24">
        <v>-1.9380000000000001E-2</v>
      </c>
      <c r="L24">
        <v>1.9819800000000001</v>
      </c>
      <c r="M24">
        <v>5.7049999999999997E-2</v>
      </c>
      <c r="N24">
        <v>-1.42205</v>
      </c>
      <c r="O24">
        <v>115.36349</v>
      </c>
      <c r="P24">
        <v>68.245590000000007</v>
      </c>
      <c r="Q24">
        <v>932.52284999999995</v>
      </c>
      <c r="R24">
        <v>-6525.7822999999999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5.8100000000000001E-3</v>
      </c>
      <c r="X24">
        <v>0</v>
      </c>
      <c r="Y24">
        <v>7.5900000000000004E-3</v>
      </c>
      <c r="Z24">
        <v>0</v>
      </c>
      <c r="AA24">
        <v>4.2100000000000002E-3</v>
      </c>
    </row>
    <row r="25" spans="1:27" x14ac:dyDescent="0.3">
      <c r="A25">
        <v>24.8507</v>
      </c>
      <c r="B25">
        <v>25.07443</v>
      </c>
      <c r="C25">
        <v>21.84656</v>
      </c>
      <c r="D25">
        <v>21.559290000000001</v>
      </c>
      <c r="E25">
        <v>25.16093</v>
      </c>
      <c r="F25">
        <v>-1.1851799999999999</v>
      </c>
      <c r="G25">
        <v>0</v>
      </c>
      <c r="H25">
        <v>0.23129</v>
      </c>
      <c r="I25">
        <v>0.3926</v>
      </c>
      <c r="J25">
        <v>0.15626000000000001</v>
      </c>
      <c r="K25">
        <v>-1.9550000000000001E-2</v>
      </c>
      <c r="L25">
        <v>1.9782900000000001</v>
      </c>
      <c r="M25">
        <v>5.654E-2</v>
      </c>
      <c r="N25">
        <v>-1.42418</v>
      </c>
      <c r="O25">
        <v>115.87249</v>
      </c>
      <c r="P25">
        <v>68.263660000000002</v>
      </c>
      <c r="Q25">
        <v>933.26377000000002</v>
      </c>
      <c r="R25">
        <v>-6525.8479799999996</v>
      </c>
      <c r="S25" t="e">
        <f>-Inf</f>
        <v>#NAME?</v>
      </c>
      <c r="T25" t="e">
        <f>-Inf</f>
        <v>#NAME?</v>
      </c>
      <c r="U25">
        <v>3.96E-3</v>
      </c>
      <c r="V25">
        <v>8.6E-3</v>
      </c>
      <c r="W25">
        <v>5.8199999999999997E-3</v>
      </c>
      <c r="X25">
        <v>0</v>
      </c>
      <c r="Y25">
        <v>7.5900000000000004E-3</v>
      </c>
      <c r="Z25">
        <v>0</v>
      </c>
      <c r="AA25">
        <v>4.2100000000000002E-3</v>
      </c>
    </row>
    <row r="26" spans="1:27" x14ac:dyDescent="0.3">
      <c r="A26">
        <v>25.8508</v>
      </c>
      <c r="B26">
        <v>25.076879999999999</v>
      </c>
      <c r="C26">
        <v>21.84657</v>
      </c>
      <c r="D26">
        <v>21.560030000000001</v>
      </c>
      <c r="E26">
        <v>25.162230000000001</v>
      </c>
      <c r="F26">
        <v>-1.1851799999999999</v>
      </c>
      <c r="G26">
        <v>0</v>
      </c>
      <c r="H26">
        <v>0.23138</v>
      </c>
      <c r="I26">
        <v>0.39337</v>
      </c>
      <c r="J26">
        <v>0.15539</v>
      </c>
      <c r="K26">
        <v>-1.959E-2</v>
      </c>
      <c r="L26">
        <v>1.9826900000000001</v>
      </c>
      <c r="M26">
        <v>5.5480000000000002E-2</v>
      </c>
      <c r="N26">
        <v>-1.42055</v>
      </c>
      <c r="O26">
        <v>116.09956</v>
      </c>
      <c r="P26">
        <v>68.288070000000005</v>
      </c>
      <c r="Q26">
        <v>928.10119999999995</v>
      </c>
      <c r="R26">
        <v>-6525.8852999999999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5.8300000000000001E-3</v>
      </c>
      <c r="X26">
        <v>0</v>
      </c>
      <c r="Y26">
        <v>7.6E-3</v>
      </c>
      <c r="Z26">
        <v>0</v>
      </c>
      <c r="AA26">
        <v>4.2100000000000002E-3</v>
      </c>
    </row>
    <row r="27" spans="1:27" x14ac:dyDescent="0.3">
      <c r="A27">
        <v>26.85181</v>
      </c>
      <c r="B27">
        <v>25.079039999999999</v>
      </c>
      <c r="C27">
        <v>21.846509999999999</v>
      </c>
      <c r="D27">
        <v>21.560369999999999</v>
      </c>
      <c r="E27">
        <v>25.164819999999999</v>
      </c>
      <c r="F27">
        <v>-1.1851400000000001</v>
      </c>
      <c r="G27">
        <v>0</v>
      </c>
      <c r="H27">
        <v>0.23085</v>
      </c>
      <c r="I27">
        <v>0.39280999999999999</v>
      </c>
      <c r="J27">
        <v>0.15592</v>
      </c>
      <c r="K27">
        <v>-1.9460000000000002E-2</v>
      </c>
      <c r="L27">
        <v>1.9801200000000001</v>
      </c>
      <c r="M27">
        <v>5.595E-2</v>
      </c>
      <c r="N27">
        <v>-1.4185399999999999</v>
      </c>
      <c r="O27">
        <v>115.93306</v>
      </c>
      <c r="P27">
        <v>68.133629999999997</v>
      </c>
      <c r="Q27">
        <v>931.35276999999996</v>
      </c>
      <c r="R27">
        <v>-6525.7100099999998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5.8199999999999997E-3</v>
      </c>
      <c r="X27">
        <v>0</v>
      </c>
      <c r="Y27">
        <v>7.5900000000000004E-3</v>
      </c>
      <c r="Z27">
        <v>0</v>
      </c>
      <c r="AA27">
        <v>4.2100000000000002E-3</v>
      </c>
    </row>
    <row r="28" spans="1:27" x14ac:dyDescent="0.3">
      <c r="A28">
        <v>27.85209</v>
      </c>
      <c r="B28">
        <v>25.081720000000001</v>
      </c>
      <c r="C28">
        <v>21.846679999999999</v>
      </c>
      <c r="D28">
        <v>21.559950000000001</v>
      </c>
      <c r="E28">
        <v>25.167349999999999</v>
      </c>
      <c r="F28">
        <v>-1.1851400000000001</v>
      </c>
      <c r="G28">
        <v>0</v>
      </c>
      <c r="H28">
        <v>0.23175000000000001</v>
      </c>
      <c r="I28">
        <v>0.39428999999999997</v>
      </c>
      <c r="J28">
        <v>0.15623000000000001</v>
      </c>
      <c r="K28">
        <v>-1.933E-2</v>
      </c>
      <c r="L28">
        <v>1.9792700000000001</v>
      </c>
      <c r="M28">
        <v>5.5969999999999999E-2</v>
      </c>
      <c r="N28">
        <v>-1.4215</v>
      </c>
      <c r="O28">
        <v>116.36933000000001</v>
      </c>
      <c r="P28">
        <v>68.39743</v>
      </c>
      <c r="Q28">
        <v>933.27925000000005</v>
      </c>
      <c r="R28">
        <v>-6525.6662299999998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5.8300000000000001E-3</v>
      </c>
      <c r="X28">
        <v>0</v>
      </c>
      <c r="Y28">
        <v>7.6E-3</v>
      </c>
      <c r="Z28">
        <v>0</v>
      </c>
      <c r="AA28">
        <v>4.2100000000000002E-3</v>
      </c>
    </row>
    <row r="29" spans="1:27" x14ac:dyDescent="0.3">
      <c r="A29">
        <v>28.853290000000001</v>
      </c>
      <c r="B29">
        <v>25.084379999999999</v>
      </c>
      <c r="C29">
        <v>21.846319999999999</v>
      </c>
      <c r="D29">
        <v>21.559760000000001</v>
      </c>
      <c r="E29">
        <v>25.167369999999998</v>
      </c>
      <c r="F29">
        <v>-1.18513</v>
      </c>
      <c r="G29">
        <v>0</v>
      </c>
      <c r="H29">
        <v>0.23193</v>
      </c>
      <c r="I29">
        <v>0.39363999999999999</v>
      </c>
      <c r="J29">
        <v>0.15644</v>
      </c>
      <c r="K29">
        <v>-2.019E-2</v>
      </c>
      <c r="L29">
        <v>1.9784900000000001</v>
      </c>
      <c r="M29">
        <v>5.4309999999999997E-2</v>
      </c>
      <c r="N29">
        <v>-1.4206300000000001</v>
      </c>
      <c r="O29">
        <v>116.17855</v>
      </c>
      <c r="P29">
        <v>68.453010000000006</v>
      </c>
      <c r="Q29">
        <v>934.55921999999998</v>
      </c>
      <c r="R29">
        <v>-6525.57521</v>
      </c>
      <c r="S29" t="e">
        <f>-Inf</f>
        <v>#NAME?</v>
      </c>
      <c r="T29" t="e">
        <f>-Inf</f>
        <v>#NAME?</v>
      </c>
      <c r="U29">
        <v>3.96E-3</v>
      </c>
      <c r="V29">
        <v>8.6E-3</v>
      </c>
      <c r="W29">
        <v>5.8300000000000001E-3</v>
      </c>
      <c r="X29">
        <v>0</v>
      </c>
      <c r="Y29">
        <v>7.6E-3</v>
      </c>
      <c r="Z29">
        <v>0</v>
      </c>
      <c r="AA29">
        <v>4.2100000000000002E-3</v>
      </c>
    </row>
    <row r="30" spans="1:27" x14ac:dyDescent="0.3">
      <c r="A30">
        <v>29.85455</v>
      </c>
      <c r="B30">
        <v>25.087890000000002</v>
      </c>
      <c r="C30">
        <v>21.84581</v>
      </c>
      <c r="D30">
        <v>21.560739999999999</v>
      </c>
      <c r="E30">
        <v>25.168469999999999</v>
      </c>
      <c r="F30">
        <v>-1.18516</v>
      </c>
      <c r="G30">
        <v>0</v>
      </c>
      <c r="H30">
        <v>0.23066999999999999</v>
      </c>
      <c r="I30">
        <v>0.38982</v>
      </c>
      <c r="J30">
        <v>0.15601000000000001</v>
      </c>
      <c r="K30">
        <v>-1.9029999999999998E-2</v>
      </c>
      <c r="L30">
        <v>1.9795799999999999</v>
      </c>
      <c r="M30">
        <v>5.2589999999999998E-2</v>
      </c>
      <c r="N30">
        <v>-1.4132800000000001</v>
      </c>
      <c r="O30">
        <v>115.05195000000001</v>
      </c>
      <c r="P30">
        <v>68.078500000000005</v>
      </c>
      <c r="Q30">
        <v>932.03399000000002</v>
      </c>
      <c r="R30">
        <v>-6525.7823699999999</v>
      </c>
      <c r="S30" t="e">
        <f>-Inf</f>
        <v>#NAME?</v>
      </c>
      <c r="T30" t="e">
        <f>-Inf</f>
        <v>#NAME?</v>
      </c>
      <c r="U30">
        <v>3.96E-3</v>
      </c>
      <c r="V30">
        <v>8.6099999999999996E-3</v>
      </c>
      <c r="W30">
        <v>5.8100000000000001E-3</v>
      </c>
      <c r="X30">
        <v>0</v>
      </c>
      <c r="Y30">
        <v>7.5900000000000004E-3</v>
      </c>
      <c r="Z30">
        <v>0</v>
      </c>
      <c r="AA30">
        <v>4.2100000000000002E-3</v>
      </c>
    </row>
    <row r="31" spans="1:27" x14ac:dyDescent="0.3">
      <c r="A31">
        <v>30.856269999999999</v>
      </c>
      <c r="B31">
        <v>25.09064</v>
      </c>
      <c r="C31">
        <v>21.84638</v>
      </c>
      <c r="D31">
        <v>21.560420000000001</v>
      </c>
      <c r="E31">
        <v>25.168700000000001</v>
      </c>
      <c r="F31">
        <v>-1.1851499999999999</v>
      </c>
      <c r="G31">
        <v>0</v>
      </c>
      <c r="H31">
        <v>0.23043</v>
      </c>
      <c r="I31">
        <v>0.39316000000000001</v>
      </c>
      <c r="J31">
        <v>0.15564</v>
      </c>
      <c r="K31">
        <v>-1.9550000000000001E-2</v>
      </c>
      <c r="L31">
        <v>1.9796499999999999</v>
      </c>
      <c r="M31">
        <v>5.0819999999999997E-2</v>
      </c>
      <c r="N31">
        <v>-1.4176899999999999</v>
      </c>
      <c r="O31">
        <v>116.03591</v>
      </c>
      <c r="P31">
        <v>68.009140000000002</v>
      </c>
      <c r="Q31">
        <v>929.84249</v>
      </c>
      <c r="R31">
        <v>-6525.7399800000003</v>
      </c>
      <c r="S31" t="e">
        <f>-Inf</f>
        <v>#NAME?</v>
      </c>
      <c r="T31" t="e">
        <f>-Inf</f>
        <v>#NAME?</v>
      </c>
      <c r="U31">
        <v>3.96E-3</v>
      </c>
      <c r="V31">
        <v>8.6099999999999996E-3</v>
      </c>
      <c r="W31">
        <v>5.8199999999999997E-3</v>
      </c>
      <c r="X31">
        <v>0</v>
      </c>
      <c r="Y31">
        <v>7.5799999999999999E-3</v>
      </c>
      <c r="Z31">
        <v>0</v>
      </c>
      <c r="AA31">
        <v>4.2100000000000002E-3</v>
      </c>
    </row>
    <row r="32" spans="1:27" x14ac:dyDescent="0.3">
      <c r="A32">
        <v>31.858519999999999</v>
      </c>
      <c r="B32">
        <v>25.094069999999999</v>
      </c>
      <c r="C32">
        <v>21.845780000000001</v>
      </c>
      <c r="D32">
        <v>21.56026</v>
      </c>
      <c r="E32">
        <v>25.169879999999999</v>
      </c>
      <c r="F32">
        <v>-1.1851799999999999</v>
      </c>
      <c r="G32">
        <v>0</v>
      </c>
      <c r="H32">
        <v>0.23111000000000001</v>
      </c>
      <c r="I32">
        <v>0.39423999999999998</v>
      </c>
      <c r="J32">
        <v>0.15587000000000001</v>
      </c>
      <c r="K32">
        <v>-2.017E-2</v>
      </c>
      <c r="L32">
        <v>1.9796899999999999</v>
      </c>
      <c r="M32">
        <v>4.9430000000000002E-2</v>
      </c>
      <c r="N32">
        <v>-1.41554</v>
      </c>
      <c r="O32">
        <v>116.35415999999999</v>
      </c>
      <c r="P32">
        <v>68.209410000000005</v>
      </c>
      <c r="Q32">
        <v>931.24793</v>
      </c>
      <c r="R32">
        <v>-6525.8546299999998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5.8300000000000001E-3</v>
      </c>
      <c r="X32">
        <v>0</v>
      </c>
      <c r="Y32">
        <v>7.5900000000000004E-3</v>
      </c>
      <c r="Z32">
        <v>0</v>
      </c>
      <c r="AA32">
        <v>4.2100000000000002E-3</v>
      </c>
    </row>
    <row r="33" spans="1:27" x14ac:dyDescent="0.3">
      <c r="A33">
        <v>32.860779999999998</v>
      </c>
      <c r="B33">
        <v>25.09713</v>
      </c>
      <c r="C33">
        <v>21.847059999999999</v>
      </c>
      <c r="D33">
        <v>21.55913</v>
      </c>
      <c r="E33">
        <v>25.171779999999998</v>
      </c>
      <c r="F33">
        <v>-1.1851499999999999</v>
      </c>
      <c r="G33">
        <v>0</v>
      </c>
      <c r="H33">
        <v>0.23169000000000001</v>
      </c>
      <c r="I33">
        <v>0.39124999999999999</v>
      </c>
      <c r="J33">
        <v>0.15581999999999999</v>
      </c>
      <c r="K33">
        <v>-1.89E-2</v>
      </c>
      <c r="L33">
        <v>1.97807</v>
      </c>
      <c r="M33">
        <v>4.8660000000000002E-2</v>
      </c>
      <c r="N33">
        <v>-1.42747</v>
      </c>
      <c r="O33">
        <v>115.47423000000001</v>
      </c>
      <c r="P33">
        <v>68.381600000000006</v>
      </c>
      <c r="Q33">
        <v>930.98969999999997</v>
      </c>
      <c r="R33">
        <v>-6525.7154099999998</v>
      </c>
      <c r="S33" t="e">
        <f>-Inf</f>
        <v>#NAME?</v>
      </c>
      <c r="T33" t="e">
        <f>-Inf</f>
        <v>#NAME?</v>
      </c>
      <c r="U33">
        <v>3.96E-3</v>
      </c>
      <c r="V33">
        <v>8.6E-3</v>
      </c>
      <c r="W33">
        <v>5.8199999999999997E-3</v>
      </c>
      <c r="X33">
        <v>0</v>
      </c>
      <c r="Y33">
        <v>7.6E-3</v>
      </c>
      <c r="Z33">
        <v>0</v>
      </c>
      <c r="AA33">
        <v>4.2100000000000002E-3</v>
      </c>
    </row>
    <row r="34" spans="1:27" x14ac:dyDescent="0.3">
      <c r="A34">
        <v>33.862609999999997</v>
      </c>
      <c r="B34">
        <v>25.099740000000001</v>
      </c>
      <c r="C34">
        <v>21.84619</v>
      </c>
      <c r="D34">
        <v>21.560279999999999</v>
      </c>
      <c r="E34">
        <v>25.170839999999998</v>
      </c>
      <c r="F34">
        <v>-1.18519</v>
      </c>
      <c r="G34">
        <v>0</v>
      </c>
      <c r="H34">
        <v>0.23058999999999999</v>
      </c>
      <c r="I34">
        <v>0.39145999999999997</v>
      </c>
      <c r="J34">
        <v>0.15522</v>
      </c>
      <c r="K34">
        <v>-1.8700000000000001E-2</v>
      </c>
      <c r="L34">
        <v>1.98017</v>
      </c>
      <c r="M34">
        <v>4.6170000000000003E-2</v>
      </c>
      <c r="N34">
        <v>-1.4174500000000001</v>
      </c>
      <c r="O34">
        <v>115.53418000000001</v>
      </c>
      <c r="P34">
        <v>68.055980000000005</v>
      </c>
      <c r="Q34">
        <v>927.45009000000005</v>
      </c>
      <c r="R34">
        <v>-6525.9332999999997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5.8199999999999997E-3</v>
      </c>
      <c r="X34">
        <v>0</v>
      </c>
      <c r="Y34">
        <v>7.5799999999999999E-3</v>
      </c>
      <c r="Z34">
        <v>0</v>
      </c>
      <c r="AA34">
        <v>4.2100000000000002E-3</v>
      </c>
    </row>
    <row r="35" spans="1:27" x14ac:dyDescent="0.3">
      <c r="A35">
        <v>34.863790000000002</v>
      </c>
      <c r="B35">
        <v>25.101459999999999</v>
      </c>
      <c r="C35">
        <v>21.846399999999999</v>
      </c>
      <c r="D35">
        <v>21.559480000000001</v>
      </c>
      <c r="E35">
        <v>25.172740000000001</v>
      </c>
      <c r="F35">
        <v>-1.1851700000000001</v>
      </c>
      <c r="G35">
        <v>0</v>
      </c>
      <c r="H35">
        <v>0.23135</v>
      </c>
      <c r="I35">
        <v>0.38980999999999999</v>
      </c>
      <c r="J35">
        <v>0.15539</v>
      </c>
      <c r="K35">
        <v>-1.9099999999999999E-2</v>
      </c>
      <c r="L35">
        <v>1.97614</v>
      </c>
      <c r="M35">
        <v>4.6330000000000003E-2</v>
      </c>
      <c r="N35">
        <v>-1.4224699999999999</v>
      </c>
      <c r="O35">
        <v>115.04721000000001</v>
      </c>
      <c r="P35">
        <v>68.279780000000002</v>
      </c>
      <c r="Q35">
        <v>928.50935000000004</v>
      </c>
      <c r="R35">
        <v>-6525.7778600000001</v>
      </c>
      <c r="S35" t="e">
        <f>-Inf</f>
        <v>#NAME?</v>
      </c>
      <c r="T35" t="e">
        <f>-Inf</f>
        <v>#NAME?</v>
      </c>
      <c r="U35">
        <v>3.96E-3</v>
      </c>
      <c r="V35">
        <v>8.6E-3</v>
      </c>
      <c r="W35">
        <v>5.8100000000000001E-3</v>
      </c>
      <c r="X35">
        <v>0</v>
      </c>
      <c r="Y35">
        <v>7.6E-3</v>
      </c>
      <c r="Z35">
        <v>0</v>
      </c>
      <c r="AA35">
        <v>4.2100000000000002E-3</v>
      </c>
    </row>
    <row r="36" spans="1:27" x14ac:dyDescent="0.3">
      <c r="A36">
        <v>35.866320000000002</v>
      </c>
      <c r="B36">
        <v>25.103860000000001</v>
      </c>
      <c r="C36">
        <v>21.847100000000001</v>
      </c>
      <c r="D36">
        <v>21.559100000000001</v>
      </c>
      <c r="E36">
        <v>25.1724</v>
      </c>
      <c r="F36">
        <v>-1.1851499999999999</v>
      </c>
      <c r="G36">
        <v>0</v>
      </c>
      <c r="H36">
        <v>0.23053999999999999</v>
      </c>
      <c r="I36">
        <v>0.39135999999999999</v>
      </c>
      <c r="J36">
        <v>0.15551000000000001</v>
      </c>
      <c r="K36">
        <v>-1.924E-2</v>
      </c>
      <c r="L36">
        <v>1.9765999999999999</v>
      </c>
      <c r="M36">
        <v>4.4580000000000002E-2</v>
      </c>
      <c r="N36">
        <v>-1.42778</v>
      </c>
      <c r="O36">
        <v>115.50418999999999</v>
      </c>
      <c r="P36">
        <v>68.041749999999993</v>
      </c>
      <c r="Q36">
        <v>929.23647000000005</v>
      </c>
      <c r="R36">
        <v>-6525.7177799999999</v>
      </c>
      <c r="S36" t="e">
        <f>-Inf</f>
        <v>#NAME?</v>
      </c>
      <c r="T36" t="e">
        <f>-Inf</f>
        <v>#NAME?</v>
      </c>
      <c r="U36">
        <v>3.96E-3</v>
      </c>
      <c r="V36">
        <v>8.6E-3</v>
      </c>
      <c r="W36">
        <v>5.8199999999999997E-3</v>
      </c>
      <c r="X36">
        <v>0</v>
      </c>
      <c r="Y36">
        <v>7.5799999999999999E-3</v>
      </c>
      <c r="Z36">
        <v>0</v>
      </c>
      <c r="AA36">
        <v>4.2100000000000002E-3</v>
      </c>
    </row>
    <row r="37" spans="1:27" x14ac:dyDescent="0.3">
      <c r="A37">
        <v>36.868540000000003</v>
      </c>
      <c r="B37">
        <v>25.105840000000001</v>
      </c>
      <c r="C37">
        <v>21.84674</v>
      </c>
      <c r="D37">
        <v>21.559709999999999</v>
      </c>
      <c r="E37">
        <v>25.175080000000001</v>
      </c>
      <c r="F37">
        <v>-1.18519</v>
      </c>
      <c r="G37">
        <v>0</v>
      </c>
      <c r="H37">
        <v>0.23129</v>
      </c>
      <c r="I37">
        <v>0.39268999999999998</v>
      </c>
      <c r="J37">
        <v>0.15662999999999999</v>
      </c>
      <c r="K37">
        <v>-1.924E-2</v>
      </c>
      <c r="L37">
        <v>1.98525</v>
      </c>
      <c r="M37">
        <v>4.5370000000000001E-2</v>
      </c>
      <c r="N37">
        <v>-1.42302</v>
      </c>
      <c r="O37">
        <v>115.89953</v>
      </c>
      <c r="P37">
        <v>68.261319999999998</v>
      </c>
      <c r="Q37">
        <v>935.98021000000006</v>
      </c>
      <c r="R37">
        <v>-6525.95136</v>
      </c>
      <c r="S37" t="e">
        <f>-Inf</f>
        <v>#NAME?</v>
      </c>
      <c r="T37" t="e">
        <f>-Inf</f>
        <v>#NAME?</v>
      </c>
      <c r="U37">
        <v>3.96E-3</v>
      </c>
      <c r="V37">
        <v>8.6199999999999992E-3</v>
      </c>
      <c r="W37">
        <v>5.8199999999999997E-3</v>
      </c>
      <c r="X37">
        <v>0</v>
      </c>
      <c r="Y37">
        <v>7.5900000000000004E-3</v>
      </c>
      <c r="Z37">
        <v>0</v>
      </c>
      <c r="AA37">
        <v>4.2100000000000002E-3</v>
      </c>
    </row>
    <row r="38" spans="1:27" x14ac:dyDescent="0.3">
      <c r="A38">
        <v>37.870690000000003</v>
      </c>
      <c r="B38">
        <v>25.109459999999999</v>
      </c>
      <c r="C38">
        <v>21.845870000000001</v>
      </c>
      <c r="D38">
        <v>21.5595</v>
      </c>
      <c r="E38">
        <v>25.17473</v>
      </c>
      <c r="F38">
        <v>-1.1851799999999999</v>
      </c>
      <c r="G38">
        <v>0</v>
      </c>
      <c r="H38">
        <v>0.23130000000000001</v>
      </c>
      <c r="I38">
        <v>0.39491999999999999</v>
      </c>
      <c r="J38">
        <v>0.15672</v>
      </c>
      <c r="K38">
        <v>-2.0140000000000002E-2</v>
      </c>
      <c r="L38">
        <v>1.9798500000000001</v>
      </c>
      <c r="M38">
        <v>4.2790000000000002E-2</v>
      </c>
      <c r="N38">
        <v>-1.41974</v>
      </c>
      <c r="O38">
        <v>116.55522000000001</v>
      </c>
      <c r="P38">
        <v>68.265039999999999</v>
      </c>
      <c r="Q38">
        <v>936.54972999999995</v>
      </c>
      <c r="R38">
        <v>-6525.80285</v>
      </c>
      <c r="S38" t="e">
        <f>-Inf</f>
        <v>#NAME?</v>
      </c>
      <c r="T38" t="e">
        <f>-Inf</f>
        <v>#NAME?</v>
      </c>
      <c r="U38">
        <v>3.96E-3</v>
      </c>
      <c r="V38">
        <v>8.6099999999999996E-3</v>
      </c>
      <c r="W38">
        <v>5.8300000000000001E-3</v>
      </c>
      <c r="X38">
        <v>0</v>
      </c>
      <c r="Y38">
        <v>7.5900000000000004E-3</v>
      </c>
      <c r="Z38">
        <v>0</v>
      </c>
      <c r="AA38">
        <v>4.2100000000000002E-3</v>
      </c>
    </row>
    <row r="39" spans="1:27" x14ac:dyDescent="0.3">
      <c r="A39">
        <v>38.871899999999997</v>
      </c>
      <c r="B39">
        <v>25.11083</v>
      </c>
      <c r="C39">
        <v>21.846900000000002</v>
      </c>
      <c r="D39">
        <v>21.559979999999999</v>
      </c>
      <c r="E39">
        <v>25.175979999999999</v>
      </c>
      <c r="F39">
        <v>-1.1851400000000001</v>
      </c>
      <c r="G39">
        <v>0</v>
      </c>
      <c r="H39">
        <v>0.23083999999999999</v>
      </c>
      <c r="I39">
        <v>0.39184000000000002</v>
      </c>
      <c r="J39">
        <v>0.15612000000000001</v>
      </c>
      <c r="K39">
        <v>-1.9449999999999999E-2</v>
      </c>
      <c r="L39">
        <v>1.97936</v>
      </c>
      <c r="M39">
        <v>4.2549999999999998E-2</v>
      </c>
      <c r="N39">
        <v>-1.4224300000000001</v>
      </c>
      <c r="O39">
        <v>115.64605</v>
      </c>
      <c r="P39">
        <v>68.130380000000002</v>
      </c>
      <c r="Q39">
        <v>932.97481000000005</v>
      </c>
      <c r="R39">
        <v>-6525.7270200000003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5.8199999999999997E-3</v>
      </c>
      <c r="X39">
        <v>0</v>
      </c>
      <c r="Y39">
        <v>7.5900000000000004E-3</v>
      </c>
      <c r="Z39">
        <v>0</v>
      </c>
      <c r="AA39">
        <v>4.2100000000000002E-3</v>
      </c>
    </row>
    <row r="40" spans="1:27" x14ac:dyDescent="0.3">
      <c r="A40">
        <v>39.872689999999999</v>
      </c>
      <c r="B40">
        <v>25.112629999999999</v>
      </c>
      <c r="C40">
        <v>21.846260000000001</v>
      </c>
      <c r="D40">
        <v>21.558599999999998</v>
      </c>
      <c r="E40">
        <v>25.175560000000001</v>
      </c>
      <c r="F40">
        <v>-1.18516</v>
      </c>
      <c r="G40">
        <v>0</v>
      </c>
      <c r="H40">
        <v>0.23147999999999999</v>
      </c>
      <c r="I40">
        <v>0.39121</v>
      </c>
      <c r="J40">
        <v>0.15634999999999999</v>
      </c>
      <c r="K40">
        <v>-1.9570000000000001E-2</v>
      </c>
      <c r="L40">
        <v>1.9782599999999999</v>
      </c>
      <c r="M40">
        <v>4.1160000000000002E-2</v>
      </c>
      <c r="N40">
        <v>-1.42614</v>
      </c>
      <c r="O40">
        <v>115.46101</v>
      </c>
      <c r="P40">
        <v>68.319119999999998</v>
      </c>
      <c r="Q40">
        <v>934.41357000000005</v>
      </c>
      <c r="R40">
        <v>-6525.6320299999998</v>
      </c>
      <c r="S40" t="e">
        <f>-Inf</f>
        <v>#NAME?</v>
      </c>
      <c r="T40" t="e">
        <f>-Inf</f>
        <v>#NAME?</v>
      </c>
      <c r="U40">
        <v>3.96E-3</v>
      </c>
      <c r="V40">
        <v>8.6E-3</v>
      </c>
      <c r="W40">
        <v>5.8199999999999997E-3</v>
      </c>
      <c r="X40">
        <v>0</v>
      </c>
      <c r="Y40">
        <v>7.6E-3</v>
      </c>
      <c r="Z40">
        <v>0</v>
      </c>
      <c r="AA40">
        <v>4.2100000000000002E-3</v>
      </c>
    </row>
    <row r="41" spans="1:27" x14ac:dyDescent="0.3">
      <c r="A41">
        <v>40.872669999999999</v>
      </c>
      <c r="B41">
        <v>25.114339999999999</v>
      </c>
      <c r="C41">
        <v>21.846730000000001</v>
      </c>
      <c r="D41">
        <v>21.55904</v>
      </c>
      <c r="E41">
        <v>25.17717</v>
      </c>
      <c r="F41">
        <v>-1.1851499999999999</v>
      </c>
      <c r="G41">
        <v>0</v>
      </c>
      <c r="H41">
        <v>0.23146</v>
      </c>
      <c r="I41">
        <v>0.39295999999999998</v>
      </c>
      <c r="J41">
        <v>0.15568000000000001</v>
      </c>
      <c r="K41">
        <v>-1.9869999999999999E-2</v>
      </c>
      <c r="L41">
        <v>1.9841500000000001</v>
      </c>
      <c r="M41">
        <v>4.0919999999999998E-2</v>
      </c>
      <c r="N41">
        <v>-1.4262300000000001</v>
      </c>
      <c r="O41">
        <v>115.97824</v>
      </c>
      <c r="P41">
        <v>68.314160000000001</v>
      </c>
      <c r="Q41">
        <v>930.42134999999996</v>
      </c>
      <c r="R41">
        <v>-6525.6768400000001</v>
      </c>
      <c r="S41" t="e">
        <f>-Inf</f>
        <v>#NAME?</v>
      </c>
      <c r="T41" t="e">
        <f>-Inf</f>
        <v>#NAME?</v>
      </c>
      <c r="U41">
        <v>3.96E-3</v>
      </c>
      <c r="V41">
        <v>8.6199999999999992E-3</v>
      </c>
      <c r="W41">
        <v>5.8199999999999997E-3</v>
      </c>
      <c r="X41">
        <v>0</v>
      </c>
      <c r="Y41">
        <v>7.6E-3</v>
      </c>
      <c r="Z41">
        <v>0</v>
      </c>
      <c r="AA41">
        <v>4.2100000000000002E-3</v>
      </c>
    </row>
    <row r="42" spans="1:27" x14ac:dyDescent="0.3">
      <c r="A42">
        <v>41.872709999999998</v>
      </c>
      <c r="B42">
        <v>25.11505</v>
      </c>
      <c r="C42">
        <v>21.846609999999998</v>
      </c>
      <c r="D42">
        <v>21.560210000000001</v>
      </c>
      <c r="E42">
        <v>25.181619999999999</v>
      </c>
      <c r="F42">
        <v>-1.18516</v>
      </c>
      <c r="G42">
        <v>0</v>
      </c>
      <c r="H42">
        <v>0.22989000000000001</v>
      </c>
      <c r="I42">
        <v>0.39023000000000002</v>
      </c>
      <c r="J42">
        <v>0.15568000000000001</v>
      </c>
      <c r="K42">
        <v>-1.907E-2</v>
      </c>
      <c r="L42">
        <v>1.9734499999999999</v>
      </c>
      <c r="M42">
        <v>4.3360000000000003E-2</v>
      </c>
      <c r="N42">
        <v>-1.41988</v>
      </c>
      <c r="O42">
        <v>115.17271</v>
      </c>
      <c r="P42">
        <v>67.849410000000006</v>
      </c>
      <c r="Q42">
        <v>930.48528999999996</v>
      </c>
      <c r="R42">
        <v>-6525.8085199999996</v>
      </c>
      <c r="S42" t="e">
        <f>-Inf</f>
        <v>#NAME?</v>
      </c>
      <c r="T42" t="e">
        <f>-Inf</f>
        <v>#NAME?</v>
      </c>
      <c r="U42">
        <v>3.96E-3</v>
      </c>
      <c r="V42">
        <v>8.5900000000000004E-3</v>
      </c>
      <c r="W42">
        <v>5.8100000000000001E-3</v>
      </c>
      <c r="X42">
        <v>0</v>
      </c>
      <c r="Y42">
        <v>7.5700000000000003E-3</v>
      </c>
      <c r="Z42">
        <v>0</v>
      </c>
      <c r="AA42">
        <v>4.2100000000000002E-3</v>
      </c>
    </row>
    <row r="43" spans="1:27" x14ac:dyDescent="0.3">
      <c r="A43">
        <v>42.872450000000001</v>
      </c>
      <c r="B43">
        <v>25.11655</v>
      </c>
      <c r="C43">
        <v>21.846520000000002</v>
      </c>
      <c r="D43">
        <v>21.559760000000001</v>
      </c>
      <c r="E43">
        <v>25.18486</v>
      </c>
      <c r="F43">
        <v>-1.18516</v>
      </c>
      <c r="G43">
        <v>0</v>
      </c>
      <c r="H43">
        <v>0.23254</v>
      </c>
      <c r="I43">
        <v>0.39333000000000001</v>
      </c>
      <c r="J43">
        <v>0.15547</v>
      </c>
      <c r="K43">
        <v>-1.9349999999999999E-2</v>
      </c>
      <c r="L43">
        <v>1.98597</v>
      </c>
      <c r="M43">
        <v>4.4420000000000001E-2</v>
      </c>
      <c r="N43">
        <v>-1.4216800000000001</v>
      </c>
      <c r="O43">
        <v>116.08586</v>
      </c>
      <c r="P43">
        <v>68.631469999999993</v>
      </c>
      <c r="Q43">
        <v>929.28345000000002</v>
      </c>
      <c r="R43">
        <v>-6525.77351</v>
      </c>
      <c r="S43" t="e">
        <f>-Inf</f>
        <v>#NAME?</v>
      </c>
      <c r="T43" t="e">
        <f>-Inf</f>
        <v>#NAME?</v>
      </c>
      <c r="U43">
        <v>3.96E-3</v>
      </c>
      <c r="V43">
        <v>8.6199999999999992E-3</v>
      </c>
      <c r="W43">
        <v>5.8300000000000001E-3</v>
      </c>
      <c r="X43">
        <v>0</v>
      </c>
      <c r="Y43">
        <v>7.6099999999999996E-3</v>
      </c>
      <c r="Z43">
        <v>0</v>
      </c>
      <c r="AA43">
        <v>4.2100000000000002E-3</v>
      </c>
    </row>
    <row r="44" spans="1:27" x14ac:dyDescent="0.3">
      <c r="A44">
        <v>43.875259999999997</v>
      </c>
      <c r="B44">
        <v>25.120249999999999</v>
      </c>
      <c r="C44">
        <v>21.846979999999999</v>
      </c>
      <c r="D44">
        <v>21.55949</v>
      </c>
      <c r="E44">
        <v>25.186900000000001</v>
      </c>
      <c r="F44">
        <v>-1.1851499999999999</v>
      </c>
      <c r="G44">
        <v>0</v>
      </c>
      <c r="H44">
        <v>0.23230999999999999</v>
      </c>
      <c r="I44">
        <v>0.39544000000000001</v>
      </c>
      <c r="J44">
        <v>0.15609999999999999</v>
      </c>
      <c r="K44">
        <v>-1.9560000000000001E-2</v>
      </c>
      <c r="L44">
        <v>1.9881200000000001</v>
      </c>
      <c r="M44">
        <v>4.3520000000000003E-2</v>
      </c>
      <c r="N44">
        <v>-1.4252499999999999</v>
      </c>
      <c r="O44">
        <v>116.71075999999999</v>
      </c>
      <c r="P44">
        <v>68.562849999999997</v>
      </c>
      <c r="Q44">
        <v>933.09572000000003</v>
      </c>
      <c r="R44">
        <v>-6525.7404699999997</v>
      </c>
      <c r="S44" t="e">
        <f>-Inf</f>
        <v>#NAME?</v>
      </c>
      <c r="T44" t="e">
        <f>-Inf</f>
        <v>#NAME?</v>
      </c>
      <c r="U44">
        <v>3.96E-3</v>
      </c>
      <c r="V44">
        <v>8.6300000000000005E-3</v>
      </c>
      <c r="W44">
        <v>5.8399999999999997E-3</v>
      </c>
      <c r="X44">
        <v>0</v>
      </c>
      <c r="Y44">
        <v>7.6099999999999996E-3</v>
      </c>
      <c r="Z44">
        <v>0</v>
      </c>
      <c r="AA44">
        <v>4.2100000000000002E-3</v>
      </c>
    </row>
    <row r="45" spans="1:27" x14ac:dyDescent="0.3">
      <c r="A45">
        <v>44.876280000000001</v>
      </c>
      <c r="B45">
        <v>25.122730000000001</v>
      </c>
      <c r="C45">
        <v>21.84694</v>
      </c>
      <c r="D45">
        <v>21.559460000000001</v>
      </c>
      <c r="E45">
        <v>25.18938</v>
      </c>
      <c r="F45">
        <v>-1.18516</v>
      </c>
      <c r="G45">
        <v>0</v>
      </c>
      <c r="H45">
        <v>0.23141</v>
      </c>
      <c r="I45">
        <v>0.39437</v>
      </c>
      <c r="J45">
        <v>0.15536</v>
      </c>
      <c r="K45">
        <v>-1.899E-2</v>
      </c>
      <c r="L45">
        <v>1.9802200000000001</v>
      </c>
      <c r="M45">
        <v>4.3310000000000001E-2</v>
      </c>
      <c r="N45">
        <v>-1.4252100000000001</v>
      </c>
      <c r="O45">
        <v>116.39471</v>
      </c>
      <c r="P45">
        <v>68.297399999999996</v>
      </c>
      <c r="Q45">
        <v>928.71418000000006</v>
      </c>
      <c r="R45">
        <v>-6525.7869000000001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5.8300000000000001E-3</v>
      </c>
      <c r="X45">
        <v>0</v>
      </c>
      <c r="Y45">
        <v>7.6E-3</v>
      </c>
      <c r="Z45">
        <v>0</v>
      </c>
      <c r="AA45">
        <v>4.2100000000000002E-3</v>
      </c>
    </row>
    <row r="46" spans="1:27" x14ac:dyDescent="0.3">
      <c r="A46">
        <v>45.876130000000003</v>
      </c>
      <c r="B46">
        <v>25.12482</v>
      </c>
      <c r="C46">
        <v>21.847020000000001</v>
      </c>
      <c r="D46">
        <v>21.559909999999999</v>
      </c>
      <c r="E46">
        <v>25.192720000000001</v>
      </c>
      <c r="F46">
        <v>-1.1851700000000001</v>
      </c>
      <c r="G46">
        <v>0</v>
      </c>
      <c r="H46">
        <v>0.23052</v>
      </c>
      <c r="I46">
        <v>0.39152999999999999</v>
      </c>
      <c r="J46">
        <v>0.15537000000000001</v>
      </c>
      <c r="K46">
        <v>-1.9879999999999998E-2</v>
      </c>
      <c r="L46">
        <v>1.9794499999999999</v>
      </c>
      <c r="M46">
        <v>4.4130000000000003E-2</v>
      </c>
      <c r="N46">
        <v>-1.4233899999999999</v>
      </c>
      <c r="O46">
        <v>115.55719999999999</v>
      </c>
      <c r="P46">
        <v>68.036010000000005</v>
      </c>
      <c r="Q46">
        <v>928.83730000000003</v>
      </c>
      <c r="R46">
        <v>-6525.8591399999996</v>
      </c>
      <c r="S46" t="e">
        <f>-Inf</f>
        <v>#NAME?</v>
      </c>
      <c r="T46" t="e">
        <f>-Inf</f>
        <v>#NAME?</v>
      </c>
      <c r="U46">
        <v>3.96E-3</v>
      </c>
      <c r="V46">
        <v>8.6099999999999996E-3</v>
      </c>
      <c r="W46">
        <v>5.8199999999999997E-3</v>
      </c>
      <c r="X46">
        <v>0</v>
      </c>
      <c r="Y46">
        <v>7.5799999999999999E-3</v>
      </c>
      <c r="Z46">
        <v>0</v>
      </c>
      <c r="AA46">
        <v>4.2100000000000002E-3</v>
      </c>
    </row>
    <row r="47" spans="1:27" x14ac:dyDescent="0.3">
      <c r="A47">
        <v>46.877589999999998</v>
      </c>
      <c r="B47">
        <v>25.125299999999999</v>
      </c>
      <c r="C47">
        <v>21.84684</v>
      </c>
      <c r="D47">
        <v>21.560009999999998</v>
      </c>
      <c r="E47">
        <v>25.19313</v>
      </c>
      <c r="F47">
        <v>-1.18516</v>
      </c>
      <c r="G47">
        <v>0</v>
      </c>
      <c r="H47">
        <v>0.2306</v>
      </c>
      <c r="I47">
        <v>0.39295999999999998</v>
      </c>
      <c r="J47">
        <v>0.15557000000000001</v>
      </c>
      <c r="K47">
        <v>-1.9369999999999998E-2</v>
      </c>
      <c r="L47">
        <v>1.9830000000000001</v>
      </c>
      <c r="M47">
        <v>4.4139999999999999E-2</v>
      </c>
      <c r="N47">
        <v>-1.4220200000000001</v>
      </c>
      <c r="O47">
        <v>115.97824</v>
      </c>
      <c r="P47">
        <v>68.058859999999996</v>
      </c>
      <c r="Q47">
        <v>930.04944</v>
      </c>
      <c r="R47">
        <v>-6525.8028199999999</v>
      </c>
      <c r="S47" t="e">
        <f>-Inf</f>
        <v>#NAME?</v>
      </c>
      <c r="T47" t="e">
        <f>-Inf</f>
        <v>#NAME?</v>
      </c>
      <c r="U47">
        <v>3.96E-3</v>
      </c>
      <c r="V47">
        <v>8.6199999999999992E-3</v>
      </c>
      <c r="W47">
        <v>5.8199999999999997E-3</v>
      </c>
      <c r="X47">
        <v>0</v>
      </c>
      <c r="Y47">
        <v>7.5799999999999999E-3</v>
      </c>
      <c r="Z47">
        <v>0</v>
      </c>
      <c r="AA47">
        <v>4.2100000000000002E-3</v>
      </c>
    </row>
    <row r="48" spans="1:27" x14ac:dyDescent="0.3">
      <c r="A48">
        <v>47.881549999999997</v>
      </c>
      <c r="B48">
        <v>25.126999999999999</v>
      </c>
      <c r="C48">
        <v>21.846309999999999</v>
      </c>
      <c r="D48">
        <v>21.559229999999999</v>
      </c>
      <c r="E48">
        <v>25.196020000000001</v>
      </c>
      <c r="F48">
        <v>-1.1851700000000001</v>
      </c>
      <c r="G48">
        <v>0</v>
      </c>
      <c r="H48">
        <v>0.23219999999999999</v>
      </c>
      <c r="I48">
        <v>0.39287</v>
      </c>
      <c r="J48">
        <v>0.15589</v>
      </c>
      <c r="K48">
        <v>-1.9210000000000001E-2</v>
      </c>
      <c r="L48">
        <v>1.9774499999999999</v>
      </c>
      <c r="M48">
        <v>4.5010000000000001E-2</v>
      </c>
      <c r="N48">
        <v>-1.4232199999999999</v>
      </c>
      <c r="O48">
        <v>115.95148</v>
      </c>
      <c r="P48">
        <v>68.531679999999994</v>
      </c>
      <c r="Q48">
        <v>932.02125000000001</v>
      </c>
      <c r="R48">
        <v>-6525.7704899999999</v>
      </c>
      <c r="S48" t="e">
        <f>-Inf</f>
        <v>#NAME?</v>
      </c>
      <c r="T48" t="e">
        <f>-Inf</f>
        <v>#NAME?</v>
      </c>
      <c r="U48">
        <v>3.96E-3</v>
      </c>
      <c r="V48">
        <v>8.6E-3</v>
      </c>
      <c r="W48">
        <v>5.8199999999999997E-3</v>
      </c>
      <c r="X48">
        <v>0</v>
      </c>
      <c r="Y48">
        <v>7.6099999999999996E-3</v>
      </c>
      <c r="Z48">
        <v>0</v>
      </c>
      <c r="AA48">
        <v>4.2100000000000002E-3</v>
      </c>
    </row>
    <row r="49" spans="1:27" x14ac:dyDescent="0.3">
      <c r="A49">
        <v>48.880859999999998</v>
      </c>
      <c r="B49">
        <v>25.128640000000001</v>
      </c>
      <c r="C49">
        <v>21.84601</v>
      </c>
      <c r="D49">
        <v>21.559709999999999</v>
      </c>
      <c r="E49">
        <v>25.19774</v>
      </c>
      <c r="F49">
        <v>-1.1851700000000001</v>
      </c>
      <c r="G49">
        <v>0</v>
      </c>
      <c r="H49">
        <v>0.23214000000000001</v>
      </c>
      <c r="I49">
        <v>0.39296999999999999</v>
      </c>
      <c r="J49">
        <v>0.15645000000000001</v>
      </c>
      <c r="K49">
        <v>-1.9290000000000002E-2</v>
      </c>
      <c r="L49">
        <v>1.98485</v>
      </c>
      <c r="M49">
        <v>4.5220000000000003E-2</v>
      </c>
      <c r="N49">
        <v>-1.4193899999999999</v>
      </c>
      <c r="O49">
        <v>115.98105</v>
      </c>
      <c r="P49">
        <v>68.514840000000007</v>
      </c>
      <c r="Q49">
        <v>935.43534999999997</v>
      </c>
      <c r="R49">
        <v>-6525.75407</v>
      </c>
      <c r="S49" t="e">
        <f>-Inf</f>
        <v>#NAME?</v>
      </c>
      <c r="T49" t="e">
        <f>-Inf</f>
        <v>#NAME?</v>
      </c>
      <c r="U49">
        <v>3.96E-3</v>
      </c>
      <c r="V49">
        <v>8.6199999999999992E-3</v>
      </c>
      <c r="W49">
        <v>5.8199999999999997E-3</v>
      </c>
      <c r="X49">
        <v>0</v>
      </c>
      <c r="Y49">
        <v>7.6099999999999996E-3</v>
      </c>
      <c r="Z49">
        <v>0</v>
      </c>
      <c r="AA49">
        <v>4.2100000000000002E-3</v>
      </c>
    </row>
    <row r="50" spans="1:27" x14ac:dyDescent="0.3">
      <c r="A50">
        <v>49.88259</v>
      </c>
      <c r="B50">
        <v>25.129719999999999</v>
      </c>
      <c r="C50">
        <v>21.845590000000001</v>
      </c>
      <c r="D50">
        <v>21.558869999999999</v>
      </c>
      <c r="E50">
        <v>25.199649999999998</v>
      </c>
      <c r="F50">
        <v>-1.1851700000000001</v>
      </c>
      <c r="G50">
        <v>0</v>
      </c>
      <c r="H50">
        <v>0.23150999999999999</v>
      </c>
      <c r="I50">
        <v>0.39398</v>
      </c>
      <c r="J50">
        <v>0.15689</v>
      </c>
      <c r="K50">
        <v>-0.02</v>
      </c>
      <c r="L50">
        <v>1.9801800000000001</v>
      </c>
      <c r="M50">
        <v>4.5900000000000003E-2</v>
      </c>
      <c r="N50">
        <v>-1.4214599999999999</v>
      </c>
      <c r="O50">
        <v>116.27967</v>
      </c>
      <c r="P50">
        <v>68.328580000000002</v>
      </c>
      <c r="Q50">
        <v>938.09774000000004</v>
      </c>
      <c r="R50">
        <v>-6525.6579099999999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5.8300000000000001E-3</v>
      </c>
      <c r="X50">
        <v>0</v>
      </c>
      <c r="Y50">
        <v>7.6E-3</v>
      </c>
      <c r="Z50">
        <v>0</v>
      </c>
      <c r="AA50">
        <v>4.2100000000000002E-3</v>
      </c>
    </row>
    <row r="51" spans="1:27" x14ac:dyDescent="0.3">
      <c r="A51">
        <v>50.88467</v>
      </c>
      <c r="B51">
        <v>25.130929999999999</v>
      </c>
      <c r="C51">
        <v>21.845770000000002</v>
      </c>
      <c r="D51">
        <v>21.560189999999999</v>
      </c>
      <c r="E51">
        <v>25.202549999999999</v>
      </c>
      <c r="F51">
        <v>-1.1851499999999999</v>
      </c>
      <c r="G51">
        <v>0</v>
      </c>
      <c r="H51">
        <v>0.23091</v>
      </c>
      <c r="I51">
        <v>0.39430999999999999</v>
      </c>
      <c r="J51">
        <v>0.15601999999999999</v>
      </c>
      <c r="K51">
        <v>-1.941E-2</v>
      </c>
      <c r="L51">
        <v>1.97783</v>
      </c>
      <c r="M51">
        <v>4.6739999999999997E-2</v>
      </c>
      <c r="N51">
        <v>-1.41578</v>
      </c>
      <c r="O51">
        <v>116.37586</v>
      </c>
      <c r="P51">
        <v>68.151110000000003</v>
      </c>
      <c r="Q51">
        <v>932.91477999999995</v>
      </c>
      <c r="R51">
        <v>-6525.6611999999996</v>
      </c>
      <c r="S51" t="e">
        <f>-Inf</f>
        <v>#NAME?</v>
      </c>
      <c r="T51" t="e">
        <f>-Inf</f>
        <v>#NAME?</v>
      </c>
      <c r="U51">
        <v>3.96E-3</v>
      </c>
      <c r="V51">
        <v>8.6E-3</v>
      </c>
      <c r="W51">
        <v>5.8300000000000001E-3</v>
      </c>
      <c r="X51">
        <v>0</v>
      </c>
      <c r="Y51">
        <v>7.5900000000000004E-3</v>
      </c>
      <c r="Z51">
        <v>0</v>
      </c>
      <c r="AA51">
        <v>4.2100000000000002E-3</v>
      </c>
    </row>
    <row r="52" spans="1:27" x14ac:dyDescent="0.3">
      <c r="A52">
        <v>51.885210000000001</v>
      </c>
      <c r="B52">
        <v>25.132110000000001</v>
      </c>
      <c r="C52">
        <v>21.84647</v>
      </c>
      <c r="D52">
        <v>21.560009999999998</v>
      </c>
      <c r="E52">
        <v>25.204460000000001</v>
      </c>
      <c r="F52">
        <v>-1.1851499999999999</v>
      </c>
      <c r="G52">
        <v>0</v>
      </c>
      <c r="H52">
        <v>0.23108999999999999</v>
      </c>
      <c r="I52">
        <v>0.39273000000000002</v>
      </c>
      <c r="J52">
        <v>0.15617</v>
      </c>
      <c r="K52">
        <v>-1.9709999999999998E-2</v>
      </c>
      <c r="L52">
        <v>1.9858</v>
      </c>
      <c r="M52">
        <v>4.7260000000000003E-2</v>
      </c>
      <c r="N52">
        <v>-1.42015</v>
      </c>
      <c r="O52">
        <v>115.91136</v>
      </c>
      <c r="P52">
        <v>68.202200000000005</v>
      </c>
      <c r="Q52">
        <v>933.81433000000004</v>
      </c>
      <c r="R52">
        <v>-6525.7183100000002</v>
      </c>
      <c r="S52" t="e">
        <f>-Inf</f>
        <v>#NAME?</v>
      </c>
      <c r="T52" t="e">
        <f>-Inf</f>
        <v>#NAME?</v>
      </c>
      <c r="U52">
        <v>3.96E-3</v>
      </c>
      <c r="V52">
        <v>8.6199999999999992E-3</v>
      </c>
      <c r="W52">
        <v>5.8199999999999997E-3</v>
      </c>
      <c r="X52">
        <v>0</v>
      </c>
      <c r="Y52">
        <v>7.5900000000000004E-3</v>
      </c>
      <c r="Z52">
        <v>0</v>
      </c>
      <c r="AA52">
        <v>4.2100000000000002E-3</v>
      </c>
    </row>
    <row r="53" spans="1:27" x14ac:dyDescent="0.3">
      <c r="A53">
        <v>52.888979999999997</v>
      </c>
      <c r="B53">
        <v>25.133040000000001</v>
      </c>
      <c r="C53">
        <v>21.846119999999999</v>
      </c>
      <c r="D53">
        <v>21.559809999999999</v>
      </c>
      <c r="E53">
        <v>25.20682</v>
      </c>
      <c r="F53">
        <v>-1.18516</v>
      </c>
      <c r="G53">
        <v>0</v>
      </c>
      <c r="H53">
        <v>0.23013</v>
      </c>
      <c r="I53">
        <v>0.39233000000000001</v>
      </c>
      <c r="J53">
        <v>0.15562999999999999</v>
      </c>
      <c r="K53">
        <v>-1.9230000000000001E-2</v>
      </c>
      <c r="L53">
        <v>1.98071</v>
      </c>
      <c r="M53">
        <v>4.8030000000000003E-2</v>
      </c>
      <c r="N53">
        <v>-1.4194199999999999</v>
      </c>
      <c r="O53">
        <v>115.79107999999999</v>
      </c>
      <c r="P53">
        <v>67.921139999999994</v>
      </c>
      <c r="Q53">
        <v>930.67480999999998</v>
      </c>
      <c r="R53">
        <v>-6525.7525800000003</v>
      </c>
      <c r="S53" t="e">
        <f>-Inf</f>
        <v>#NAME?</v>
      </c>
      <c r="T53" t="e">
        <f>-Inf</f>
        <v>#NAME?</v>
      </c>
      <c r="U53">
        <v>3.96E-3</v>
      </c>
      <c r="V53">
        <v>8.6099999999999996E-3</v>
      </c>
      <c r="W53">
        <v>5.8199999999999997E-3</v>
      </c>
      <c r="X53">
        <v>0</v>
      </c>
      <c r="Y53">
        <v>7.5799999999999999E-3</v>
      </c>
      <c r="Z53">
        <v>0</v>
      </c>
      <c r="AA53">
        <v>4.2100000000000002E-3</v>
      </c>
    </row>
    <row r="54" spans="1:27" x14ac:dyDescent="0.3">
      <c r="A54">
        <v>53.891100000000002</v>
      </c>
      <c r="B54">
        <v>25.133400000000002</v>
      </c>
      <c r="C54">
        <v>21.84637</v>
      </c>
      <c r="D54">
        <v>21.559850000000001</v>
      </c>
      <c r="E54">
        <v>25.205590000000001</v>
      </c>
      <c r="F54">
        <v>-1.1851700000000001</v>
      </c>
      <c r="G54">
        <v>0</v>
      </c>
      <c r="H54">
        <v>0.23129</v>
      </c>
      <c r="I54">
        <v>0.39138000000000001</v>
      </c>
      <c r="J54">
        <v>0.15478</v>
      </c>
      <c r="K54">
        <v>-1.8679999999999999E-2</v>
      </c>
      <c r="L54">
        <v>1.9782599999999999</v>
      </c>
      <c r="M54">
        <v>4.6739999999999997E-2</v>
      </c>
      <c r="N54">
        <v>-1.42049</v>
      </c>
      <c r="O54">
        <v>115.51023000000001</v>
      </c>
      <c r="P54">
        <v>68.261759999999995</v>
      </c>
      <c r="Q54">
        <v>925.52991999999995</v>
      </c>
      <c r="R54">
        <v>-6525.7974599999998</v>
      </c>
      <c r="S54" t="e">
        <f>-Inf</f>
        <v>#NAME?</v>
      </c>
      <c r="T54" t="e">
        <f>-Inf</f>
        <v>#NAME?</v>
      </c>
      <c r="U54">
        <v>3.96E-3</v>
      </c>
      <c r="V54">
        <v>8.6E-3</v>
      </c>
      <c r="W54">
        <v>5.8199999999999997E-3</v>
      </c>
      <c r="X54">
        <v>0</v>
      </c>
      <c r="Y54">
        <v>7.5900000000000004E-3</v>
      </c>
      <c r="Z54">
        <v>0</v>
      </c>
      <c r="AA54">
        <v>4.1999999999999997E-3</v>
      </c>
    </row>
    <row r="55" spans="1:27" x14ac:dyDescent="0.3">
      <c r="A55">
        <v>54.892560000000003</v>
      </c>
      <c r="B55">
        <v>25.134869999999999</v>
      </c>
      <c r="C55">
        <v>21.846689999999999</v>
      </c>
      <c r="D55">
        <v>21.55977</v>
      </c>
      <c r="E55">
        <v>25.205369999999998</v>
      </c>
      <c r="F55">
        <v>-1.1851400000000001</v>
      </c>
      <c r="G55">
        <v>0</v>
      </c>
      <c r="H55">
        <v>0.2316</v>
      </c>
      <c r="I55">
        <v>0.39398</v>
      </c>
      <c r="J55">
        <v>0.15501999999999999</v>
      </c>
      <c r="K55">
        <v>-2.0420000000000001E-2</v>
      </c>
      <c r="L55">
        <v>1.98519</v>
      </c>
      <c r="M55">
        <v>4.5719999999999997E-2</v>
      </c>
      <c r="N55">
        <v>-1.42241</v>
      </c>
      <c r="O55">
        <v>116.27994</v>
      </c>
      <c r="P55">
        <v>68.35342</v>
      </c>
      <c r="Q55">
        <v>927.02602999999999</v>
      </c>
      <c r="R55">
        <v>-6525.6459100000002</v>
      </c>
      <c r="S55" t="e">
        <f>-Inf</f>
        <v>#NAME?</v>
      </c>
      <c r="T55" t="e">
        <f>-Inf</f>
        <v>#NAME?</v>
      </c>
      <c r="U55">
        <v>3.9500000000000004E-3</v>
      </c>
      <c r="V55">
        <v>8.6199999999999992E-3</v>
      </c>
      <c r="W55">
        <v>5.8300000000000001E-3</v>
      </c>
      <c r="X55">
        <v>0</v>
      </c>
      <c r="Y55">
        <v>7.6E-3</v>
      </c>
      <c r="Z55">
        <v>0</v>
      </c>
      <c r="AA55">
        <v>4.2100000000000002E-3</v>
      </c>
    </row>
    <row r="56" spans="1:27" x14ac:dyDescent="0.3">
      <c r="A56">
        <v>55.892609999999998</v>
      </c>
      <c r="B56">
        <v>25.137</v>
      </c>
      <c r="C56">
        <v>21.847149999999999</v>
      </c>
      <c r="D56">
        <v>21.559439999999999</v>
      </c>
      <c r="E56">
        <v>25.208200000000001</v>
      </c>
      <c r="F56">
        <v>-1.1851700000000001</v>
      </c>
      <c r="G56">
        <v>0</v>
      </c>
      <c r="H56">
        <v>0.23136000000000001</v>
      </c>
      <c r="I56">
        <v>0.39147999999999999</v>
      </c>
      <c r="J56">
        <v>0.15593000000000001</v>
      </c>
      <c r="K56">
        <v>-2.0240000000000001E-2</v>
      </c>
      <c r="L56">
        <v>1.9857</v>
      </c>
      <c r="M56">
        <v>4.6440000000000002E-2</v>
      </c>
      <c r="N56">
        <v>-1.42635</v>
      </c>
      <c r="O56">
        <v>115.54163</v>
      </c>
      <c r="P56">
        <v>68.282089999999997</v>
      </c>
      <c r="Q56">
        <v>932.51478999999995</v>
      </c>
      <c r="R56">
        <v>-6525.8256600000004</v>
      </c>
      <c r="S56" t="e">
        <f>-Inf</f>
        <v>#NAME?</v>
      </c>
      <c r="T56" t="e">
        <f>-Inf</f>
        <v>#NAME?</v>
      </c>
      <c r="U56">
        <v>3.96E-3</v>
      </c>
      <c r="V56">
        <v>8.6199999999999992E-3</v>
      </c>
      <c r="W56">
        <v>5.8199999999999997E-3</v>
      </c>
      <c r="X56">
        <v>0</v>
      </c>
      <c r="Y56">
        <v>7.6E-3</v>
      </c>
      <c r="Z56">
        <v>0</v>
      </c>
      <c r="AA56">
        <v>4.2100000000000002E-3</v>
      </c>
    </row>
    <row r="57" spans="1:27" x14ac:dyDescent="0.3">
      <c r="A57">
        <v>56.893979999999999</v>
      </c>
      <c r="B57">
        <v>25.137709999999998</v>
      </c>
      <c r="C57">
        <v>21.846869999999999</v>
      </c>
      <c r="D57">
        <v>21.559329999999999</v>
      </c>
      <c r="E57">
        <v>25.209759999999999</v>
      </c>
      <c r="F57">
        <v>-1.1851499999999999</v>
      </c>
      <c r="G57">
        <v>0</v>
      </c>
      <c r="H57">
        <v>0.23119999999999999</v>
      </c>
      <c r="I57">
        <v>0.39276</v>
      </c>
      <c r="J57">
        <v>0.15578</v>
      </c>
      <c r="K57">
        <v>-1.951E-2</v>
      </c>
      <c r="L57">
        <v>1.9822599999999999</v>
      </c>
      <c r="M57">
        <v>4.6949999999999999E-2</v>
      </c>
      <c r="N57">
        <v>-1.4255199999999999</v>
      </c>
      <c r="O57">
        <v>115.91865</v>
      </c>
      <c r="P57">
        <v>68.236410000000006</v>
      </c>
      <c r="Q57">
        <v>931.60635000000002</v>
      </c>
      <c r="R57">
        <v>-6525.7211299999999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5.8199999999999997E-3</v>
      </c>
      <c r="X57">
        <v>0</v>
      </c>
      <c r="Y57">
        <v>7.5900000000000004E-3</v>
      </c>
      <c r="Z57">
        <v>0</v>
      </c>
      <c r="AA57">
        <v>4.2100000000000002E-3</v>
      </c>
    </row>
    <row r="58" spans="1:27" x14ac:dyDescent="0.3">
      <c r="A58">
        <v>57.89425</v>
      </c>
      <c r="B58">
        <v>25.140229999999999</v>
      </c>
      <c r="C58">
        <v>21.846489999999999</v>
      </c>
      <c r="D58">
        <v>21.559989999999999</v>
      </c>
      <c r="E58">
        <v>25.213360000000002</v>
      </c>
      <c r="F58">
        <v>-1.1851499999999999</v>
      </c>
      <c r="G58">
        <v>0</v>
      </c>
      <c r="H58">
        <v>0.23150000000000001</v>
      </c>
      <c r="I58">
        <v>0.39327000000000001</v>
      </c>
      <c r="J58">
        <v>0.15598000000000001</v>
      </c>
      <c r="K58">
        <v>-1.916E-2</v>
      </c>
      <c r="L58">
        <v>1.9837100000000001</v>
      </c>
      <c r="M58">
        <v>4.7719999999999999E-2</v>
      </c>
      <c r="N58">
        <v>-1.42035</v>
      </c>
      <c r="O58">
        <v>116.07002</v>
      </c>
      <c r="P58">
        <v>68.325890000000001</v>
      </c>
      <c r="Q58">
        <v>932.88895000000002</v>
      </c>
      <c r="R58">
        <v>-6525.7039999999997</v>
      </c>
      <c r="S58" t="e">
        <f>-Inf</f>
        <v>#NAME?</v>
      </c>
      <c r="T58" t="e">
        <f>-Inf</f>
        <v>#NAME?</v>
      </c>
      <c r="U58">
        <v>3.96E-3</v>
      </c>
      <c r="V58">
        <v>8.6199999999999992E-3</v>
      </c>
      <c r="W58">
        <v>5.8300000000000001E-3</v>
      </c>
      <c r="X58">
        <v>0</v>
      </c>
      <c r="Y58">
        <v>7.6E-3</v>
      </c>
      <c r="Z58">
        <v>0</v>
      </c>
      <c r="AA58">
        <v>4.2100000000000002E-3</v>
      </c>
    </row>
    <row r="59" spans="1:27" x14ac:dyDescent="0.3">
      <c r="A59">
        <v>58.895029999999998</v>
      </c>
      <c r="B59">
        <v>25.141549999999999</v>
      </c>
      <c r="C59">
        <v>21.846540000000001</v>
      </c>
      <c r="D59">
        <v>21.559889999999999</v>
      </c>
      <c r="E59">
        <v>25.214289999999998</v>
      </c>
      <c r="F59">
        <v>-1.1851499999999999</v>
      </c>
      <c r="G59">
        <v>0</v>
      </c>
      <c r="H59">
        <v>0.23104</v>
      </c>
      <c r="I59">
        <v>0.38994000000000001</v>
      </c>
      <c r="J59">
        <v>0.15683</v>
      </c>
      <c r="K59">
        <v>-1.9599999999999999E-2</v>
      </c>
      <c r="L59">
        <v>1.9798500000000001</v>
      </c>
      <c r="M59">
        <v>4.7719999999999999E-2</v>
      </c>
      <c r="N59">
        <v>-1.4211199999999999</v>
      </c>
      <c r="O59">
        <v>115.08647999999999</v>
      </c>
      <c r="P59">
        <v>68.190299999999993</v>
      </c>
      <c r="Q59">
        <v>938.00747000000001</v>
      </c>
      <c r="R59">
        <v>-6525.73603</v>
      </c>
      <c r="S59" t="e">
        <f>-Inf</f>
        <v>#NAME?</v>
      </c>
      <c r="T59" t="e">
        <f>-Inf</f>
        <v>#NAME?</v>
      </c>
      <c r="U59">
        <v>3.96E-3</v>
      </c>
      <c r="V59">
        <v>8.6099999999999996E-3</v>
      </c>
      <c r="W59">
        <v>5.8100000000000001E-3</v>
      </c>
      <c r="X59">
        <v>0</v>
      </c>
      <c r="Y59">
        <v>7.5900000000000004E-3</v>
      </c>
      <c r="Z59">
        <v>0</v>
      </c>
      <c r="AA59">
        <v>4.2100000000000002E-3</v>
      </c>
    </row>
    <row r="60" spans="1:27" x14ac:dyDescent="0.3">
      <c r="A60">
        <v>59.897039999999997</v>
      </c>
      <c r="B60">
        <v>25.142440000000001</v>
      </c>
      <c r="C60">
        <v>21.84609</v>
      </c>
      <c r="D60">
        <v>21.56016</v>
      </c>
      <c r="E60">
        <v>25.216170000000002</v>
      </c>
      <c r="F60">
        <v>-1.1851499999999999</v>
      </c>
      <c r="G60">
        <v>0</v>
      </c>
      <c r="H60">
        <v>0.23191000000000001</v>
      </c>
      <c r="I60">
        <v>0.39384999999999998</v>
      </c>
      <c r="J60">
        <v>0.15606</v>
      </c>
      <c r="K60">
        <v>-1.9279999999999999E-2</v>
      </c>
      <c r="L60">
        <v>1.9818800000000001</v>
      </c>
      <c r="M60">
        <v>4.8129999999999999E-2</v>
      </c>
      <c r="N60">
        <v>-1.4174899999999999</v>
      </c>
      <c r="O60">
        <v>116.24026000000001</v>
      </c>
      <c r="P60">
        <v>68.446060000000003</v>
      </c>
      <c r="Q60">
        <v>933.40674000000001</v>
      </c>
      <c r="R60">
        <v>-6525.7207099999996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5.8300000000000001E-3</v>
      </c>
      <c r="X60">
        <v>0</v>
      </c>
      <c r="Y60">
        <v>7.6E-3</v>
      </c>
      <c r="Z60">
        <v>0</v>
      </c>
      <c r="AA60">
        <v>4.2100000000000002E-3</v>
      </c>
    </row>
    <row r="61" spans="1:27" x14ac:dyDescent="0.3">
      <c r="A61">
        <v>60.900979999999997</v>
      </c>
      <c r="B61">
        <v>25.142910000000001</v>
      </c>
      <c r="C61">
        <v>21.846920000000001</v>
      </c>
      <c r="D61">
        <v>21.560089999999999</v>
      </c>
      <c r="E61">
        <v>25.218689999999999</v>
      </c>
      <c r="F61">
        <v>-1.1851700000000001</v>
      </c>
      <c r="G61">
        <v>0</v>
      </c>
      <c r="H61">
        <v>0.23236000000000001</v>
      </c>
      <c r="I61">
        <v>0.39201000000000003</v>
      </c>
      <c r="J61">
        <v>0.15587999999999999</v>
      </c>
      <c r="K61">
        <v>-1.9810000000000001E-2</v>
      </c>
      <c r="L61">
        <v>1.98464</v>
      </c>
      <c r="M61">
        <v>4.9419999999999999E-2</v>
      </c>
      <c r="N61">
        <v>-1.42201</v>
      </c>
      <c r="O61">
        <v>115.69835999999999</v>
      </c>
      <c r="P61">
        <v>68.578419999999994</v>
      </c>
      <c r="Q61">
        <v>932.40715999999998</v>
      </c>
      <c r="R61">
        <v>-6525.8517199999997</v>
      </c>
      <c r="S61" t="e">
        <f>-Inf</f>
        <v>#NAME?</v>
      </c>
      <c r="T61" t="e">
        <f>-Inf</f>
        <v>#NAME?</v>
      </c>
      <c r="U61">
        <v>3.96E-3</v>
      </c>
      <c r="V61">
        <v>8.6199999999999992E-3</v>
      </c>
      <c r="W61">
        <v>5.8199999999999997E-3</v>
      </c>
      <c r="X61">
        <v>0</v>
      </c>
      <c r="Y61">
        <v>7.6099999999999996E-3</v>
      </c>
      <c r="Z61">
        <v>0</v>
      </c>
      <c r="AA61">
        <v>4.2100000000000002E-3</v>
      </c>
    </row>
    <row r="62" spans="1:27" x14ac:dyDescent="0.3">
      <c r="A62">
        <v>61.901919999999997</v>
      </c>
      <c r="B62">
        <v>25.144410000000001</v>
      </c>
      <c r="C62">
        <v>21.846710000000002</v>
      </c>
      <c r="D62">
        <v>21.559329999999999</v>
      </c>
      <c r="E62">
        <v>25.22268</v>
      </c>
      <c r="F62">
        <v>-1.18516</v>
      </c>
      <c r="G62">
        <v>0</v>
      </c>
      <c r="H62">
        <v>0.23103000000000001</v>
      </c>
      <c r="I62">
        <v>0.39276</v>
      </c>
      <c r="J62">
        <v>0.15568000000000001</v>
      </c>
      <c r="K62">
        <v>-1.984E-2</v>
      </c>
      <c r="L62">
        <v>1.9804600000000001</v>
      </c>
      <c r="M62">
        <v>5.0970000000000001E-2</v>
      </c>
      <c r="N62">
        <v>-1.42469</v>
      </c>
      <c r="O62">
        <v>115.91916999999999</v>
      </c>
      <c r="P62">
        <v>68.184929999999994</v>
      </c>
      <c r="Q62">
        <v>931.26711999999998</v>
      </c>
      <c r="R62">
        <v>-6525.7621200000003</v>
      </c>
      <c r="S62" t="e">
        <f>-Inf</f>
        <v>#NAME?</v>
      </c>
      <c r="T62" t="e">
        <f>-Inf</f>
        <v>#NAME?</v>
      </c>
      <c r="U62">
        <v>3.96E-3</v>
      </c>
      <c r="V62">
        <v>8.6099999999999996E-3</v>
      </c>
      <c r="W62">
        <v>5.8199999999999997E-3</v>
      </c>
      <c r="X62">
        <v>0</v>
      </c>
      <c r="Y62">
        <v>7.5900000000000004E-3</v>
      </c>
      <c r="Z62">
        <v>0</v>
      </c>
      <c r="AA62">
        <v>4.2100000000000002E-3</v>
      </c>
    </row>
    <row r="63" spans="1:27" x14ac:dyDescent="0.3">
      <c r="A63">
        <v>62.902340000000002</v>
      </c>
      <c r="B63">
        <v>25.145160000000001</v>
      </c>
      <c r="C63">
        <v>21.846119999999999</v>
      </c>
      <c r="D63">
        <v>21.559799999999999</v>
      </c>
      <c r="E63">
        <v>25.223510000000001</v>
      </c>
      <c r="F63">
        <v>-1.1851700000000001</v>
      </c>
      <c r="G63">
        <v>0</v>
      </c>
      <c r="H63">
        <v>0.23044999999999999</v>
      </c>
      <c r="I63">
        <v>0.38947999999999999</v>
      </c>
      <c r="J63">
        <v>0.15522</v>
      </c>
      <c r="K63">
        <v>-1.9800000000000002E-2</v>
      </c>
      <c r="L63">
        <v>1.9762299999999999</v>
      </c>
      <c r="M63">
        <v>5.0869999999999999E-2</v>
      </c>
      <c r="N63">
        <v>-1.41947</v>
      </c>
      <c r="O63">
        <v>114.95061</v>
      </c>
      <c r="P63">
        <v>68.015929999999997</v>
      </c>
      <c r="Q63">
        <v>928.50115000000005</v>
      </c>
      <c r="R63">
        <v>-6525.76512</v>
      </c>
      <c r="S63" t="e">
        <f>-Inf</f>
        <v>#NAME?</v>
      </c>
      <c r="T63" t="e">
        <f>-Inf</f>
        <v>#NAME?</v>
      </c>
      <c r="U63">
        <v>3.96E-3</v>
      </c>
      <c r="V63">
        <v>8.6E-3</v>
      </c>
      <c r="W63">
        <v>5.8100000000000001E-3</v>
      </c>
      <c r="X63">
        <v>0</v>
      </c>
      <c r="Y63">
        <v>7.5799999999999999E-3</v>
      </c>
      <c r="Z63">
        <v>0</v>
      </c>
      <c r="AA63">
        <v>4.2100000000000002E-3</v>
      </c>
    </row>
    <row r="64" spans="1:27" x14ac:dyDescent="0.3">
      <c r="A64">
        <v>63.903730000000003</v>
      </c>
      <c r="B64">
        <v>25.146529999999998</v>
      </c>
      <c r="C64">
        <v>21.84686</v>
      </c>
      <c r="D64">
        <v>21.558669999999999</v>
      </c>
      <c r="E64">
        <v>25.224039999999999</v>
      </c>
      <c r="F64">
        <v>-1.1851499999999999</v>
      </c>
      <c r="G64">
        <v>0</v>
      </c>
      <c r="H64">
        <v>0.23178000000000001</v>
      </c>
      <c r="I64">
        <v>0.39167000000000002</v>
      </c>
      <c r="J64">
        <v>0.15648000000000001</v>
      </c>
      <c r="K64">
        <v>-1.9480000000000001E-2</v>
      </c>
      <c r="L64">
        <v>1.9797899999999999</v>
      </c>
      <c r="M64">
        <v>5.0729999999999997E-2</v>
      </c>
      <c r="N64">
        <v>-1.4287099999999999</v>
      </c>
      <c r="O64">
        <v>115.59706</v>
      </c>
      <c r="P64">
        <v>68.407420000000002</v>
      </c>
      <c r="Q64">
        <v>936.08576000000005</v>
      </c>
      <c r="R64">
        <v>-6525.6571999999996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5.8199999999999997E-3</v>
      </c>
      <c r="X64">
        <v>0</v>
      </c>
      <c r="Y64">
        <v>7.6E-3</v>
      </c>
      <c r="Z64">
        <v>0</v>
      </c>
      <c r="AA64">
        <v>4.2100000000000002E-3</v>
      </c>
    </row>
    <row r="65" spans="1:27" x14ac:dyDescent="0.3">
      <c r="A65">
        <v>64.904290000000003</v>
      </c>
      <c r="B65">
        <v>25.147120000000001</v>
      </c>
      <c r="C65">
        <v>21.847090000000001</v>
      </c>
      <c r="D65">
        <v>21.559719999999999</v>
      </c>
      <c r="E65">
        <v>25.22682</v>
      </c>
      <c r="F65">
        <v>-1.18516</v>
      </c>
      <c r="G65">
        <v>0</v>
      </c>
      <c r="H65">
        <v>0.23047000000000001</v>
      </c>
      <c r="I65">
        <v>0.39147999999999999</v>
      </c>
      <c r="J65">
        <v>0.15644</v>
      </c>
      <c r="K65">
        <v>-2.002E-2</v>
      </c>
      <c r="L65">
        <v>1.98299</v>
      </c>
      <c r="M65">
        <v>5.2159999999999998E-2</v>
      </c>
      <c r="N65">
        <v>-1.4246799999999999</v>
      </c>
      <c r="O65">
        <v>115.54113</v>
      </c>
      <c r="P65">
        <v>68.020910000000001</v>
      </c>
      <c r="Q65">
        <v>935.88036999999997</v>
      </c>
      <c r="R65">
        <v>-6525.7853299999997</v>
      </c>
      <c r="S65" t="e">
        <f>-Inf</f>
        <v>#NAME?</v>
      </c>
      <c r="T65" t="e">
        <f>-Inf</f>
        <v>#NAME?</v>
      </c>
      <c r="U65">
        <v>3.96E-3</v>
      </c>
      <c r="V65">
        <v>8.6199999999999992E-3</v>
      </c>
      <c r="W65">
        <v>5.8199999999999997E-3</v>
      </c>
      <c r="X65">
        <v>0</v>
      </c>
      <c r="Y65">
        <v>7.5799999999999999E-3</v>
      </c>
      <c r="Z65">
        <v>0</v>
      </c>
      <c r="AA65">
        <v>4.2100000000000002E-3</v>
      </c>
    </row>
    <row r="66" spans="1:27" x14ac:dyDescent="0.3">
      <c r="A66">
        <v>65.905299999999997</v>
      </c>
      <c r="B66">
        <v>25.148099999999999</v>
      </c>
      <c r="C66">
        <v>21.846419999999998</v>
      </c>
      <c r="D66">
        <v>21.561039999999998</v>
      </c>
      <c r="E66">
        <v>25.2285</v>
      </c>
      <c r="F66">
        <v>-1.1851499999999999</v>
      </c>
      <c r="G66">
        <v>0</v>
      </c>
      <c r="H66">
        <v>0.2303</v>
      </c>
      <c r="I66">
        <v>0.3891</v>
      </c>
      <c r="J66">
        <v>0.15504999999999999</v>
      </c>
      <c r="K66">
        <v>-1.8589999999999999E-2</v>
      </c>
      <c r="L66">
        <v>1.97756</v>
      </c>
      <c r="M66">
        <v>5.2150000000000002E-2</v>
      </c>
      <c r="N66">
        <v>-1.4148000000000001</v>
      </c>
      <c r="O66">
        <v>114.83844000000001</v>
      </c>
      <c r="P66">
        <v>67.971580000000003</v>
      </c>
      <c r="Q66">
        <v>927.59945000000005</v>
      </c>
      <c r="R66">
        <v>-6525.8019100000001</v>
      </c>
      <c r="S66" t="e">
        <f>-Inf</f>
        <v>#NAME?</v>
      </c>
      <c r="T66" t="e">
        <f>-Inf</f>
        <v>#NAME?</v>
      </c>
      <c r="U66">
        <v>3.96E-3</v>
      </c>
      <c r="V66">
        <v>8.6E-3</v>
      </c>
      <c r="W66">
        <v>5.8100000000000001E-3</v>
      </c>
      <c r="X66">
        <v>0</v>
      </c>
      <c r="Y66">
        <v>7.5799999999999999E-3</v>
      </c>
      <c r="Z66">
        <v>0</v>
      </c>
      <c r="AA66">
        <v>4.2100000000000002E-3</v>
      </c>
    </row>
    <row r="67" spans="1:27" x14ac:dyDescent="0.3">
      <c r="A67">
        <v>66.907319999999999</v>
      </c>
      <c r="B67">
        <v>25.149280000000001</v>
      </c>
      <c r="C67">
        <v>21.84582</v>
      </c>
      <c r="D67">
        <v>21.559239999999999</v>
      </c>
      <c r="E67">
        <v>25.22973</v>
      </c>
      <c r="F67">
        <v>-1.18516</v>
      </c>
      <c r="G67">
        <v>0</v>
      </c>
      <c r="H67">
        <v>0.23050999999999999</v>
      </c>
      <c r="I67">
        <v>0.39045999999999997</v>
      </c>
      <c r="J67">
        <v>0.15561</v>
      </c>
      <c r="K67">
        <v>-1.9879999999999998E-2</v>
      </c>
      <c r="L67">
        <v>1.9773000000000001</v>
      </c>
      <c r="M67">
        <v>5.237E-2</v>
      </c>
      <c r="N67">
        <v>-1.4207799999999999</v>
      </c>
      <c r="O67">
        <v>115.24012999999999</v>
      </c>
      <c r="P67">
        <v>68.03219</v>
      </c>
      <c r="Q67">
        <v>930.96387000000004</v>
      </c>
      <c r="R67">
        <v>-6525.6651700000002</v>
      </c>
      <c r="S67" t="e">
        <f>-Inf</f>
        <v>#NAME?</v>
      </c>
      <c r="T67" t="e">
        <f>-Inf</f>
        <v>#NAME?</v>
      </c>
      <c r="U67">
        <v>3.96E-3</v>
      </c>
      <c r="V67">
        <v>8.6E-3</v>
      </c>
      <c r="W67">
        <v>5.8100000000000001E-3</v>
      </c>
      <c r="X67">
        <v>0</v>
      </c>
      <c r="Y67">
        <v>7.5799999999999999E-3</v>
      </c>
      <c r="Z67">
        <v>0</v>
      </c>
      <c r="AA67">
        <v>4.2100000000000002E-3</v>
      </c>
    </row>
    <row r="68" spans="1:27" x14ac:dyDescent="0.3">
      <c r="A68">
        <v>67.908330000000007</v>
      </c>
      <c r="B68">
        <v>25.150919999999999</v>
      </c>
      <c r="C68">
        <v>21.847090000000001</v>
      </c>
      <c r="D68">
        <v>21.559650000000001</v>
      </c>
      <c r="E68">
        <v>25.2315</v>
      </c>
      <c r="F68">
        <v>-1.1851499999999999</v>
      </c>
      <c r="G68">
        <v>0</v>
      </c>
      <c r="H68">
        <v>0.23172999999999999</v>
      </c>
      <c r="I68">
        <v>0.3931</v>
      </c>
      <c r="J68">
        <v>0.15576000000000001</v>
      </c>
      <c r="K68">
        <v>-1.915E-2</v>
      </c>
      <c r="L68">
        <v>1.98346</v>
      </c>
      <c r="M68">
        <v>5.2499999999999998E-2</v>
      </c>
      <c r="N68">
        <v>-1.42502</v>
      </c>
      <c r="O68">
        <v>116.01974</v>
      </c>
      <c r="P68">
        <v>68.392600000000002</v>
      </c>
      <c r="Q68">
        <v>931.86334999999997</v>
      </c>
      <c r="R68">
        <v>-6525.7714400000004</v>
      </c>
      <c r="S68" t="e">
        <f>-Inf</f>
        <v>#NAME?</v>
      </c>
      <c r="T68" t="e">
        <f>-Inf</f>
        <v>#NAME?</v>
      </c>
      <c r="U68">
        <v>3.96E-3</v>
      </c>
      <c r="V68">
        <v>8.6199999999999992E-3</v>
      </c>
      <c r="W68">
        <v>5.8199999999999997E-3</v>
      </c>
      <c r="X68">
        <v>0</v>
      </c>
      <c r="Y68">
        <v>7.6E-3</v>
      </c>
      <c r="Z68">
        <v>0</v>
      </c>
      <c r="AA68">
        <v>4.2100000000000002E-3</v>
      </c>
    </row>
    <row r="69" spans="1:27" x14ac:dyDescent="0.3">
      <c r="A69">
        <v>68.908630000000002</v>
      </c>
      <c r="B69">
        <v>25.15156</v>
      </c>
      <c r="C69">
        <v>21.846419999999998</v>
      </c>
      <c r="D69">
        <v>21.5596</v>
      </c>
      <c r="E69">
        <v>25.234210000000001</v>
      </c>
      <c r="F69">
        <v>-1.1851700000000001</v>
      </c>
      <c r="G69">
        <v>0</v>
      </c>
      <c r="H69">
        <v>0.23146</v>
      </c>
      <c r="I69">
        <v>0.39152999999999999</v>
      </c>
      <c r="J69">
        <v>0.15654000000000001</v>
      </c>
      <c r="K69">
        <v>-1.9439999999999999E-2</v>
      </c>
      <c r="L69">
        <v>1.98539</v>
      </c>
      <c r="M69">
        <v>5.4129999999999998E-2</v>
      </c>
      <c r="N69">
        <v>-1.4219299999999999</v>
      </c>
      <c r="O69">
        <v>115.55512</v>
      </c>
      <c r="P69">
        <v>68.313950000000006</v>
      </c>
      <c r="Q69">
        <v>936.60802999999999</v>
      </c>
      <c r="R69">
        <v>-6525.8019199999999</v>
      </c>
      <c r="S69" t="e">
        <f>-Inf</f>
        <v>#NAME?</v>
      </c>
      <c r="T69" t="e">
        <f>-Inf</f>
        <v>#NAME?</v>
      </c>
      <c r="U69">
        <v>3.96E-3</v>
      </c>
      <c r="V69">
        <v>8.6199999999999992E-3</v>
      </c>
      <c r="W69">
        <v>5.8199999999999997E-3</v>
      </c>
      <c r="X69">
        <v>0</v>
      </c>
      <c r="Y69">
        <v>7.6E-3</v>
      </c>
      <c r="Z69">
        <v>0</v>
      </c>
      <c r="AA69">
        <v>4.2100000000000002E-3</v>
      </c>
    </row>
    <row r="70" spans="1:27" x14ac:dyDescent="0.3">
      <c r="A70">
        <v>69.909779999999998</v>
      </c>
      <c r="B70">
        <v>25.153110000000002</v>
      </c>
      <c r="C70">
        <v>21.845970000000001</v>
      </c>
      <c r="D70">
        <v>21.559329999999999</v>
      </c>
      <c r="E70">
        <v>25.236450000000001</v>
      </c>
      <c r="F70">
        <v>-1.1851499999999999</v>
      </c>
      <c r="G70">
        <v>0</v>
      </c>
      <c r="H70">
        <v>0.23130000000000001</v>
      </c>
      <c r="I70">
        <v>0.39206000000000002</v>
      </c>
      <c r="J70">
        <v>0.15545</v>
      </c>
      <c r="K70">
        <v>-1.9310000000000001E-2</v>
      </c>
      <c r="L70">
        <v>1.9837800000000001</v>
      </c>
      <c r="M70">
        <v>5.4199999999999998E-2</v>
      </c>
      <c r="N70">
        <v>-1.42109</v>
      </c>
      <c r="O70">
        <v>115.71299999999999</v>
      </c>
      <c r="P70">
        <v>68.264560000000003</v>
      </c>
      <c r="Q70">
        <v>930.09727999999996</v>
      </c>
      <c r="R70">
        <v>-6525.6440599999996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5.8199999999999997E-3</v>
      </c>
      <c r="X70">
        <v>0</v>
      </c>
      <c r="Y70">
        <v>7.5900000000000004E-3</v>
      </c>
      <c r="Z70">
        <v>0</v>
      </c>
      <c r="AA70">
        <v>4.2100000000000002E-3</v>
      </c>
    </row>
    <row r="71" spans="1:27" x14ac:dyDescent="0.3">
      <c r="A71">
        <v>70.912469999999999</v>
      </c>
      <c r="B71">
        <v>25.154170000000001</v>
      </c>
      <c r="C71">
        <v>21.846450000000001</v>
      </c>
      <c r="D71">
        <v>21.559570000000001</v>
      </c>
      <c r="E71">
        <v>25.23865</v>
      </c>
      <c r="F71">
        <v>-1.1852</v>
      </c>
      <c r="G71">
        <v>0</v>
      </c>
      <c r="H71">
        <v>0.23144999999999999</v>
      </c>
      <c r="I71">
        <v>0.39217999999999997</v>
      </c>
      <c r="J71">
        <v>0.15623999999999999</v>
      </c>
      <c r="K71">
        <v>-1.925E-2</v>
      </c>
      <c r="L71">
        <v>1.98366</v>
      </c>
      <c r="M71">
        <v>5.5210000000000002E-2</v>
      </c>
      <c r="N71">
        <v>-1.4222900000000001</v>
      </c>
      <c r="O71">
        <v>115.74675000000001</v>
      </c>
      <c r="P71">
        <v>68.309420000000003</v>
      </c>
      <c r="Q71">
        <v>934.84952999999996</v>
      </c>
      <c r="R71">
        <v>-6525.9843499999997</v>
      </c>
      <c r="S71" t="e">
        <f>-Inf</f>
        <v>#NAME?</v>
      </c>
      <c r="T71" t="e">
        <f>-Inf</f>
        <v>#NAME?</v>
      </c>
      <c r="U71">
        <v>3.96E-3</v>
      </c>
      <c r="V71">
        <v>8.6199999999999992E-3</v>
      </c>
      <c r="W71">
        <v>5.8199999999999997E-3</v>
      </c>
      <c r="X71">
        <v>0</v>
      </c>
      <c r="Y71">
        <v>7.6E-3</v>
      </c>
      <c r="Z71">
        <v>0</v>
      </c>
      <c r="AA71">
        <v>4.2100000000000002E-3</v>
      </c>
    </row>
    <row r="72" spans="1:27" x14ac:dyDescent="0.3">
      <c r="A72">
        <v>71.914760000000001</v>
      </c>
      <c r="B72">
        <v>25.15597</v>
      </c>
      <c r="C72">
        <v>21.847370000000002</v>
      </c>
      <c r="D72">
        <v>21.55997</v>
      </c>
      <c r="E72">
        <v>25.238890000000001</v>
      </c>
      <c r="F72">
        <v>-1.1851799999999999</v>
      </c>
      <c r="G72">
        <v>0</v>
      </c>
      <c r="H72">
        <v>0.23177</v>
      </c>
      <c r="I72">
        <v>0.39077000000000001</v>
      </c>
      <c r="J72">
        <v>0.15648000000000001</v>
      </c>
      <c r="K72">
        <v>-1.9029999999999998E-2</v>
      </c>
      <c r="L72">
        <v>1.98309</v>
      </c>
      <c r="M72">
        <v>5.4280000000000002E-2</v>
      </c>
      <c r="N72">
        <v>-1.4248700000000001</v>
      </c>
      <c r="O72">
        <v>115.33235999999999</v>
      </c>
      <c r="P72">
        <v>68.405709999999999</v>
      </c>
      <c r="Q72">
        <v>936.30552</v>
      </c>
      <c r="R72">
        <v>-6525.9511300000004</v>
      </c>
      <c r="S72" t="e">
        <f>-Inf</f>
        <v>#NAME?</v>
      </c>
      <c r="T72" t="e">
        <f>-Inf</f>
        <v>#NAME?</v>
      </c>
      <c r="U72">
        <v>3.96E-3</v>
      </c>
      <c r="V72">
        <v>8.6199999999999992E-3</v>
      </c>
      <c r="W72">
        <v>5.8100000000000001E-3</v>
      </c>
      <c r="X72">
        <v>0</v>
      </c>
      <c r="Y72">
        <v>7.6E-3</v>
      </c>
      <c r="Z72">
        <v>0</v>
      </c>
      <c r="AA72">
        <v>4.2100000000000002E-3</v>
      </c>
    </row>
    <row r="73" spans="1:27" x14ac:dyDescent="0.3">
      <c r="A73">
        <v>72.915450000000007</v>
      </c>
      <c r="B73">
        <v>25.157820000000001</v>
      </c>
      <c r="C73">
        <v>21.846699999999998</v>
      </c>
      <c r="D73">
        <v>21.559719999999999</v>
      </c>
      <c r="E73">
        <v>25.23968</v>
      </c>
      <c r="F73">
        <v>-1.18516</v>
      </c>
      <c r="G73">
        <v>0</v>
      </c>
      <c r="H73">
        <v>0.23133999999999999</v>
      </c>
      <c r="I73">
        <v>0.39323000000000002</v>
      </c>
      <c r="J73">
        <v>0.15590000000000001</v>
      </c>
      <c r="K73">
        <v>-1.9619999999999999E-2</v>
      </c>
      <c r="L73">
        <v>1.9810399999999999</v>
      </c>
      <c r="M73">
        <v>5.3379999999999997E-2</v>
      </c>
      <c r="N73">
        <v>-1.42272</v>
      </c>
      <c r="O73">
        <v>116.05785</v>
      </c>
      <c r="P73">
        <v>68.277469999999994</v>
      </c>
      <c r="Q73">
        <v>932.86055999999996</v>
      </c>
      <c r="R73">
        <v>-6525.7539100000004</v>
      </c>
      <c r="S73" t="e">
        <f>-Inf</f>
        <v>#NAME?</v>
      </c>
      <c r="T73" t="e">
        <f>-Inf</f>
        <v>#NAME?</v>
      </c>
      <c r="U73">
        <v>3.96E-3</v>
      </c>
      <c r="V73">
        <v>8.6099999999999996E-3</v>
      </c>
      <c r="W73">
        <v>5.8199999999999997E-3</v>
      </c>
      <c r="X73">
        <v>0</v>
      </c>
      <c r="Y73">
        <v>7.6E-3</v>
      </c>
      <c r="Z73">
        <v>0</v>
      </c>
      <c r="AA73">
        <v>4.2100000000000002E-3</v>
      </c>
    </row>
    <row r="74" spans="1:27" x14ac:dyDescent="0.3">
      <c r="A74">
        <v>73.915999999999997</v>
      </c>
      <c r="B74">
        <v>25.158840000000001</v>
      </c>
      <c r="C74">
        <v>21.846150000000002</v>
      </c>
      <c r="D74">
        <v>21.560549999999999</v>
      </c>
      <c r="E74">
        <v>25.244389999999999</v>
      </c>
      <c r="F74">
        <v>-1.18513</v>
      </c>
      <c r="G74">
        <v>0</v>
      </c>
      <c r="H74">
        <v>0.23183999999999999</v>
      </c>
      <c r="I74">
        <v>0.39340000000000003</v>
      </c>
      <c r="J74">
        <v>0.15615999999999999</v>
      </c>
      <c r="K74">
        <v>-1.9740000000000001E-2</v>
      </c>
      <c r="L74">
        <v>1.9858899999999999</v>
      </c>
      <c r="M74">
        <v>5.5879999999999999E-2</v>
      </c>
      <c r="N74">
        <v>-1.41584</v>
      </c>
      <c r="O74">
        <v>116.10778000000001</v>
      </c>
      <c r="P74">
        <v>68.42604</v>
      </c>
      <c r="Q74">
        <v>934.48689999999999</v>
      </c>
      <c r="R74">
        <v>-6525.64725</v>
      </c>
      <c r="S74" t="e">
        <f>-Inf</f>
        <v>#NAME?</v>
      </c>
      <c r="T74" t="e">
        <f>-Inf</f>
        <v>#NAME?</v>
      </c>
      <c r="U74">
        <v>3.96E-3</v>
      </c>
      <c r="V74">
        <v>8.6199999999999992E-3</v>
      </c>
      <c r="W74">
        <v>5.8300000000000001E-3</v>
      </c>
      <c r="X74">
        <v>0</v>
      </c>
      <c r="Y74">
        <v>7.6E-3</v>
      </c>
      <c r="Z74">
        <v>0</v>
      </c>
      <c r="AA74">
        <v>4.2100000000000002E-3</v>
      </c>
    </row>
    <row r="75" spans="1:27" x14ac:dyDescent="0.3">
      <c r="A75">
        <v>74.916129999999995</v>
      </c>
      <c r="B75">
        <v>25.159759999999999</v>
      </c>
      <c r="C75">
        <v>21.846340000000001</v>
      </c>
      <c r="D75">
        <v>21.559750000000001</v>
      </c>
      <c r="E75">
        <v>25.24438</v>
      </c>
      <c r="F75">
        <v>-1.18516</v>
      </c>
      <c r="G75">
        <v>0</v>
      </c>
      <c r="H75">
        <v>0.23158999999999999</v>
      </c>
      <c r="I75">
        <v>0.39206999999999997</v>
      </c>
      <c r="J75">
        <v>0.15612999999999999</v>
      </c>
      <c r="K75">
        <v>-2.0039999999999999E-2</v>
      </c>
      <c r="L75">
        <v>1.98312</v>
      </c>
      <c r="M75">
        <v>5.527E-2</v>
      </c>
      <c r="N75">
        <v>-1.42082</v>
      </c>
      <c r="O75">
        <v>115.71380000000001</v>
      </c>
      <c r="P75">
        <v>68.351050000000001</v>
      </c>
      <c r="Q75">
        <v>934.35433999999998</v>
      </c>
      <c r="R75">
        <v>-6525.7477600000002</v>
      </c>
      <c r="S75" t="e">
        <f>-Inf</f>
        <v>#NAME?</v>
      </c>
      <c r="T75" t="e">
        <f>-Inf</f>
        <v>#NAME?</v>
      </c>
      <c r="U75">
        <v>3.96E-3</v>
      </c>
      <c r="V75">
        <v>8.6199999999999992E-3</v>
      </c>
      <c r="W75">
        <v>5.8199999999999997E-3</v>
      </c>
      <c r="X75">
        <v>0</v>
      </c>
      <c r="Y75">
        <v>7.6E-3</v>
      </c>
      <c r="Z75">
        <v>0</v>
      </c>
      <c r="AA75">
        <v>4.2100000000000002E-3</v>
      </c>
    </row>
    <row r="76" spans="1:27" x14ac:dyDescent="0.3">
      <c r="A76">
        <v>75.916120000000006</v>
      </c>
      <c r="B76">
        <v>25.15982</v>
      </c>
      <c r="C76">
        <v>21.847249999999999</v>
      </c>
      <c r="D76">
        <v>21.55911</v>
      </c>
      <c r="E76">
        <v>25.245529999999999</v>
      </c>
      <c r="F76">
        <v>-1.18516</v>
      </c>
      <c r="G76">
        <v>0</v>
      </c>
      <c r="H76">
        <v>0.23102</v>
      </c>
      <c r="I76">
        <v>0.39073000000000002</v>
      </c>
      <c r="J76">
        <v>0.15668000000000001</v>
      </c>
      <c r="K76">
        <v>-2.002E-2</v>
      </c>
      <c r="L76">
        <v>1.9799800000000001</v>
      </c>
      <c r="M76">
        <v>5.6180000000000001E-2</v>
      </c>
      <c r="N76">
        <v>-1.42848</v>
      </c>
      <c r="O76">
        <v>115.32077</v>
      </c>
      <c r="P76">
        <v>68.182559999999995</v>
      </c>
      <c r="Q76">
        <v>937.65462000000002</v>
      </c>
      <c r="R76">
        <v>-6525.77088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5.8100000000000001E-3</v>
      </c>
      <c r="X76">
        <v>0</v>
      </c>
      <c r="Y76">
        <v>7.5900000000000004E-3</v>
      </c>
      <c r="Z76">
        <v>0</v>
      </c>
      <c r="AA76">
        <v>4.2100000000000002E-3</v>
      </c>
    </row>
    <row r="77" spans="1:27" x14ac:dyDescent="0.3">
      <c r="A77">
        <v>76.917500000000004</v>
      </c>
      <c r="B77">
        <v>25.159890000000001</v>
      </c>
      <c r="C77">
        <v>21.84676</v>
      </c>
      <c r="D77">
        <v>21.559480000000001</v>
      </c>
      <c r="E77">
        <v>25.247309999999999</v>
      </c>
      <c r="F77">
        <v>-1.1851700000000001</v>
      </c>
      <c r="G77">
        <v>0</v>
      </c>
      <c r="H77">
        <v>0.23104</v>
      </c>
      <c r="I77">
        <v>0.39234000000000002</v>
      </c>
      <c r="J77">
        <v>0.15626000000000001</v>
      </c>
      <c r="K77">
        <v>-2.034E-2</v>
      </c>
      <c r="L77">
        <v>1.98288</v>
      </c>
      <c r="M77">
        <v>5.7140000000000003E-2</v>
      </c>
      <c r="N77">
        <v>-1.4242300000000001</v>
      </c>
      <c r="O77">
        <v>115.79603</v>
      </c>
      <c r="P77">
        <v>68.188029999999998</v>
      </c>
      <c r="Q77">
        <v>935.16925000000003</v>
      </c>
      <c r="R77">
        <v>-6525.8030799999997</v>
      </c>
      <c r="S77" t="e">
        <f>-Inf</f>
        <v>#NAME?</v>
      </c>
      <c r="T77" t="e">
        <f>-Inf</f>
        <v>#NAME?</v>
      </c>
      <c r="U77">
        <v>3.96E-3</v>
      </c>
      <c r="V77">
        <v>8.6099999999999996E-3</v>
      </c>
      <c r="W77">
        <v>5.8199999999999997E-3</v>
      </c>
      <c r="X77">
        <v>0</v>
      </c>
      <c r="Y77">
        <v>7.5900000000000004E-3</v>
      </c>
      <c r="Z77">
        <v>0</v>
      </c>
      <c r="AA77">
        <v>4.2100000000000002E-3</v>
      </c>
    </row>
    <row r="78" spans="1:27" x14ac:dyDescent="0.3">
      <c r="A78">
        <v>77.91713</v>
      </c>
      <c r="B78">
        <v>25.160070000000001</v>
      </c>
      <c r="C78">
        <v>21.84639</v>
      </c>
      <c r="D78">
        <v>21.560220000000001</v>
      </c>
      <c r="E78">
        <v>25.24897</v>
      </c>
      <c r="F78">
        <v>-1.18516</v>
      </c>
      <c r="G78">
        <v>0</v>
      </c>
      <c r="H78">
        <v>0.23118</v>
      </c>
      <c r="I78">
        <v>0.39368999999999998</v>
      </c>
      <c r="J78">
        <v>0.15576000000000001</v>
      </c>
      <c r="K78">
        <v>-1.975E-2</v>
      </c>
      <c r="L78">
        <v>1.98403</v>
      </c>
      <c r="M78">
        <v>5.7930000000000002E-2</v>
      </c>
      <c r="N78">
        <v>-1.41872</v>
      </c>
      <c r="O78">
        <v>116.19292</v>
      </c>
      <c r="P78">
        <v>68.230930000000001</v>
      </c>
      <c r="Q78">
        <v>932.19215999999994</v>
      </c>
      <c r="R78">
        <v>-6525.78964</v>
      </c>
      <c r="S78" t="e">
        <f>-Inf</f>
        <v>#NAME?</v>
      </c>
      <c r="T78" t="e">
        <f>-Inf</f>
        <v>#NAME?</v>
      </c>
      <c r="U78">
        <v>3.96E-3</v>
      </c>
      <c r="V78">
        <v>8.6199999999999992E-3</v>
      </c>
      <c r="W78">
        <v>5.8300000000000001E-3</v>
      </c>
      <c r="X78">
        <v>0</v>
      </c>
      <c r="Y78">
        <v>7.5900000000000004E-3</v>
      </c>
      <c r="Z78">
        <v>0</v>
      </c>
      <c r="AA78">
        <v>4.2100000000000002E-3</v>
      </c>
    </row>
    <row r="79" spans="1:27" x14ac:dyDescent="0.3">
      <c r="A79">
        <v>78.919049999999999</v>
      </c>
      <c r="B79">
        <v>25.160879999999999</v>
      </c>
      <c r="C79">
        <v>21.84628</v>
      </c>
      <c r="D79">
        <v>21.559709999999999</v>
      </c>
      <c r="E79">
        <v>25.247640000000001</v>
      </c>
      <c r="F79">
        <v>-1.1851499999999999</v>
      </c>
      <c r="G79">
        <v>0</v>
      </c>
      <c r="H79">
        <v>0.23166</v>
      </c>
      <c r="I79">
        <v>0.39439000000000002</v>
      </c>
      <c r="J79">
        <v>0.15612999999999999</v>
      </c>
      <c r="K79">
        <v>-1.9630000000000002E-2</v>
      </c>
      <c r="L79">
        <v>1.9852700000000001</v>
      </c>
      <c r="M79">
        <v>5.6660000000000002E-2</v>
      </c>
      <c r="N79">
        <v>-1.42069</v>
      </c>
      <c r="O79">
        <v>116.39887</v>
      </c>
      <c r="P79">
        <v>68.372100000000003</v>
      </c>
      <c r="Q79">
        <v>934.36866999999995</v>
      </c>
      <c r="R79">
        <v>-6525.6849499999998</v>
      </c>
      <c r="S79" t="e">
        <f>-Inf</f>
        <v>#NAME?</v>
      </c>
      <c r="T79" t="e">
        <f>-Inf</f>
        <v>#NAME?</v>
      </c>
      <c r="U79">
        <v>3.96E-3</v>
      </c>
      <c r="V79">
        <v>8.6199999999999992E-3</v>
      </c>
      <c r="W79">
        <v>5.8300000000000001E-3</v>
      </c>
      <c r="X79">
        <v>0</v>
      </c>
      <c r="Y79">
        <v>7.6E-3</v>
      </c>
      <c r="Z79">
        <v>0</v>
      </c>
      <c r="AA79">
        <v>4.2100000000000002E-3</v>
      </c>
    </row>
    <row r="80" spans="1:27" x14ac:dyDescent="0.3">
      <c r="A80">
        <v>79.92116</v>
      </c>
      <c r="B80">
        <v>25.16234</v>
      </c>
      <c r="C80">
        <v>21.84694</v>
      </c>
      <c r="D80">
        <v>21.5594</v>
      </c>
      <c r="E80">
        <v>25.24682</v>
      </c>
      <c r="F80">
        <v>-1.1851700000000001</v>
      </c>
      <c r="G80">
        <v>0</v>
      </c>
      <c r="H80">
        <v>0.23180999999999999</v>
      </c>
      <c r="I80">
        <v>0.39474999999999999</v>
      </c>
      <c r="J80">
        <v>0.15565000000000001</v>
      </c>
      <c r="K80">
        <v>-1.9879999999999998E-2</v>
      </c>
      <c r="L80">
        <v>1.98156</v>
      </c>
      <c r="M80">
        <v>5.5010000000000003E-2</v>
      </c>
      <c r="N80">
        <v>-1.4255500000000001</v>
      </c>
      <c r="O80">
        <v>116.50653</v>
      </c>
      <c r="P80">
        <v>68.415059999999997</v>
      </c>
      <c r="Q80">
        <v>931.53201999999999</v>
      </c>
      <c r="R80">
        <v>-6525.8398399999996</v>
      </c>
      <c r="S80" t="e">
        <f>-Inf</f>
        <v>#NAME?</v>
      </c>
      <c r="T80" t="e">
        <f>-Inf</f>
        <v>#NAME?</v>
      </c>
      <c r="U80">
        <v>3.96E-3</v>
      </c>
      <c r="V80">
        <v>8.6099999999999996E-3</v>
      </c>
      <c r="W80">
        <v>5.8300000000000001E-3</v>
      </c>
      <c r="X80">
        <v>0</v>
      </c>
      <c r="Y80">
        <v>7.6E-3</v>
      </c>
      <c r="Z80">
        <v>0</v>
      </c>
      <c r="AA80">
        <v>4.2100000000000002E-3</v>
      </c>
    </row>
    <row r="81" spans="1:27" x14ac:dyDescent="0.3">
      <c r="A81">
        <v>80.922240000000002</v>
      </c>
      <c r="B81">
        <v>25.163260000000001</v>
      </c>
      <c r="C81">
        <v>21.846319999999999</v>
      </c>
      <c r="D81">
        <v>21.56</v>
      </c>
      <c r="E81">
        <v>25.24868</v>
      </c>
      <c r="F81">
        <v>-1.1851499999999999</v>
      </c>
      <c r="G81">
        <v>0</v>
      </c>
      <c r="H81">
        <v>0.23019000000000001</v>
      </c>
      <c r="I81">
        <v>0.39276</v>
      </c>
      <c r="J81">
        <v>0.15603</v>
      </c>
      <c r="K81">
        <v>-1.9949999999999999E-2</v>
      </c>
      <c r="L81">
        <v>1.98291</v>
      </c>
      <c r="M81">
        <v>5.5759999999999997E-2</v>
      </c>
      <c r="N81">
        <v>-1.4194899999999999</v>
      </c>
      <c r="O81">
        <v>115.91773000000001</v>
      </c>
      <c r="P81">
        <v>67.937730000000002</v>
      </c>
      <c r="Q81">
        <v>933.83426999999995</v>
      </c>
      <c r="R81">
        <v>-6525.6999299999998</v>
      </c>
      <c r="S81" t="e">
        <f>-Inf</f>
        <v>#NAME?</v>
      </c>
      <c r="T81" t="e">
        <f>-Inf</f>
        <v>#NAME?</v>
      </c>
      <c r="U81">
        <v>3.96E-3</v>
      </c>
      <c r="V81">
        <v>8.6199999999999992E-3</v>
      </c>
      <c r="W81">
        <v>5.8199999999999997E-3</v>
      </c>
      <c r="X81">
        <v>0</v>
      </c>
      <c r="Y81">
        <v>7.5799999999999999E-3</v>
      </c>
      <c r="Z81">
        <v>0</v>
      </c>
      <c r="AA81">
        <v>4.2100000000000002E-3</v>
      </c>
    </row>
    <row r="82" spans="1:27" x14ac:dyDescent="0.3">
      <c r="A82">
        <v>81.924549999999996</v>
      </c>
      <c r="B82">
        <v>25.163900000000002</v>
      </c>
      <c r="C82">
        <v>21.846150000000002</v>
      </c>
      <c r="D82">
        <v>21.560009999999998</v>
      </c>
      <c r="E82">
        <v>25.250039999999998</v>
      </c>
      <c r="F82">
        <v>-1.18513</v>
      </c>
      <c r="G82">
        <v>0</v>
      </c>
      <c r="H82">
        <v>0.23244000000000001</v>
      </c>
      <c r="I82">
        <v>0.39289000000000002</v>
      </c>
      <c r="J82">
        <v>0.15542</v>
      </c>
      <c r="K82">
        <v>-1.9720000000000001E-2</v>
      </c>
      <c r="L82">
        <v>1.9809000000000001</v>
      </c>
      <c r="M82">
        <v>5.6000000000000001E-2</v>
      </c>
      <c r="N82">
        <v>-1.41859</v>
      </c>
      <c r="O82">
        <v>115.95644</v>
      </c>
      <c r="P82">
        <v>68.601749999999996</v>
      </c>
      <c r="Q82">
        <v>930.20501000000002</v>
      </c>
      <c r="R82">
        <v>-6525.6110399999998</v>
      </c>
      <c r="S82" t="e">
        <f>-Inf</f>
        <v>#NAME?</v>
      </c>
      <c r="T82" t="e">
        <f>-Inf</f>
        <v>#NAME?</v>
      </c>
      <c r="U82">
        <v>3.96E-3</v>
      </c>
      <c r="V82">
        <v>8.6099999999999996E-3</v>
      </c>
      <c r="W82">
        <v>5.8199999999999997E-3</v>
      </c>
      <c r="X82">
        <v>0</v>
      </c>
      <c r="Y82">
        <v>7.6099999999999996E-3</v>
      </c>
      <c r="Z82">
        <v>0</v>
      </c>
      <c r="AA82">
        <v>4.2100000000000002E-3</v>
      </c>
    </row>
    <row r="83" spans="1:27" x14ac:dyDescent="0.3">
      <c r="A83">
        <v>82.926119999999997</v>
      </c>
      <c r="B83">
        <v>25.165690000000001</v>
      </c>
      <c r="C83">
        <v>21.846270000000001</v>
      </c>
      <c r="D83">
        <v>21.560130000000001</v>
      </c>
      <c r="E83">
        <v>25.255130000000001</v>
      </c>
      <c r="F83">
        <v>-1.18519</v>
      </c>
      <c r="G83">
        <v>0</v>
      </c>
      <c r="H83">
        <v>0.23053999999999999</v>
      </c>
      <c r="I83">
        <v>0.39161000000000001</v>
      </c>
      <c r="J83">
        <v>0.15576999999999999</v>
      </c>
      <c r="K83">
        <v>-1.9890000000000001E-2</v>
      </c>
      <c r="L83">
        <v>1.9797199999999999</v>
      </c>
      <c r="M83">
        <v>5.8279999999999998E-2</v>
      </c>
      <c r="N83">
        <v>-1.41865</v>
      </c>
      <c r="O83">
        <v>115.58058</v>
      </c>
      <c r="P83">
        <v>68.040059999999997</v>
      </c>
      <c r="Q83">
        <v>932.37675000000002</v>
      </c>
      <c r="R83">
        <v>-6525.9112800000003</v>
      </c>
      <c r="S83" t="e">
        <f>-Inf</f>
        <v>#NAME?</v>
      </c>
      <c r="T83" t="e">
        <f>-Inf</f>
        <v>#NAME?</v>
      </c>
      <c r="U83">
        <v>3.96E-3</v>
      </c>
      <c r="V83">
        <v>8.6099999999999996E-3</v>
      </c>
      <c r="W83">
        <v>5.8199999999999997E-3</v>
      </c>
      <c r="X83">
        <v>0</v>
      </c>
      <c r="Y83">
        <v>7.5799999999999999E-3</v>
      </c>
      <c r="Z83">
        <v>0</v>
      </c>
      <c r="AA83">
        <v>4.2100000000000002E-3</v>
      </c>
    </row>
    <row r="84" spans="1:27" x14ac:dyDescent="0.3">
      <c r="A84">
        <v>83.92886</v>
      </c>
      <c r="B84">
        <v>25.165590000000002</v>
      </c>
      <c r="C84">
        <v>21.846489999999999</v>
      </c>
      <c r="D84">
        <v>21.560210000000001</v>
      </c>
      <c r="E84">
        <v>25.2562</v>
      </c>
      <c r="F84">
        <v>-1.1852</v>
      </c>
      <c r="G84">
        <v>0</v>
      </c>
      <c r="H84">
        <v>0.23047000000000001</v>
      </c>
      <c r="I84">
        <v>0.39293</v>
      </c>
      <c r="J84">
        <v>0.15642</v>
      </c>
      <c r="K84">
        <v>-1.9349999999999999E-2</v>
      </c>
      <c r="L84">
        <v>1.98011</v>
      </c>
      <c r="M84">
        <v>5.9290000000000002E-2</v>
      </c>
      <c r="N84">
        <v>-1.4193499999999999</v>
      </c>
      <c r="O84">
        <v>115.96978</v>
      </c>
      <c r="P84">
        <v>68.021690000000007</v>
      </c>
      <c r="Q84">
        <v>936.29184999999995</v>
      </c>
      <c r="R84">
        <v>-6526.0153799999998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5.8199999999999997E-3</v>
      </c>
      <c r="X84">
        <v>0</v>
      </c>
      <c r="Y84">
        <v>7.5799999999999999E-3</v>
      </c>
      <c r="Z84">
        <v>0</v>
      </c>
      <c r="AA84">
        <v>4.2100000000000002E-3</v>
      </c>
    </row>
    <row r="85" spans="1:27" x14ac:dyDescent="0.3">
      <c r="A85">
        <v>84.931619999999995</v>
      </c>
      <c r="B85">
        <v>25.166370000000001</v>
      </c>
      <c r="C85">
        <v>21.846399999999999</v>
      </c>
      <c r="D85">
        <v>21.55951</v>
      </c>
      <c r="E85">
        <v>25.256540000000001</v>
      </c>
      <c r="F85">
        <v>-1.18516</v>
      </c>
      <c r="G85">
        <v>0</v>
      </c>
      <c r="H85">
        <v>0.23188</v>
      </c>
      <c r="I85">
        <v>0.39334999999999998</v>
      </c>
      <c r="J85">
        <v>0.15634999999999999</v>
      </c>
      <c r="K85">
        <v>-1.9570000000000001E-2</v>
      </c>
      <c r="L85">
        <v>1.98095</v>
      </c>
      <c r="M85">
        <v>5.8979999999999998E-2</v>
      </c>
      <c r="N85">
        <v>-1.42231</v>
      </c>
      <c r="O85">
        <v>116.09282</v>
      </c>
      <c r="P85">
        <v>68.436080000000004</v>
      </c>
      <c r="Q85">
        <v>935.85476000000006</v>
      </c>
      <c r="R85">
        <v>-6525.7555700000003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5.8300000000000001E-3</v>
      </c>
      <c r="X85">
        <v>0</v>
      </c>
      <c r="Y85">
        <v>7.6E-3</v>
      </c>
      <c r="Z85">
        <v>0</v>
      </c>
      <c r="AA85">
        <v>4.2100000000000002E-3</v>
      </c>
    </row>
    <row r="86" spans="1:27" x14ac:dyDescent="0.3">
      <c r="A86">
        <v>85.934129999999996</v>
      </c>
      <c r="B86">
        <v>25.16733</v>
      </c>
      <c r="C86">
        <v>21.84722</v>
      </c>
      <c r="D86">
        <v>21.55986</v>
      </c>
      <c r="E86">
        <v>25.257259999999999</v>
      </c>
      <c r="F86">
        <v>-1.1851499999999999</v>
      </c>
      <c r="G86">
        <v>0</v>
      </c>
      <c r="H86">
        <v>0.23122999999999999</v>
      </c>
      <c r="I86">
        <v>0.39251000000000003</v>
      </c>
      <c r="J86">
        <v>0.15536</v>
      </c>
      <c r="K86">
        <v>-1.9390000000000001E-2</v>
      </c>
      <c r="L86">
        <v>1.97919</v>
      </c>
      <c r="M86">
        <v>5.8450000000000002E-2</v>
      </c>
      <c r="N86">
        <v>-1.4246000000000001</v>
      </c>
      <c r="O86">
        <v>115.8443</v>
      </c>
      <c r="P86">
        <v>68.244680000000002</v>
      </c>
      <c r="Q86">
        <v>929.96547999999996</v>
      </c>
      <c r="R86">
        <v>-6525.7644099999998</v>
      </c>
      <c r="S86" t="e">
        <f>-Inf</f>
        <v>#NAME?</v>
      </c>
      <c r="T86" t="e">
        <f>-Inf</f>
        <v>#NAME?</v>
      </c>
      <c r="U86">
        <v>3.96E-3</v>
      </c>
      <c r="V86">
        <v>8.6099999999999996E-3</v>
      </c>
      <c r="W86">
        <v>5.8199999999999997E-3</v>
      </c>
      <c r="X86">
        <v>0</v>
      </c>
      <c r="Y86">
        <v>7.5900000000000004E-3</v>
      </c>
      <c r="Z86">
        <v>0</v>
      </c>
      <c r="AA86">
        <v>4.2100000000000002E-3</v>
      </c>
    </row>
    <row r="87" spans="1:27" x14ac:dyDescent="0.3">
      <c r="A87">
        <v>86.936310000000006</v>
      </c>
      <c r="B87">
        <v>25.16798</v>
      </c>
      <c r="C87">
        <v>21.84619</v>
      </c>
      <c r="D87">
        <v>21.559660000000001</v>
      </c>
      <c r="E87">
        <v>25.258400000000002</v>
      </c>
      <c r="F87">
        <v>-1.1851400000000001</v>
      </c>
      <c r="G87">
        <v>0</v>
      </c>
      <c r="H87">
        <v>0.23047000000000001</v>
      </c>
      <c r="I87">
        <v>0.39308999999999999</v>
      </c>
      <c r="J87">
        <v>0.15586</v>
      </c>
      <c r="K87">
        <v>-1.9269999999999999E-2</v>
      </c>
      <c r="L87">
        <v>1.97899</v>
      </c>
      <c r="M87">
        <v>5.8950000000000002E-2</v>
      </c>
      <c r="N87">
        <v>-1.4204600000000001</v>
      </c>
      <c r="O87">
        <v>116.01656</v>
      </c>
      <c r="P87">
        <v>68.020399999999995</v>
      </c>
      <c r="Q87">
        <v>932.95354999999995</v>
      </c>
      <c r="R87">
        <v>-6525.6275500000002</v>
      </c>
      <c r="S87" t="e">
        <f>-Inf</f>
        <v>#NAME?</v>
      </c>
      <c r="T87" t="e">
        <f>-Inf</f>
        <v>#NAME?</v>
      </c>
      <c r="U87">
        <v>3.96E-3</v>
      </c>
      <c r="V87">
        <v>8.6099999999999996E-3</v>
      </c>
      <c r="W87">
        <v>5.8199999999999997E-3</v>
      </c>
      <c r="X87">
        <v>0</v>
      </c>
      <c r="Y87">
        <v>7.5799999999999999E-3</v>
      </c>
      <c r="Z87">
        <v>0</v>
      </c>
      <c r="AA87">
        <v>4.2100000000000002E-3</v>
      </c>
    </row>
    <row r="88" spans="1:27" x14ac:dyDescent="0.3">
      <c r="A88">
        <v>87.936130000000006</v>
      </c>
      <c r="B88">
        <v>25.16864</v>
      </c>
      <c r="C88">
        <v>21.846340000000001</v>
      </c>
      <c r="D88">
        <v>21.559290000000001</v>
      </c>
      <c r="E88">
        <v>25.260940000000002</v>
      </c>
      <c r="F88">
        <v>-1.18516</v>
      </c>
      <c r="G88">
        <v>0</v>
      </c>
      <c r="H88">
        <v>0.23018</v>
      </c>
      <c r="I88">
        <v>0.39162999999999998</v>
      </c>
      <c r="J88">
        <v>0.15637000000000001</v>
      </c>
      <c r="K88">
        <v>-1.9730000000000001E-2</v>
      </c>
      <c r="L88">
        <v>1.98533</v>
      </c>
      <c r="M88">
        <v>6.0380000000000003E-2</v>
      </c>
      <c r="N88">
        <v>-1.4231</v>
      </c>
      <c r="O88">
        <v>115.58402</v>
      </c>
      <c r="P88">
        <v>67.933999999999997</v>
      </c>
      <c r="Q88">
        <v>936.05691999999999</v>
      </c>
      <c r="R88">
        <v>-6525.6953100000001</v>
      </c>
      <c r="S88" t="e">
        <f>-Inf</f>
        <v>#NAME?</v>
      </c>
      <c r="T88" t="e">
        <f>-Inf</f>
        <v>#NAME?</v>
      </c>
      <c r="U88">
        <v>3.96E-3</v>
      </c>
      <c r="V88">
        <v>8.6199999999999992E-3</v>
      </c>
      <c r="W88">
        <v>5.8199999999999997E-3</v>
      </c>
      <c r="X88">
        <v>0</v>
      </c>
      <c r="Y88">
        <v>7.5799999999999999E-3</v>
      </c>
      <c r="Z88">
        <v>0</v>
      </c>
      <c r="AA88">
        <v>4.2100000000000002E-3</v>
      </c>
    </row>
    <row r="89" spans="1:27" x14ac:dyDescent="0.3">
      <c r="A89">
        <v>88.938559999999995</v>
      </c>
      <c r="B89">
        <v>25.170169999999999</v>
      </c>
      <c r="C89">
        <v>21.846979999999999</v>
      </c>
      <c r="D89">
        <v>21.55913</v>
      </c>
      <c r="E89">
        <v>25.262090000000001</v>
      </c>
      <c r="F89">
        <v>-1.1851499999999999</v>
      </c>
      <c r="G89">
        <v>0</v>
      </c>
      <c r="H89">
        <v>0.23239000000000001</v>
      </c>
      <c r="I89">
        <v>0.39366000000000001</v>
      </c>
      <c r="J89">
        <v>0.15551000000000001</v>
      </c>
      <c r="K89">
        <v>-2.0469999999999999E-2</v>
      </c>
      <c r="L89">
        <v>1.9803299999999999</v>
      </c>
      <c r="M89">
        <v>5.9799999999999999E-2</v>
      </c>
      <c r="N89">
        <v>-1.42706</v>
      </c>
      <c r="O89">
        <v>116.18483000000001</v>
      </c>
      <c r="P89">
        <v>68.588790000000003</v>
      </c>
      <c r="Q89">
        <v>930.94178999999997</v>
      </c>
      <c r="R89">
        <v>-6525.6987200000003</v>
      </c>
      <c r="S89" t="e">
        <f>-Inf</f>
        <v>#NAME?</v>
      </c>
      <c r="T89" t="e">
        <f>-Inf</f>
        <v>#NAME?</v>
      </c>
      <c r="U89">
        <v>3.9500000000000004E-3</v>
      </c>
      <c r="V89">
        <v>8.6099999999999996E-3</v>
      </c>
      <c r="W89">
        <v>5.8300000000000001E-3</v>
      </c>
      <c r="X89">
        <v>0</v>
      </c>
      <c r="Y89">
        <v>7.6099999999999996E-3</v>
      </c>
      <c r="Z89">
        <v>0</v>
      </c>
      <c r="AA89">
        <v>4.2100000000000002E-3</v>
      </c>
    </row>
    <row r="90" spans="1:27" x14ac:dyDescent="0.3">
      <c r="A90">
        <v>89.938800000000001</v>
      </c>
      <c r="B90">
        <v>25.171759999999999</v>
      </c>
      <c r="C90">
        <v>21.846609999999998</v>
      </c>
      <c r="D90">
        <v>21.559419999999999</v>
      </c>
      <c r="E90">
        <v>25.261130000000001</v>
      </c>
      <c r="F90">
        <v>-1.1851799999999999</v>
      </c>
      <c r="G90">
        <v>0</v>
      </c>
      <c r="H90">
        <v>0.23108999999999999</v>
      </c>
      <c r="I90">
        <v>0.39226</v>
      </c>
      <c r="J90">
        <v>0.15584999999999999</v>
      </c>
      <c r="K90">
        <v>-1.949E-2</v>
      </c>
      <c r="L90">
        <v>1.9797100000000001</v>
      </c>
      <c r="M90">
        <v>5.8259999999999999E-2</v>
      </c>
      <c r="N90">
        <v>-1.42381</v>
      </c>
      <c r="O90">
        <v>115.77115000000001</v>
      </c>
      <c r="P90">
        <v>68.203000000000003</v>
      </c>
      <c r="Q90">
        <v>932.94668000000001</v>
      </c>
      <c r="R90">
        <v>-6525.82773</v>
      </c>
      <c r="S90" t="e">
        <f>-Inf</f>
        <v>#NAME?</v>
      </c>
      <c r="T90" t="e">
        <f>-Inf</f>
        <v>#NAME?</v>
      </c>
      <c r="U90">
        <v>3.96E-3</v>
      </c>
      <c r="V90">
        <v>8.6099999999999996E-3</v>
      </c>
      <c r="W90">
        <v>5.8199999999999997E-3</v>
      </c>
      <c r="X90">
        <v>0</v>
      </c>
      <c r="Y90">
        <v>7.5900000000000004E-3</v>
      </c>
      <c r="Z90">
        <v>0</v>
      </c>
      <c r="AA90">
        <v>4.2100000000000002E-3</v>
      </c>
    </row>
    <row r="91" spans="1:27" x14ac:dyDescent="0.3">
      <c r="A91">
        <v>90.940550000000002</v>
      </c>
      <c r="B91">
        <v>25.172260000000001</v>
      </c>
      <c r="C91">
        <v>21.846900000000002</v>
      </c>
      <c r="D91">
        <v>21.560210000000001</v>
      </c>
      <c r="E91">
        <v>25.26117</v>
      </c>
      <c r="F91">
        <v>-1.18516</v>
      </c>
      <c r="G91">
        <v>0</v>
      </c>
      <c r="H91">
        <v>0.23019000000000001</v>
      </c>
      <c r="I91">
        <v>0.39257999999999998</v>
      </c>
      <c r="J91">
        <v>0.15594</v>
      </c>
      <c r="K91">
        <v>-2.0039999999999999E-2</v>
      </c>
      <c r="L91">
        <v>1.9801599999999999</v>
      </c>
      <c r="M91">
        <v>5.799E-2</v>
      </c>
      <c r="N91">
        <v>-1.4213100000000001</v>
      </c>
      <c r="O91">
        <v>115.86435</v>
      </c>
      <c r="P91">
        <v>67.936660000000003</v>
      </c>
      <c r="Q91">
        <v>933.51382000000001</v>
      </c>
      <c r="R91">
        <v>-6525.8448500000004</v>
      </c>
      <c r="S91" t="e">
        <f>-Inf</f>
        <v>#NAME?</v>
      </c>
      <c r="T91" t="e">
        <f>-Inf</f>
        <v>#NAME?</v>
      </c>
      <c r="U91">
        <v>3.96E-3</v>
      </c>
      <c r="V91">
        <v>8.6099999999999996E-3</v>
      </c>
      <c r="W91">
        <v>5.8199999999999997E-3</v>
      </c>
      <c r="X91">
        <v>0</v>
      </c>
      <c r="Y91">
        <v>7.5799999999999999E-3</v>
      </c>
      <c r="Z91">
        <v>0</v>
      </c>
      <c r="AA91">
        <v>4.2100000000000002E-3</v>
      </c>
    </row>
    <row r="92" spans="1:27" x14ac:dyDescent="0.3">
      <c r="A92">
        <v>91.939959999999999</v>
      </c>
      <c r="B92">
        <v>25.172979999999999</v>
      </c>
      <c r="C92">
        <v>21.847190000000001</v>
      </c>
      <c r="D92">
        <v>21.559699999999999</v>
      </c>
      <c r="E92">
        <v>25.263750000000002</v>
      </c>
      <c r="F92">
        <v>-1.18516</v>
      </c>
      <c r="G92">
        <v>0</v>
      </c>
      <c r="H92">
        <v>0.23072999999999999</v>
      </c>
      <c r="I92">
        <v>0.39373999999999998</v>
      </c>
      <c r="J92">
        <v>0.15573000000000001</v>
      </c>
      <c r="K92">
        <v>-1.9269999999999999E-2</v>
      </c>
      <c r="L92">
        <v>1.98203</v>
      </c>
      <c r="M92">
        <v>5.9130000000000002E-2</v>
      </c>
      <c r="N92">
        <v>-1.42526</v>
      </c>
      <c r="O92">
        <v>116.20756</v>
      </c>
      <c r="P92">
        <v>68.097989999999996</v>
      </c>
      <c r="Q92">
        <v>932.28139999999996</v>
      </c>
      <c r="R92">
        <v>-6525.8097699999998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5.8300000000000001E-3</v>
      </c>
      <c r="X92">
        <v>0</v>
      </c>
      <c r="Y92">
        <v>7.5900000000000004E-3</v>
      </c>
      <c r="Z92">
        <v>0</v>
      </c>
      <c r="AA92">
        <v>4.2100000000000002E-3</v>
      </c>
    </row>
    <row r="93" spans="1:27" x14ac:dyDescent="0.3">
      <c r="A93">
        <v>92.942599999999999</v>
      </c>
      <c r="B93">
        <v>25.174910000000001</v>
      </c>
      <c r="C93">
        <v>21.846990000000002</v>
      </c>
      <c r="D93">
        <v>21.55997</v>
      </c>
      <c r="E93">
        <v>25.266500000000001</v>
      </c>
      <c r="F93">
        <v>-1.18513</v>
      </c>
      <c r="G93">
        <v>0</v>
      </c>
      <c r="H93">
        <v>0.23096</v>
      </c>
      <c r="I93">
        <v>0.39118999999999998</v>
      </c>
      <c r="J93">
        <v>0.15573000000000001</v>
      </c>
      <c r="K93">
        <v>-2.0029999999999999E-2</v>
      </c>
      <c r="L93">
        <v>1.9818899999999999</v>
      </c>
      <c r="M93">
        <v>5.9659999999999998E-2</v>
      </c>
      <c r="N93">
        <v>-1.4228700000000001</v>
      </c>
      <c r="O93">
        <v>115.45657</v>
      </c>
      <c r="P93">
        <v>68.166409999999999</v>
      </c>
      <c r="Q93">
        <v>932.33067000000005</v>
      </c>
      <c r="R93">
        <v>-6525.6557400000002</v>
      </c>
      <c r="S93" t="e">
        <f>-Inf</f>
        <v>#NAME?</v>
      </c>
      <c r="T93" t="e">
        <f>-Inf</f>
        <v>#NAME?</v>
      </c>
      <c r="U93">
        <v>3.96E-3</v>
      </c>
      <c r="V93">
        <v>8.6099999999999996E-3</v>
      </c>
      <c r="W93">
        <v>5.8199999999999997E-3</v>
      </c>
      <c r="X93">
        <v>0</v>
      </c>
      <c r="Y93">
        <v>7.5900000000000004E-3</v>
      </c>
      <c r="Z93">
        <v>0</v>
      </c>
      <c r="AA93">
        <v>4.2100000000000002E-3</v>
      </c>
    </row>
    <row r="94" spans="1:27" x14ac:dyDescent="0.3">
      <c r="A94">
        <v>93.943299999999994</v>
      </c>
      <c r="B94">
        <v>25.176639999999999</v>
      </c>
      <c r="C94">
        <v>21.846830000000001</v>
      </c>
      <c r="D94">
        <v>21.560739999999999</v>
      </c>
      <c r="E94">
        <v>25.265809999999998</v>
      </c>
      <c r="F94">
        <v>-1.18516</v>
      </c>
      <c r="G94">
        <v>0</v>
      </c>
      <c r="H94">
        <v>0.23100000000000001</v>
      </c>
      <c r="I94">
        <v>0.39211000000000001</v>
      </c>
      <c r="J94">
        <v>0.15526999999999999</v>
      </c>
      <c r="K94">
        <v>-1.958E-2</v>
      </c>
      <c r="L94">
        <v>1.9835100000000001</v>
      </c>
      <c r="M94">
        <v>5.7910000000000003E-2</v>
      </c>
      <c r="N94">
        <v>-1.41835</v>
      </c>
      <c r="O94">
        <v>115.72749</v>
      </c>
      <c r="P94">
        <v>68.178100000000001</v>
      </c>
      <c r="Q94">
        <v>929.57381999999996</v>
      </c>
      <c r="R94">
        <v>-6525.8680400000003</v>
      </c>
      <c r="S94" t="e">
        <f>-Inf</f>
        <v>#NAME?</v>
      </c>
      <c r="T94" t="e">
        <f>-Inf</f>
        <v>#NAME?</v>
      </c>
      <c r="U94">
        <v>3.96E-3</v>
      </c>
      <c r="V94">
        <v>8.6199999999999992E-3</v>
      </c>
      <c r="W94">
        <v>5.8199999999999997E-3</v>
      </c>
      <c r="X94">
        <v>0</v>
      </c>
      <c r="Y94">
        <v>7.5900000000000004E-3</v>
      </c>
      <c r="Z94">
        <v>0</v>
      </c>
      <c r="AA94">
        <v>4.2100000000000002E-3</v>
      </c>
    </row>
    <row r="95" spans="1:27" x14ac:dyDescent="0.3">
      <c r="A95">
        <v>94.942930000000004</v>
      </c>
      <c r="B95">
        <v>25.176929999999999</v>
      </c>
      <c r="C95">
        <v>21.84684</v>
      </c>
      <c r="D95">
        <v>21.559719999999999</v>
      </c>
      <c r="E95">
        <v>25.26473</v>
      </c>
      <c r="F95">
        <v>-1.1851700000000001</v>
      </c>
      <c r="G95">
        <v>0</v>
      </c>
      <c r="H95">
        <v>0.23063</v>
      </c>
      <c r="I95">
        <v>0.39085999999999999</v>
      </c>
      <c r="J95">
        <v>0.15601999999999999</v>
      </c>
      <c r="K95">
        <v>-1.9199999999999998E-2</v>
      </c>
      <c r="L95">
        <v>1.9758</v>
      </c>
      <c r="M95">
        <v>5.731E-2</v>
      </c>
      <c r="N95">
        <v>-1.4234899999999999</v>
      </c>
      <c r="O95">
        <v>115.35680000000001</v>
      </c>
      <c r="P95">
        <v>68.066879999999998</v>
      </c>
      <c r="Q95">
        <v>934.10829999999999</v>
      </c>
      <c r="R95">
        <v>-6525.86121</v>
      </c>
      <c r="S95" t="e">
        <f>-Inf</f>
        <v>#NAME?</v>
      </c>
      <c r="T95" t="e">
        <f>-Inf</f>
        <v>#NAME?</v>
      </c>
      <c r="U95">
        <v>3.96E-3</v>
      </c>
      <c r="V95">
        <v>8.6E-3</v>
      </c>
      <c r="W95">
        <v>5.8100000000000001E-3</v>
      </c>
      <c r="X95">
        <v>0</v>
      </c>
      <c r="Y95">
        <v>7.5799999999999999E-3</v>
      </c>
      <c r="Z95">
        <v>0</v>
      </c>
      <c r="AA95">
        <v>4.2100000000000002E-3</v>
      </c>
    </row>
    <row r="96" spans="1:27" x14ac:dyDescent="0.3">
      <c r="A96">
        <v>95.945520000000002</v>
      </c>
      <c r="B96">
        <v>25.17774</v>
      </c>
      <c r="C96">
        <v>21.846430000000002</v>
      </c>
      <c r="D96">
        <v>21.559460000000001</v>
      </c>
      <c r="E96">
        <v>25.264759999999999</v>
      </c>
      <c r="F96">
        <v>-1.1851700000000001</v>
      </c>
      <c r="G96">
        <v>0</v>
      </c>
      <c r="H96">
        <v>0.23149</v>
      </c>
      <c r="I96">
        <v>0.39274999999999999</v>
      </c>
      <c r="J96">
        <v>0.15629999999999999</v>
      </c>
      <c r="K96">
        <v>-1.8780000000000002E-2</v>
      </c>
      <c r="L96">
        <v>1.98329</v>
      </c>
      <c r="M96">
        <v>5.6890000000000003E-2</v>
      </c>
      <c r="N96">
        <v>-1.4226799999999999</v>
      </c>
      <c r="O96">
        <v>115.91494</v>
      </c>
      <c r="P96">
        <v>68.32056</v>
      </c>
      <c r="Q96">
        <v>935.75460999999996</v>
      </c>
      <c r="R96">
        <v>-6525.7919499999998</v>
      </c>
      <c r="S96" t="e">
        <f>-Inf</f>
        <v>#NAME?</v>
      </c>
      <c r="T96" t="e">
        <f>-Inf</f>
        <v>#NAME?</v>
      </c>
      <c r="U96">
        <v>3.96E-3</v>
      </c>
      <c r="V96">
        <v>8.6199999999999992E-3</v>
      </c>
      <c r="W96">
        <v>5.8199999999999997E-3</v>
      </c>
      <c r="X96">
        <v>0</v>
      </c>
      <c r="Y96">
        <v>7.6E-3</v>
      </c>
      <c r="Z96">
        <v>0</v>
      </c>
      <c r="AA96">
        <v>4.2100000000000002E-3</v>
      </c>
    </row>
    <row r="97" spans="1:27" x14ac:dyDescent="0.3">
      <c r="A97">
        <v>96.945800000000006</v>
      </c>
      <c r="B97">
        <v>25.177790000000002</v>
      </c>
      <c r="C97">
        <v>21.847000000000001</v>
      </c>
      <c r="D97">
        <v>21.55874</v>
      </c>
      <c r="E97">
        <v>25.264099999999999</v>
      </c>
      <c r="F97">
        <v>-1.18516</v>
      </c>
      <c r="G97">
        <v>0</v>
      </c>
      <c r="H97">
        <v>0.23021</v>
      </c>
      <c r="I97">
        <v>0.39079000000000003</v>
      </c>
      <c r="J97">
        <v>0.15584000000000001</v>
      </c>
      <c r="K97">
        <v>-1.976E-2</v>
      </c>
      <c r="L97">
        <v>1.9812799999999999</v>
      </c>
      <c r="M97">
        <v>5.6259999999999998E-2</v>
      </c>
      <c r="N97">
        <v>-1.4290499999999999</v>
      </c>
      <c r="O97">
        <v>115.33786000000001</v>
      </c>
      <c r="P97">
        <v>67.943550000000002</v>
      </c>
      <c r="Q97">
        <v>933.03854999999999</v>
      </c>
      <c r="R97">
        <v>-6525.7401099999997</v>
      </c>
      <c r="S97" t="e">
        <f>-Inf</f>
        <v>#NAME?</v>
      </c>
      <c r="T97" t="e">
        <f>-Inf</f>
        <v>#NAME?</v>
      </c>
      <c r="U97">
        <v>3.96E-3</v>
      </c>
      <c r="V97">
        <v>8.6099999999999996E-3</v>
      </c>
      <c r="W97">
        <v>5.8100000000000001E-3</v>
      </c>
      <c r="X97">
        <v>0</v>
      </c>
      <c r="Y97">
        <v>7.5799999999999999E-3</v>
      </c>
      <c r="Z97">
        <v>0</v>
      </c>
      <c r="AA97">
        <v>4.2100000000000002E-3</v>
      </c>
    </row>
    <row r="98" spans="1:27" x14ac:dyDescent="0.3">
      <c r="A98">
        <v>97.947789999999998</v>
      </c>
      <c r="B98">
        <v>25.179040000000001</v>
      </c>
      <c r="C98">
        <v>21.846879999999999</v>
      </c>
      <c r="D98">
        <v>21.56007</v>
      </c>
      <c r="E98">
        <v>25.267910000000001</v>
      </c>
      <c r="F98">
        <v>-1.18516</v>
      </c>
      <c r="G98">
        <v>0</v>
      </c>
      <c r="H98">
        <v>0.23072000000000001</v>
      </c>
      <c r="I98">
        <v>0.39149</v>
      </c>
      <c r="J98">
        <v>0.15597</v>
      </c>
      <c r="K98">
        <v>-2.001E-2</v>
      </c>
      <c r="L98">
        <v>1.9785200000000001</v>
      </c>
      <c r="M98">
        <v>5.799E-2</v>
      </c>
      <c r="N98">
        <v>-1.4219200000000001</v>
      </c>
      <c r="O98">
        <v>115.54304</v>
      </c>
      <c r="P98">
        <v>68.095730000000003</v>
      </c>
      <c r="Q98">
        <v>933.84157000000005</v>
      </c>
      <c r="R98">
        <v>-6525.8049300000002</v>
      </c>
      <c r="S98" t="e">
        <f>-Inf</f>
        <v>#NAME?</v>
      </c>
      <c r="T98" t="e">
        <f>-Inf</f>
        <v>#NAME?</v>
      </c>
      <c r="U98">
        <v>3.96E-3</v>
      </c>
      <c r="V98">
        <v>8.6E-3</v>
      </c>
      <c r="W98">
        <v>5.8199999999999997E-3</v>
      </c>
      <c r="X98">
        <v>0</v>
      </c>
      <c r="Y98">
        <v>7.5900000000000004E-3</v>
      </c>
      <c r="Z98">
        <v>0</v>
      </c>
      <c r="AA98">
        <v>4.2100000000000002E-3</v>
      </c>
    </row>
    <row r="99" spans="1:27" x14ac:dyDescent="0.3">
      <c r="A99">
        <v>98.948570000000004</v>
      </c>
      <c r="B99">
        <v>25.18037</v>
      </c>
      <c r="C99">
        <v>21.84731</v>
      </c>
      <c r="D99">
        <v>21.559729999999998</v>
      </c>
      <c r="E99">
        <v>25.27439</v>
      </c>
      <c r="F99">
        <v>-1.1851499999999999</v>
      </c>
      <c r="G99">
        <v>0</v>
      </c>
      <c r="H99">
        <v>0.23124</v>
      </c>
      <c r="I99">
        <v>0.39249000000000001</v>
      </c>
      <c r="J99">
        <v>0.15568000000000001</v>
      </c>
      <c r="K99">
        <v>-2.0389999999999998E-2</v>
      </c>
      <c r="L99">
        <v>1.9820500000000001</v>
      </c>
      <c r="M99">
        <v>6.123E-2</v>
      </c>
      <c r="N99">
        <v>-1.4257</v>
      </c>
      <c r="O99">
        <v>115.83987</v>
      </c>
      <c r="P99">
        <v>68.248540000000006</v>
      </c>
      <c r="Q99">
        <v>932.19258000000002</v>
      </c>
      <c r="R99">
        <v>-6525.7839299999996</v>
      </c>
      <c r="S99" t="e">
        <f>-Inf</f>
        <v>#NAME?</v>
      </c>
      <c r="T99" t="e">
        <f>-Inf</f>
        <v>#NAME?</v>
      </c>
      <c r="U99">
        <v>3.9500000000000004E-3</v>
      </c>
      <c r="V99">
        <v>8.6099999999999996E-3</v>
      </c>
      <c r="W99">
        <v>5.8199999999999997E-3</v>
      </c>
      <c r="X99">
        <v>0</v>
      </c>
      <c r="Y99">
        <v>7.5900000000000004E-3</v>
      </c>
      <c r="Z99">
        <v>0</v>
      </c>
      <c r="AA99">
        <v>4.2100000000000002E-3</v>
      </c>
    </row>
    <row r="100" spans="1:27" x14ac:dyDescent="0.3">
      <c r="A100">
        <v>99.951059999999998</v>
      </c>
      <c r="B100">
        <v>25.181789999999999</v>
      </c>
      <c r="C100">
        <v>21.847300000000001</v>
      </c>
      <c r="D100">
        <v>21.559519999999999</v>
      </c>
      <c r="E100">
        <v>25.27298</v>
      </c>
      <c r="F100">
        <v>-1.1852100000000001</v>
      </c>
      <c r="G100">
        <v>0</v>
      </c>
      <c r="H100">
        <v>0.23064999999999999</v>
      </c>
      <c r="I100">
        <v>0.39201999999999998</v>
      </c>
      <c r="J100">
        <v>0.15575</v>
      </c>
      <c r="K100">
        <v>-1.959E-2</v>
      </c>
      <c r="L100">
        <v>1.9789300000000001</v>
      </c>
      <c r="M100">
        <v>5.9409999999999998E-2</v>
      </c>
      <c r="N100">
        <v>-1.4267700000000001</v>
      </c>
      <c r="O100">
        <v>115.70129</v>
      </c>
      <c r="P100">
        <v>68.074539999999999</v>
      </c>
      <c r="Q100">
        <v>932.58505000000002</v>
      </c>
      <c r="R100">
        <v>-6526.0577199999998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5.8199999999999997E-3</v>
      </c>
      <c r="X100">
        <v>0</v>
      </c>
      <c r="Y100">
        <v>7.5799999999999999E-3</v>
      </c>
      <c r="Z100">
        <v>0</v>
      </c>
      <c r="AA100">
        <v>4.2100000000000002E-3</v>
      </c>
    </row>
    <row r="101" spans="1:27" x14ac:dyDescent="0.3">
      <c r="A101">
        <v>100.9526</v>
      </c>
      <c r="B101">
        <v>25.182230000000001</v>
      </c>
      <c r="C101">
        <v>21.846800000000002</v>
      </c>
      <c r="D101">
        <v>21.559539999999998</v>
      </c>
      <c r="E101">
        <v>25.270219999999998</v>
      </c>
      <c r="F101">
        <v>-1.1851799999999999</v>
      </c>
      <c r="G101">
        <v>0</v>
      </c>
      <c r="H101">
        <v>0.23091999999999999</v>
      </c>
      <c r="I101">
        <v>0.39190999999999998</v>
      </c>
      <c r="J101">
        <v>0.15584000000000001</v>
      </c>
      <c r="K101">
        <v>-1.9380000000000001E-2</v>
      </c>
      <c r="L101">
        <v>1.9745999999999999</v>
      </c>
      <c r="M101">
        <v>5.7360000000000001E-2</v>
      </c>
      <c r="N101">
        <v>-1.42415</v>
      </c>
      <c r="O101">
        <v>115.66829</v>
      </c>
      <c r="P101">
        <v>68.153149999999997</v>
      </c>
      <c r="Q101">
        <v>933.10946999999999</v>
      </c>
      <c r="R101">
        <v>-6525.8906500000003</v>
      </c>
      <c r="S101" t="e">
        <f>-Inf</f>
        <v>#NAME?</v>
      </c>
      <c r="T101" t="e">
        <f>-Inf</f>
        <v>#NAME?</v>
      </c>
      <c r="U101">
        <v>3.96E-3</v>
      </c>
      <c r="V101">
        <v>8.6E-3</v>
      </c>
      <c r="W101">
        <v>5.8199999999999997E-3</v>
      </c>
      <c r="X101">
        <v>0</v>
      </c>
      <c r="Y101">
        <v>7.5900000000000004E-3</v>
      </c>
      <c r="Z101">
        <v>0</v>
      </c>
      <c r="AA101">
        <v>4.2100000000000002E-3</v>
      </c>
    </row>
    <row r="102" spans="1:27" x14ac:dyDescent="0.3">
      <c r="A102">
        <v>101.95336</v>
      </c>
      <c r="B102">
        <v>25.182739999999999</v>
      </c>
      <c r="C102">
        <v>21.846779999999999</v>
      </c>
      <c r="D102">
        <v>21.559149999999999</v>
      </c>
      <c r="E102">
        <v>25.272310000000001</v>
      </c>
      <c r="F102">
        <v>-1.1851400000000001</v>
      </c>
      <c r="G102">
        <v>0</v>
      </c>
      <c r="H102">
        <v>0.23158000000000001</v>
      </c>
      <c r="I102">
        <v>0.39579999999999999</v>
      </c>
      <c r="J102">
        <v>0.15568000000000001</v>
      </c>
      <c r="K102">
        <v>-1.9140000000000001E-2</v>
      </c>
      <c r="L102">
        <v>1.98665</v>
      </c>
      <c r="M102">
        <v>5.833E-2</v>
      </c>
      <c r="N102">
        <v>-1.4259500000000001</v>
      </c>
      <c r="O102">
        <v>116.81576</v>
      </c>
      <c r="P102">
        <v>68.349590000000006</v>
      </c>
      <c r="Q102">
        <v>932.19394999999997</v>
      </c>
      <c r="R102">
        <v>-6525.6522400000003</v>
      </c>
      <c r="S102" t="e">
        <f>-Inf</f>
        <v>#NAME?</v>
      </c>
      <c r="T102" t="e">
        <f>-Inf</f>
        <v>#NAME?</v>
      </c>
      <c r="U102">
        <v>3.96E-3</v>
      </c>
      <c r="V102">
        <v>8.6199999999999992E-3</v>
      </c>
      <c r="W102">
        <v>5.8399999999999997E-3</v>
      </c>
      <c r="X102">
        <v>0</v>
      </c>
      <c r="Y102">
        <v>7.6E-3</v>
      </c>
      <c r="Z102">
        <v>0</v>
      </c>
      <c r="AA102">
        <v>4.2100000000000002E-3</v>
      </c>
    </row>
    <row r="103" spans="1:27" x14ac:dyDescent="0.3">
      <c r="A103">
        <v>102.95367</v>
      </c>
      <c r="B103">
        <v>25.18431</v>
      </c>
      <c r="C103">
        <v>21.84685</v>
      </c>
      <c r="D103">
        <v>21.55921</v>
      </c>
      <c r="E103">
        <v>25.272970000000001</v>
      </c>
      <c r="F103">
        <v>-1.18516</v>
      </c>
      <c r="G103">
        <v>0</v>
      </c>
      <c r="H103">
        <v>0.23091</v>
      </c>
      <c r="I103">
        <v>0.39251000000000003</v>
      </c>
      <c r="J103">
        <v>0.15615999999999999</v>
      </c>
      <c r="K103">
        <v>-1.9439999999999999E-2</v>
      </c>
      <c r="L103">
        <v>1.9837199999999999</v>
      </c>
      <c r="M103">
        <v>5.7919999999999999E-2</v>
      </c>
      <c r="N103">
        <v>-1.42601</v>
      </c>
      <c r="O103">
        <v>115.84528</v>
      </c>
      <c r="P103">
        <v>68.150279999999995</v>
      </c>
      <c r="Q103">
        <v>935.11672999999996</v>
      </c>
      <c r="R103">
        <v>-6525.7380199999998</v>
      </c>
      <c r="S103" t="e">
        <f>-Inf</f>
        <v>#NAME?</v>
      </c>
      <c r="T103" t="e">
        <f>-Inf</f>
        <v>#NAME?</v>
      </c>
      <c r="U103">
        <v>3.96E-3</v>
      </c>
      <c r="V103">
        <v>8.6199999999999992E-3</v>
      </c>
      <c r="W103">
        <v>5.8199999999999997E-3</v>
      </c>
      <c r="X103">
        <v>0</v>
      </c>
      <c r="Y103">
        <v>7.5900000000000004E-3</v>
      </c>
      <c r="Z103">
        <v>0</v>
      </c>
      <c r="AA103">
        <v>4.2100000000000002E-3</v>
      </c>
    </row>
    <row r="104" spans="1:27" x14ac:dyDescent="0.3">
      <c r="A104">
        <v>103.95466</v>
      </c>
      <c r="B104">
        <v>25.185079999999999</v>
      </c>
      <c r="C104">
        <v>21.84665</v>
      </c>
      <c r="D104">
        <v>21.559439999999999</v>
      </c>
      <c r="E104">
        <v>25.2745</v>
      </c>
      <c r="F104">
        <v>-1.1851799999999999</v>
      </c>
      <c r="G104">
        <v>0</v>
      </c>
      <c r="H104">
        <v>0.23035</v>
      </c>
      <c r="I104">
        <v>0.39167000000000002</v>
      </c>
      <c r="J104">
        <v>0.15514</v>
      </c>
      <c r="K104">
        <v>-1.9740000000000001E-2</v>
      </c>
      <c r="L104">
        <v>1.9812799999999999</v>
      </c>
      <c r="M104">
        <v>5.8029999999999998E-2</v>
      </c>
      <c r="N104">
        <v>-1.4238900000000001</v>
      </c>
      <c r="O104">
        <v>115.59742</v>
      </c>
      <c r="P104">
        <v>67.984430000000003</v>
      </c>
      <c r="Q104">
        <v>928.98083999999994</v>
      </c>
      <c r="R104">
        <v>-6525.8385399999997</v>
      </c>
      <c r="S104" t="e">
        <f>-Inf</f>
        <v>#NAME?</v>
      </c>
      <c r="T104" t="e">
        <f>-Inf</f>
        <v>#NAME?</v>
      </c>
      <c r="U104">
        <v>3.96E-3</v>
      </c>
      <c r="V104">
        <v>8.6099999999999996E-3</v>
      </c>
      <c r="W104">
        <v>5.8199999999999997E-3</v>
      </c>
      <c r="X104">
        <v>0</v>
      </c>
      <c r="Y104">
        <v>7.5799999999999999E-3</v>
      </c>
      <c r="Z104">
        <v>0</v>
      </c>
      <c r="AA104">
        <v>4.2100000000000002E-3</v>
      </c>
    </row>
    <row r="105" spans="1:27" x14ac:dyDescent="0.3">
      <c r="A105">
        <v>104.95616</v>
      </c>
      <c r="B105">
        <v>25.18563</v>
      </c>
      <c r="C105">
        <v>21.846209999999999</v>
      </c>
      <c r="D105">
        <v>21.55959</v>
      </c>
      <c r="E105">
        <v>25.278110000000002</v>
      </c>
      <c r="F105">
        <v>-1.18516</v>
      </c>
      <c r="G105">
        <v>0</v>
      </c>
      <c r="H105">
        <v>0.23011000000000001</v>
      </c>
      <c r="I105">
        <v>0.39150000000000001</v>
      </c>
      <c r="J105">
        <v>0.15578</v>
      </c>
      <c r="K105">
        <v>-1.9480000000000001E-2</v>
      </c>
      <c r="L105">
        <v>1.9796100000000001</v>
      </c>
      <c r="M105">
        <v>6.0260000000000001E-2</v>
      </c>
      <c r="N105">
        <v>-1.4209400000000001</v>
      </c>
      <c r="O105">
        <v>115.54773</v>
      </c>
      <c r="P105">
        <v>67.915090000000006</v>
      </c>
      <c r="Q105">
        <v>932.87275999999997</v>
      </c>
      <c r="R105">
        <v>-6525.7210800000003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5.8199999999999997E-3</v>
      </c>
      <c r="X105">
        <v>0</v>
      </c>
      <c r="Y105">
        <v>7.5799999999999999E-3</v>
      </c>
      <c r="Z105">
        <v>0</v>
      </c>
      <c r="AA105">
        <v>4.2100000000000002E-3</v>
      </c>
    </row>
    <row r="106" spans="1:27" x14ac:dyDescent="0.3">
      <c r="A106">
        <v>105.95634</v>
      </c>
      <c r="B106">
        <v>25.186630000000001</v>
      </c>
      <c r="C106">
        <v>21.84731</v>
      </c>
      <c r="D106">
        <v>21.559200000000001</v>
      </c>
      <c r="E106">
        <v>25.278130000000001</v>
      </c>
      <c r="F106">
        <v>-1.1851499999999999</v>
      </c>
      <c r="G106">
        <v>0</v>
      </c>
      <c r="H106">
        <v>0.23058999999999999</v>
      </c>
      <c r="I106">
        <v>0.39269999999999999</v>
      </c>
      <c r="J106">
        <v>0.15545</v>
      </c>
      <c r="K106">
        <v>-1.9429999999999999E-2</v>
      </c>
      <c r="L106">
        <v>1.978</v>
      </c>
      <c r="M106">
        <v>5.9499999999999997E-2</v>
      </c>
      <c r="N106">
        <v>-1.4283300000000001</v>
      </c>
      <c r="O106">
        <v>115.90176</v>
      </c>
      <c r="P106">
        <v>68.054929999999999</v>
      </c>
      <c r="Q106">
        <v>930.92398000000003</v>
      </c>
      <c r="R106">
        <v>-6525.7148900000002</v>
      </c>
      <c r="S106" t="e">
        <f>-Inf</f>
        <v>#NAME?</v>
      </c>
      <c r="T106" t="e">
        <f>-Inf</f>
        <v>#NAME?</v>
      </c>
      <c r="U106">
        <v>3.96E-3</v>
      </c>
      <c r="V106">
        <v>8.6E-3</v>
      </c>
      <c r="W106">
        <v>5.8199999999999997E-3</v>
      </c>
      <c r="X106">
        <v>0</v>
      </c>
      <c r="Y106">
        <v>7.5799999999999999E-3</v>
      </c>
      <c r="Z106">
        <v>0</v>
      </c>
      <c r="AA106">
        <v>4.2100000000000002E-3</v>
      </c>
    </row>
    <row r="107" spans="1:27" x14ac:dyDescent="0.3">
      <c r="A107">
        <v>106.95778</v>
      </c>
      <c r="B107">
        <v>25.187470000000001</v>
      </c>
      <c r="C107">
        <v>21.847149999999999</v>
      </c>
      <c r="D107">
        <v>21.560110000000002</v>
      </c>
      <c r="E107">
        <v>25.275500000000001</v>
      </c>
      <c r="F107">
        <v>-1.18513</v>
      </c>
      <c r="G107">
        <v>0</v>
      </c>
      <c r="H107">
        <v>0.23161000000000001</v>
      </c>
      <c r="I107">
        <v>0.39179000000000003</v>
      </c>
      <c r="J107">
        <v>0.15609999999999999</v>
      </c>
      <c r="K107">
        <v>-1.9290000000000002E-2</v>
      </c>
      <c r="L107">
        <v>1.97753</v>
      </c>
      <c r="M107">
        <v>5.7480000000000003E-2</v>
      </c>
      <c r="N107">
        <v>-1.42299</v>
      </c>
      <c r="O107">
        <v>115.63337</v>
      </c>
      <c r="P107">
        <v>68.356750000000005</v>
      </c>
      <c r="Q107">
        <v>934.80831000000001</v>
      </c>
      <c r="R107">
        <v>-6525.6984899999998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5.8199999999999997E-3</v>
      </c>
      <c r="X107">
        <v>0</v>
      </c>
      <c r="Y107">
        <v>7.6E-3</v>
      </c>
      <c r="Z107">
        <v>0</v>
      </c>
      <c r="AA107">
        <v>4.2100000000000002E-3</v>
      </c>
    </row>
    <row r="108" spans="1:27" x14ac:dyDescent="0.3">
      <c r="A108">
        <v>107.95813</v>
      </c>
      <c r="B108">
        <v>25.18854</v>
      </c>
      <c r="C108">
        <v>21.84712</v>
      </c>
      <c r="D108">
        <v>21.55969</v>
      </c>
      <c r="E108">
        <v>25.275230000000001</v>
      </c>
      <c r="F108">
        <v>-1.1851700000000001</v>
      </c>
      <c r="G108">
        <v>0</v>
      </c>
      <c r="H108">
        <v>0.23116999999999999</v>
      </c>
      <c r="I108">
        <v>0.39077000000000001</v>
      </c>
      <c r="J108">
        <v>0.15545</v>
      </c>
      <c r="K108">
        <v>-1.9210000000000001E-2</v>
      </c>
      <c r="L108">
        <v>1.9764699999999999</v>
      </c>
      <c r="M108">
        <v>5.6370000000000003E-2</v>
      </c>
      <c r="N108">
        <v>-1.4249799999999999</v>
      </c>
      <c r="O108">
        <v>115.33152</v>
      </c>
      <c r="P108">
        <v>68.226259999999996</v>
      </c>
      <c r="Q108">
        <v>930.9357</v>
      </c>
      <c r="R108">
        <v>-6525.8329999999996</v>
      </c>
      <c r="S108" t="e">
        <f>-Inf</f>
        <v>#NAME?</v>
      </c>
      <c r="T108" t="e">
        <f>-Inf</f>
        <v>#NAME?</v>
      </c>
      <c r="U108">
        <v>3.96E-3</v>
      </c>
      <c r="V108">
        <v>8.6E-3</v>
      </c>
      <c r="W108">
        <v>5.8100000000000001E-3</v>
      </c>
      <c r="X108">
        <v>0</v>
      </c>
      <c r="Y108">
        <v>7.5900000000000004E-3</v>
      </c>
      <c r="Z108">
        <v>0</v>
      </c>
      <c r="AA108">
        <v>4.2100000000000002E-3</v>
      </c>
    </row>
    <row r="109" spans="1:27" x14ac:dyDescent="0.3">
      <c r="A109">
        <v>108.96077</v>
      </c>
      <c r="B109">
        <v>25.189720000000001</v>
      </c>
      <c r="C109">
        <v>21.846530000000001</v>
      </c>
      <c r="D109">
        <v>21.558959999999999</v>
      </c>
      <c r="E109">
        <v>25.275600000000001</v>
      </c>
      <c r="F109">
        <v>-1.1851400000000001</v>
      </c>
      <c r="G109">
        <v>0</v>
      </c>
      <c r="H109">
        <v>0.23072999999999999</v>
      </c>
      <c r="I109">
        <v>0.39052999999999999</v>
      </c>
      <c r="J109">
        <v>0.15557000000000001</v>
      </c>
      <c r="K109">
        <v>-1.9879999999999998E-2</v>
      </c>
      <c r="L109">
        <v>1.9779500000000001</v>
      </c>
      <c r="M109">
        <v>5.5890000000000002E-2</v>
      </c>
      <c r="N109">
        <v>-1.42567</v>
      </c>
      <c r="O109">
        <v>115.26134</v>
      </c>
      <c r="P109">
        <v>68.098519999999994</v>
      </c>
      <c r="Q109">
        <v>931.62851999999998</v>
      </c>
      <c r="R109">
        <v>-6525.6147499999997</v>
      </c>
      <c r="S109" t="e">
        <f>-Inf</f>
        <v>#NAME?</v>
      </c>
      <c r="T109" t="e">
        <f>-Inf</f>
        <v>#NAME?</v>
      </c>
      <c r="U109">
        <v>3.96E-3</v>
      </c>
      <c r="V109">
        <v>8.6E-3</v>
      </c>
      <c r="W109">
        <v>5.8100000000000001E-3</v>
      </c>
      <c r="X109">
        <v>0</v>
      </c>
      <c r="Y109">
        <v>7.5900000000000004E-3</v>
      </c>
      <c r="Z109">
        <v>0</v>
      </c>
      <c r="AA109">
        <v>4.2100000000000002E-3</v>
      </c>
    </row>
    <row r="110" spans="1:27" x14ac:dyDescent="0.3">
      <c r="A110">
        <v>109.96178999999999</v>
      </c>
      <c r="B110">
        <v>25.191479999999999</v>
      </c>
      <c r="C110">
        <v>21.846489999999999</v>
      </c>
      <c r="D110">
        <v>21.559460000000001</v>
      </c>
      <c r="E110">
        <v>25.27685</v>
      </c>
      <c r="F110">
        <v>-1.1851499999999999</v>
      </c>
      <c r="G110">
        <v>0</v>
      </c>
      <c r="H110">
        <v>0.23149</v>
      </c>
      <c r="I110">
        <v>0.39068999999999998</v>
      </c>
      <c r="J110">
        <v>0.15570000000000001</v>
      </c>
      <c r="K110">
        <v>-1.9949999999999999E-2</v>
      </c>
      <c r="L110">
        <v>1.98271</v>
      </c>
      <c r="M110">
        <v>5.5599999999999997E-2</v>
      </c>
      <c r="N110">
        <v>-1.423</v>
      </c>
      <c r="O110">
        <v>115.30656999999999</v>
      </c>
      <c r="P110">
        <v>68.320970000000003</v>
      </c>
      <c r="Q110">
        <v>932.43690000000004</v>
      </c>
      <c r="R110">
        <v>-6525.6951900000004</v>
      </c>
      <c r="S110" t="e">
        <f>-Inf</f>
        <v>#NAME?</v>
      </c>
      <c r="T110" t="e">
        <f>-Inf</f>
        <v>#NAME?</v>
      </c>
      <c r="U110">
        <v>3.96E-3</v>
      </c>
      <c r="V110">
        <v>8.6099999999999996E-3</v>
      </c>
      <c r="W110">
        <v>5.8100000000000001E-3</v>
      </c>
      <c r="X110">
        <v>0</v>
      </c>
      <c r="Y110">
        <v>7.6E-3</v>
      </c>
      <c r="Z110">
        <v>0</v>
      </c>
      <c r="AA110">
        <v>4.2100000000000002E-3</v>
      </c>
    </row>
    <row r="111" spans="1:27" x14ac:dyDescent="0.3">
      <c r="A111">
        <v>110.96357</v>
      </c>
      <c r="B111">
        <v>25.19257</v>
      </c>
      <c r="C111">
        <v>21.84637</v>
      </c>
      <c r="D111">
        <v>21.559170000000002</v>
      </c>
      <c r="E111">
        <v>25.279399999999999</v>
      </c>
      <c r="F111">
        <v>-1.1851700000000001</v>
      </c>
      <c r="G111">
        <v>0</v>
      </c>
      <c r="H111">
        <v>0.23161999999999999</v>
      </c>
      <c r="I111">
        <v>0.39316000000000001</v>
      </c>
      <c r="J111">
        <v>0.15654000000000001</v>
      </c>
      <c r="K111">
        <v>-1.9879999999999998E-2</v>
      </c>
      <c r="L111">
        <v>1.98404</v>
      </c>
      <c r="M111">
        <v>5.6860000000000001E-2</v>
      </c>
      <c r="N111">
        <v>-1.42384</v>
      </c>
      <c r="O111">
        <v>116.03756</v>
      </c>
      <c r="P111">
        <v>68.360820000000004</v>
      </c>
      <c r="Q111">
        <v>937.51363000000003</v>
      </c>
      <c r="R111">
        <v>-6525.7328399999997</v>
      </c>
      <c r="S111" t="e">
        <f>-Inf</f>
        <v>#NAME?</v>
      </c>
      <c r="T111" t="e">
        <f>-Inf</f>
        <v>#NAME?</v>
      </c>
      <c r="U111">
        <v>3.96E-3</v>
      </c>
      <c r="V111">
        <v>8.6199999999999992E-3</v>
      </c>
      <c r="W111">
        <v>5.8199999999999997E-3</v>
      </c>
      <c r="X111">
        <v>0</v>
      </c>
      <c r="Y111">
        <v>7.6E-3</v>
      </c>
      <c r="Z111">
        <v>0</v>
      </c>
      <c r="AA111">
        <v>4.2100000000000002E-3</v>
      </c>
    </row>
    <row r="112" spans="1:27" x14ac:dyDescent="0.3">
      <c r="A112">
        <v>111.96366</v>
      </c>
      <c r="B112">
        <v>25.192889999999998</v>
      </c>
      <c r="C112">
        <v>21.846309999999999</v>
      </c>
      <c r="D112">
        <v>21.55951</v>
      </c>
      <c r="E112">
        <v>25.28002</v>
      </c>
      <c r="F112">
        <v>-1.1852</v>
      </c>
      <c r="G112">
        <v>0</v>
      </c>
      <c r="H112">
        <v>0.23122999999999999</v>
      </c>
      <c r="I112">
        <v>0.39294000000000001</v>
      </c>
      <c r="J112">
        <v>0.15664</v>
      </c>
      <c r="K112">
        <v>-1.9199999999999998E-2</v>
      </c>
      <c r="L112">
        <v>1.98383</v>
      </c>
      <c r="M112">
        <v>5.7090000000000002E-2</v>
      </c>
      <c r="N112">
        <v>-1.4219200000000001</v>
      </c>
      <c r="O112">
        <v>115.97169</v>
      </c>
      <c r="P112">
        <v>68.244730000000004</v>
      </c>
      <c r="Q112">
        <v>938.16229999999996</v>
      </c>
      <c r="R112">
        <v>-6525.9238699999996</v>
      </c>
      <c r="S112" t="e">
        <f>-Inf</f>
        <v>#NAME?</v>
      </c>
      <c r="T112" t="e">
        <f>-Inf</f>
        <v>#NAME?</v>
      </c>
      <c r="U112">
        <v>3.96E-3</v>
      </c>
      <c r="V112">
        <v>8.6199999999999992E-3</v>
      </c>
      <c r="W112">
        <v>5.8199999999999997E-3</v>
      </c>
      <c r="X112">
        <v>0</v>
      </c>
      <c r="Y112">
        <v>7.5900000000000004E-3</v>
      </c>
      <c r="Z112">
        <v>0</v>
      </c>
      <c r="AA112">
        <v>4.2100000000000002E-3</v>
      </c>
    </row>
    <row r="113" spans="1:27" x14ac:dyDescent="0.3">
      <c r="A113">
        <v>112.96503</v>
      </c>
      <c r="B113">
        <v>25.193020000000001</v>
      </c>
      <c r="C113">
        <v>21.846409999999999</v>
      </c>
      <c r="D113">
        <v>21.558589999999999</v>
      </c>
      <c r="E113">
        <v>25.280180000000001</v>
      </c>
      <c r="F113">
        <v>-1.1851499999999999</v>
      </c>
      <c r="G113">
        <v>0</v>
      </c>
      <c r="H113">
        <v>0.23155000000000001</v>
      </c>
      <c r="I113">
        <v>0.39278999999999997</v>
      </c>
      <c r="J113">
        <v>0.15628</v>
      </c>
      <c r="K113">
        <v>-1.984E-2</v>
      </c>
      <c r="L113">
        <v>1.97922</v>
      </c>
      <c r="M113">
        <v>5.6980000000000003E-2</v>
      </c>
      <c r="N113">
        <v>-1.4268799999999999</v>
      </c>
      <c r="O113">
        <v>115.92704000000001</v>
      </c>
      <c r="P113">
        <v>68.339429999999993</v>
      </c>
      <c r="Q113">
        <v>935.99663999999996</v>
      </c>
      <c r="R113">
        <v>-6525.5848299999998</v>
      </c>
      <c r="S113" t="e">
        <f>-Inf</f>
        <v>#NAME?</v>
      </c>
      <c r="T113" t="e">
        <f>-Inf</f>
        <v>#NAME?</v>
      </c>
      <c r="U113">
        <v>3.96E-3</v>
      </c>
      <c r="V113">
        <v>8.6099999999999996E-3</v>
      </c>
      <c r="W113">
        <v>5.8199999999999997E-3</v>
      </c>
      <c r="X113">
        <v>0</v>
      </c>
      <c r="Y113">
        <v>7.6E-3</v>
      </c>
      <c r="Z113">
        <v>0</v>
      </c>
      <c r="AA113">
        <v>4.2100000000000002E-3</v>
      </c>
    </row>
    <row r="114" spans="1:27" x14ac:dyDescent="0.3">
      <c r="A114">
        <v>113.96612</v>
      </c>
      <c r="B114">
        <v>25.194230000000001</v>
      </c>
      <c r="C114">
        <v>21.846869999999999</v>
      </c>
      <c r="D114">
        <v>21.559180000000001</v>
      </c>
      <c r="E114">
        <v>25.2806</v>
      </c>
      <c r="F114">
        <v>-1.1851499999999999</v>
      </c>
      <c r="G114">
        <v>0</v>
      </c>
      <c r="H114">
        <v>0.23069000000000001</v>
      </c>
      <c r="I114">
        <v>0.39073000000000002</v>
      </c>
      <c r="J114">
        <v>0.15631</v>
      </c>
      <c r="K114">
        <v>-1.933E-2</v>
      </c>
      <c r="L114">
        <v>1.9811399999999999</v>
      </c>
      <c r="M114">
        <v>5.6469999999999999E-2</v>
      </c>
      <c r="N114">
        <v>-1.4262699999999999</v>
      </c>
      <c r="O114">
        <v>115.31932</v>
      </c>
      <c r="P114">
        <v>68.084699999999998</v>
      </c>
      <c r="Q114">
        <v>936.17026999999996</v>
      </c>
      <c r="R114">
        <v>-6525.6661199999999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5.8100000000000001E-3</v>
      </c>
      <c r="X114">
        <v>0</v>
      </c>
      <c r="Y114">
        <v>7.5900000000000004E-3</v>
      </c>
      <c r="Z114">
        <v>0</v>
      </c>
      <c r="AA114">
        <v>4.2100000000000002E-3</v>
      </c>
    </row>
    <row r="115" spans="1:27" x14ac:dyDescent="0.3">
      <c r="A115">
        <v>114.96854999999999</v>
      </c>
      <c r="B115">
        <v>25.19641</v>
      </c>
      <c r="C115">
        <v>21.846170000000001</v>
      </c>
      <c r="D115">
        <v>21.559889999999999</v>
      </c>
      <c r="E115">
        <v>25.281970000000001</v>
      </c>
      <c r="F115">
        <v>-1.1851799999999999</v>
      </c>
      <c r="G115">
        <v>0</v>
      </c>
      <c r="H115">
        <v>0.23138</v>
      </c>
      <c r="I115">
        <v>0.39090000000000003</v>
      </c>
      <c r="J115">
        <v>0.15626000000000001</v>
      </c>
      <c r="K115">
        <v>-2.002E-2</v>
      </c>
      <c r="L115">
        <v>1.9792799999999999</v>
      </c>
      <c r="M115">
        <v>5.5930000000000001E-2</v>
      </c>
      <c r="N115">
        <v>-1.4192800000000001</v>
      </c>
      <c r="O115">
        <v>115.36987999999999</v>
      </c>
      <c r="P115">
        <v>68.287999999999997</v>
      </c>
      <c r="Q115">
        <v>935.94188999999994</v>
      </c>
      <c r="R115">
        <v>-6525.83608</v>
      </c>
      <c r="S115" t="e">
        <f>-Inf</f>
        <v>#NAME?</v>
      </c>
      <c r="T115" t="e">
        <f>-Inf</f>
        <v>#NAME?</v>
      </c>
      <c r="U115">
        <v>3.96E-3</v>
      </c>
      <c r="V115">
        <v>8.6099999999999996E-3</v>
      </c>
      <c r="W115">
        <v>5.8100000000000001E-3</v>
      </c>
      <c r="X115">
        <v>0</v>
      </c>
      <c r="Y115">
        <v>7.6E-3</v>
      </c>
      <c r="Z115">
        <v>0</v>
      </c>
      <c r="AA115">
        <v>4.2100000000000002E-3</v>
      </c>
    </row>
    <row r="116" spans="1:27" x14ac:dyDescent="0.3">
      <c r="A116">
        <v>115.97029000000001</v>
      </c>
      <c r="B116">
        <v>25.19631</v>
      </c>
      <c r="C116">
        <v>21.846329999999998</v>
      </c>
      <c r="D116">
        <v>21.55939</v>
      </c>
      <c r="E116">
        <v>25.281780000000001</v>
      </c>
      <c r="F116">
        <v>-1.1851700000000001</v>
      </c>
      <c r="G116">
        <v>0</v>
      </c>
      <c r="H116">
        <v>0.23133999999999999</v>
      </c>
      <c r="I116">
        <v>0.39278000000000002</v>
      </c>
      <c r="J116">
        <v>0.15626999999999999</v>
      </c>
      <c r="K116">
        <v>-1.8939999999999999E-2</v>
      </c>
      <c r="L116">
        <v>1.98142</v>
      </c>
      <c r="M116">
        <v>5.5870000000000003E-2</v>
      </c>
      <c r="N116">
        <v>-1.42256</v>
      </c>
      <c r="O116">
        <v>115.92603</v>
      </c>
      <c r="P116">
        <v>68.278199999999998</v>
      </c>
      <c r="Q116">
        <v>935.97275000000002</v>
      </c>
      <c r="R116">
        <v>-6525.7698099999998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5.8199999999999997E-3</v>
      </c>
      <c r="X116">
        <v>0</v>
      </c>
      <c r="Y116">
        <v>7.6E-3</v>
      </c>
      <c r="Z116">
        <v>0</v>
      </c>
      <c r="AA116">
        <v>4.2100000000000002E-3</v>
      </c>
    </row>
    <row r="117" spans="1:27" x14ac:dyDescent="0.3">
      <c r="A117">
        <v>116.97042</v>
      </c>
      <c r="B117">
        <v>25.197710000000001</v>
      </c>
      <c r="C117">
        <v>21.84704</v>
      </c>
      <c r="D117">
        <v>21.559049999999999</v>
      </c>
      <c r="E117">
        <v>25.281500000000001</v>
      </c>
      <c r="F117">
        <v>-1.18516</v>
      </c>
      <c r="G117">
        <v>0</v>
      </c>
      <c r="H117">
        <v>0.23258999999999999</v>
      </c>
      <c r="I117">
        <v>0.39395000000000002</v>
      </c>
      <c r="J117">
        <v>0.15594</v>
      </c>
      <c r="K117">
        <v>-0.02</v>
      </c>
      <c r="L117">
        <v>1.98099</v>
      </c>
      <c r="M117">
        <v>5.466E-2</v>
      </c>
      <c r="N117">
        <v>-1.4277500000000001</v>
      </c>
      <c r="O117">
        <v>116.26895</v>
      </c>
      <c r="P117">
        <v>68.645319999999998</v>
      </c>
      <c r="Q117">
        <v>934.00972999999999</v>
      </c>
      <c r="R117">
        <v>-6525.7554499999997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5.8300000000000001E-3</v>
      </c>
      <c r="X117">
        <v>0</v>
      </c>
      <c r="Y117">
        <v>7.6099999999999996E-3</v>
      </c>
      <c r="Z117">
        <v>0</v>
      </c>
      <c r="AA117">
        <v>4.2100000000000002E-3</v>
      </c>
    </row>
    <row r="118" spans="1:27" x14ac:dyDescent="0.3">
      <c r="A118">
        <v>117.96998000000001</v>
      </c>
      <c r="B118">
        <v>25.199439999999999</v>
      </c>
      <c r="C118">
        <v>21.84742</v>
      </c>
      <c r="D118">
        <v>21.559139999999999</v>
      </c>
      <c r="E118">
        <v>25.28424</v>
      </c>
      <c r="F118">
        <v>-1.1851700000000001</v>
      </c>
      <c r="G118">
        <v>0</v>
      </c>
      <c r="H118">
        <v>0.2311</v>
      </c>
      <c r="I118">
        <v>0.39151000000000002</v>
      </c>
      <c r="J118">
        <v>0.15529999999999999</v>
      </c>
      <c r="K118">
        <v>-2.0639999999999999E-2</v>
      </c>
      <c r="L118">
        <v>1.9800800000000001</v>
      </c>
      <c r="M118">
        <v>5.509E-2</v>
      </c>
      <c r="N118">
        <v>-1.4292100000000001</v>
      </c>
      <c r="O118">
        <v>115.55047999999999</v>
      </c>
      <c r="P118">
        <v>68.206630000000004</v>
      </c>
      <c r="Q118">
        <v>930.21880999999996</v>
      </c>
      <c r="R118">
        <v>-6525.8506399999997</v>
      </c>
      <c r="S118" t="e">
        <f>-Inf</f>
        <v>#NAME?</v>
      </c>
      <c r="T118" t="e">
        <f>-Inf</f>
        <v>#NAME?</v>
      </c>
      <c r="U118">
        <v>3.9500000000000004E-3</v>
      </c>
      <c r="V118">
        <v>8.6099999999999996E-3</v>
      </c>
      <c r="W118">
        <v>5.8199999999999997E-3</v>
      </c>
      <c r="X118">
        <v>0</v>
      </c>
      <c r="Y118">
        <v>7.5900000000000004E-3</v>
      </c>
      <c r="Z118">
        <v>0</v>
      </c>
      <c r="AA118">
        <v>4.2100000000000002E-3</v>
      </c>
    </row>
    <row r="119" spans="1:27" x14ac:dyDescent="0.3">
      <c r="A119">
        <v>118.97150999999999</v>
      </c>
      <c r="B119">
        <v>25.200040000000001</v>
      </c>
      <c r="C119">
        <v>21.84685</v>
      </c>
      <c r="D119">
        <v>21.559650000000001</v>
      </c>
      <c r="E119">
        <v>25.28668</v>
      </c>
      <c r="F119">
        <v>-1.18513</v>
      </c>
      <c r="G119">
        <v>0</v>
      </c>
      <c r="H119">
        <v>0.23097000000000001</v>
      </c>
      <c r="I119">
        <v>0.39428000000000002</v>
      </c>
      <c r="J119">
        <v>0.15508</v>
      </c>
      <c r="K119">
        <v>-1.9290000000000002E-2</v>
      </c>
      <c r="L119">
        <v>1.9827999999999999</v>
      </c>
      <c r="M119">
        <v>5.6210000000000003E-2</v>
      </c>
      <c r="N119">
        <v>-1.4238</v>
      </c>
      <c r="O119">
        <v>116.36832</v>
      </c>
      <c r="P119">
        <v>68.167019999999994</v>
      </c>
      <c r="Q119">
        <v>928.94911000000002</v>
      </c>
      <c r="R119">
        <v>-6525.6176699999996</v>
      </c>
      <c r="S119" t="e">
        <f>-Inf</f>
        <v>#NAME?</v>
      </c>
      <c r="T119" t="e">
        <f>-Inf</f>
        <v>#NAME?</v>
      </c>
      <c r="U119">
        <v>3.96E-3</v>
      </c>
      <c r="V119">
        <v>8.6099999999999996E-3</v>
      </c>
      <c r="W119">
        <v>5.8300000000000001E-3</v>
      </c>
      <c r="X119">
        <v>0</v>
      </c>
      <c r="Y119">
        <v>7.5900000000000004E-3</v>
      </c>
      <c r="Z119">
        <v>0</v>
      </c>
      <c r="AA119">
        <v>4.2100000000000002E-3</v>
      </c>
    </row>
    <row r="120" spans="1:27" x14ac:dyDescent="0.3">
      <c r="A120">
        <v>119.97150999999999</v>
      </c>
      <c r="B120">
        <v>25.201239999999999</v>
      </c>
      <c r="C120">
        <v>21.84666</v>
      </c>
      <c r="D120">
        <v>21.559750000000001</v>
      </c>
      <c r="E120">
        <v>25.290749999999999</v>
      </c>
      <c r="F120">
        <v>-1.1851700000000001</v>
      </c>
      <c r="G120">
        <v>0</v>
      </c>
      <c r="H120">
        <v>0.23157</v>
      </c>
      <c r="I120">
        <v>0.39272000000000001</v>
      </c>
      <c r="J120">
        <v>0.15518000000000001</v>
      </c>
      <c r="K120">
        <v>-1.9E-2</v>
      </c>
      <c r="L120">
        <v>1.9787699999999999</v>
      </c>
      <c r="M120">
        <v>5.8110000000000002E-2</v>
      </c>
      <c r="N120">
        <v>-1.4224399999999999</v>
      </c>
      <c r="O120">
        <v>115.90731</v>
      </c>
      <c r="P120">
        <v>68.345920000000007</v>
      </c>
      <c r="Q120">
        <v>929.60861</v>
      </c>
      <c r="R120">
        <v>-6525.8533799999996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5.8199999999999997E-3</v>
      </c>
      <c r="X120">
        <v>0</v>
      </c>
      <c r="Y120">
        <v>7.6E-3</v>
      </c>
      <c r="Z120">
        <v>0</v>
      </c>
      <c r="AA120">
        <v>4.2100000000000002E-3</v>
      </c>
    </row>
    <row r="121" spans="1:27" x14ac:dyDescent="0.3">
      <c r="A121">
        <v>120.97271000000001</v>
      </c>
      <c r="B121">
        <v>25.201080000000001</v>
      </c>
      <c r="C121">
        <v>21.84628</v>
      </c>
      <c r="D121">
        <v>21.55874</v>
      </c>
      <c r="E121">
        <v>25.292100000000001</v>
      </c>
      <c r="F121">
        <v>-1.1851499999999999</v>
      </c>
      <c r="G121">
        <v>0</v>
      </c>
      <c r="H121">
        <v>0.23069999999999999</v>
      </c>
      <c r="I121">
        <v>0.39187</v>
      </c>
      <c r="J121">
        <v>0.15564</v>
      </c>
      <c r="K121">
        <v>-1.9519999999999999E-2</v>
      </c>
      <c r="L121">
        <v>1.98024</v>
      </c>
      <c r="M121">
        <v>5.9270000000000003E-2</v>
      </c>
      <c r="N121">
        <v>-1.4254899999999999</v>
      </c>
      <c r="O121">
        <v>115.65722</v>
      </c>
      <c r="P121">
        <v>68.088639999999998</v>
      </c>
      <c r="Q121">
        <v>932.39558</v>
      </c>
      <c r="R121">
        <v>-6525.6176299999997</v>
      </c>
      <c r="S121" t="e">
        <f>-Inf</f>
        <v>#NAME?</v>
      </c>
      <c r="T121" t="e">
        <f>-Inf</f>
        <v>#NAME?</v>
      </c>
      <c r="U121">
        <v>3.96E-3</v>
      </c>
      <c r="V121">
        <v>8.6099999999999996E-3</v>
      </c>
      <c r="W121">
        <v>5.8199999999999997E-3</v>
      </c>
      <c r="X121">
        <v>0</v>
      </c>
      <c r="Y121">
        <v>7.5900000000000004E-3</v>
      </c>
      <c r="Z121">
        <v>0</v>
      </c>
      <c r="AA121">
        <v>4.2100000000000002E-3</v>
      </c>
    </row>
    <row r="122" spans="1:27" x14ac:dyDescent="0.3">
      <c r="A122">
        <v>121.97306</v>
      </c>
      <c r="B122">
        <v>25.201720000000002</v>
      </c>
      <c r="C122">
        <v>21.846730000000001</v>
      </c>
      <c r="D122">
        <v>21.559239999999999</v>
      </c>
      <c r="E122">
        <v>25.29466</v>
      </c>
      <c r="F122">
        <v>-1.1851499999999999</v>
      </c>
      <c r="G122">
        <v>0</v>
      </c>
      <c r="H122">
        <v>0.23133999999999999</v>
      </c>
      <c r="I122">
        <v>0.39156000000000002</v>
      </c>
      <c r="J122">
        <v>0.15592</v>
      </c>
      <c r="K122">
        <v>-2.0070000000000001E-2</v>
      </c>
      <c r="L122">
        <v>1.98176</v>
      </c>
      <c r="M122">
        <v>6.0609999999999997E-2</v>
      </c>
      <c r="N122">
        <v>-1.42527</v>
      </c>
      <c r="O122">
        <v>115.56440000000001</v>
      </c>
      <c r="P122">
        <v>68.278270000000006</v>
      </c>
      <c r="Q122">
        <v>934.07843000000003</v>
      </c>
      <c r="R122">
        <v>-6525.7071900000001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5.8199999999999997E-3</v>
      </c>
      <c r="X122">
        <v>0</v>
      </c>
      <c r="Y122">
        <v>7.6E-3</v>
      </c>
      <c r="Z122">
        <v>0</v>
      </c>
      <c r="AA122">
        <v>4.2100000000000002E-3</v>
      </c>
    </row>
    <row r="123" spans="1:27" x14ac:dyDescent="0.3">
      <c r="A123">
        <v>122.97451</v>
      </c>
      <c r="B123">
        <v>25.203109999999999</v>
      </c>
      <c r="C123">
        <v>21.847110000000001</v>
      </c>
      <c r="D123">
        <v>21.55921</v>
      </c>
      <c r="E123">
        <v>25.296589999999998</v>
      </c>
      <c r="F123">
        <v>-1.1851799999999999</v>
      </c>
      <c r="G123">
        <v>0</v>
      </c>
      <c r="H123">
        <v>0.23171</v>
      </c>
      <c r="I123">
        <v>0.3947</v>
      </c>
      <c r="J123">
        <v>0.15512999999999999</v>
      </c>
      <c r="K123">
        <v>-1.984E-2</v>
      </c>
      <c r="L123">
        <v>1.98281</v>
      </c>
      <c r="M123">
        <v>6.0659999999999999E-2</v>
      </c>
      <c r="N123">
        <v>-1.4273199999999999</v>
      </c>
      <c r="O123">
        <v>116.49014</v>
      </c>
      <c r="P123">
        <v>68.386499999999998</v>
      </c>
      <c r="Q123">
        <v>929.38280999999995</v>
      </c>
      <c r="R123">
        <v>-6525.8729700000004</v>
      </c>
      <c r="S123" t="e">
        <f>-Inf</f>
        <v>#NAME?</v>
      </c>
      <c r="T123" t="e">
        <f>-Inf</f>
        <v>#NAME?</v>
      </c>
      <c r="U123">
        <v>3.96E-3</v>
      </c>
      <c r="V123">
        <v>8.6099999999999996E-3</v>
      </c>
      <c r="W123">
        <v>5.8300000000000001E-3</v>
      </c>
      <c r="X123">
        <v>0</v>
      </c>
      <c r="Y123">
        <v>7.6E-3</v>
      </c>
      <c r="Z123">
        <v>0</v>
      </c>
      <c r="AA123">
        <v>4.2100000000000002E-3</v>
      </c>
    </row>
    <row r="124" spans="1:27" x14ac:dyDescent="0.3">
      <c r="A124">
        <v>123.97538</v>
      </c>
      <c r="B124">
        <v>25.203510000000001</v>
      </c>
      <c r="C124">
        <v>21.847480000000001</v>
      </c>
      <c r="D124">
        <v>21.558859999999999</v>
      </c>
      <c r="E124">
        <v>25.295970000000001</v>
      </c>
      <c r="F124">
        <v>-1.18513</v>
      </c>
      <c r="G124">
        <v>0</v>
      </c>
      <c r="H124">
        <v>0.23161000000000001</v>
      </c>
      <c r="I124">
        <v>0.39238000000000001</v>
      </c>
      <c r="J124">
        <v>0.15636</v>
      </c>
      <c r="K124">
        <v>-1.949E-2</v>
      </c>
      <c r="L124">
        <v>1.98071</v>
      </c>
      <c r="M124">
        <v>6.0470000000000003E-2</v>
      </c>
      <c r="N124">
        <v>-1.43085</v>
      </c>
      <c r="O124">
        <v>115.80578</v>
      </c>
      <c r="P124">
        <v>68.356229999999996</v>
      </c>
      <c r="Q124">
        <v>936.75990000000002</v>
      </c>
      <c r="R124">
        <v>-6525.6187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5.8199999999999997E-3</v>
      </c>
      <c r="X124">
        <v>0</v>
      </c>
      <c r="Y124">
        <v>7.6E-3</v>
      </c>
      <c r="Z124">
        <v>0</v>
      </c>
      <c r="AA124">
        <v>4.2100000000000002E-3</v>
      </c>
    </row>
    <row r="125" spans="1:27" x14ac:dyDescent="0.3">
      <c r="A125">
        <v>124.97762</v>
      </c>
      <c r="B125">
        <v>25.204409999999999</v>
      </c>
      <c r="C125">
        <v>21.845949999999998</v>
      </c>
      <c r="D125">
        <v>21.558509999999998</v>
      </c>
      <c r="E125">
        <v>25.295549999999999</v>
      </c>
      <c r="F125">
        <v>-1.1851799999999999</v>
      </c>
      <c r="G125">
        <v>0</v>
      </c>
      <c r="H125">
        <v>0.23088</v>
      </c>
      <c r="I125">
        <v>0.39165</v>
      </c>
      <c r="J125">
        <v>0.15576000000000001</v>
      </c>
      <c r="K125">
        <v>-1.9800000000000002E-2</v>
      </c>
      <c r="L125">
        <v>1.97929</v>
      </c>
      <c r="M125">
        <v>5.9380000000000002E-2</v>
      </c>
      <c r="N125">
        <v>-1.42503</v>
      </c>
      <c r="O125">
        <v>115.59148999999999</v>
      </c>
      <c r="P125">
        <v>68.140780000000007</v>
      </c>
      <c r="Q125">
        <v>933.14238</v>
      </c>
      <c r="R125">
        <v>-6525.7218300000004</v>
      </c>
      <c r="S125" t="e">
        <f>-Inf</f>
        <v>#NAME?</v>
      </c>
      <c r="T125" t="e">
        <f>-Inf</f>
        <v>#NAME?</v>
      </c>
      <c r="U125">
        <v>3.96E-3</v>
      </c>
      <c r="V125">
        <v>8.6099999999999996E-3</v>
      </c>
      <c r="W125">
        <v>5.8199999999999997E-3</v>
      </c>
      <c r="X125">
        <v>0</v>
      </c>
      <c r="Y125">
        <v>7.5900000000000004E-3</v>
      </c>
      <c r="Z125">
        <v>0</v>
      </c>
      <c r="AA125">
        <v>4.2100000000000002E-3</v>
      </c>
    </row>
    <row r="126" spans="1:27" x14ac:dyDescent="0.3">
      <c r="A126">
        <v>125.97808000000001</v>
      </c>
      <c r="B126">
        <v>25.206060000000001</v>
      </c>
      <c r="C126">
        <v>21.845939999999999</v>
      </c>
      <c r="D126">
        <v>21.559470000000001</v>
      </c>
      <c r="E126">
        <v>25.294370000000001</v>
      </c>
      <c r="F126">
        <v>-1.1851700000000001</v>
      </c>
      <c r="G126">
        <v>0</v>
      </c>
      <c r="H126">
        <v>0.23021</v>
      </c>
      <c r="I126">
        <v>0.39257999999999998</v>
      </c>
      <c r="J126">
        <v>0.15587000000000001</v>
      </c>
      <c r="K126">
        <v>-1.9709999999999998E-2</v>
      </c>
      <c r="L126">
        <v>1.9813000000000001</v>
      </c>
      <c r="M126">
        <v>5.7579999999999999E-2</v>
      </c>
      <c r="N126">
        <v>-1.42025</v>
      </c>
      <c r="O126">
        <v>115.86453</v>
      </c>
      <c r="P126">
        <v>67.943309999999997</v>
      </c>
      <c r="Q126">
        <v>933.81998999999996</v>
      </c>
      <c r="R126">
        <v>-6525.7313899999999</v>
      </c>
      <c r="S126" t="e">
        <f>-Inf</f>
        <v>#NAME?</v>
      </c>
      <c r="T126" t="e">
        <f>-Inf</f>
        <v>#NAME?</v>
      </c>
      <c r="U126">
        <v>3.96E-3</v>
      </c>
      <c r="V126">
        <v>8.6099999999999996E-3</v>
      </c>
      <c r="W126">
        <v>5.8199999999999997E-3</v>
      </c>
      <c r="X126">
        <v>0</v>
      </c>
      <c r="Y126">
        <v>7.5799999999999999E-3</v>
      </c>
      <c r="Z126">
        <v>0</v>
      </c>
      <c r="AA126">
        <v>4.2100000000000002E-3</v>
      </c>
    </row>
    <row r="127" spans="1:27" x14ac:dyDescent="0.3">
      <c r="A127">
        <v>126.98087</v>
      </c>
      <c r="B127">
        <v>25.20664</v>
      </c>
      <c r="C127">
        <v>21.846399999999999</v>
      </c>
      <c r="D127">
        <v>21.558990000000001</v>
      </c>
      <c r="E127">
        <v>25.29374</v>
      </c>
      <c r="F127">
        <v>-1.1851499999999999</v>
      </c>
      <c r="G127">
        <v>0</v>
      </c>
      <c r="H127">
        <v>0.23088</v>
      </c>
      <c r="I127">
        <v>0.39041999999999999</v>
      </c>
      <c r="J127">
        <v>0.15565999999999999</v>
      </c>
      <c r="K127">
        <v>-2.0279999999999999E-2</v>
      </c>
      <c r="L127">
        <v>1.9798800000000001</v>
      </c>
      <c r="M127">
        <v>5.672E-2</v>
      </c>
      <c r="N127">
        <v>-1.42486</v>
      </c>
      <c r="O127">
        <v>115.22742</v>
      </c>
      <c r="P127">
        <v>68.142579999999995</v>
      </c>
      <c r="Q127">
        <v>932.58200999999997</v>
      </c>
      <c r="R127">
        <v>-6525.6594400000004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5.8100000000000001E-3</v>
      </c>
      <c r="X127">
        <v>0</v>
      </c>
      <c r="Y127">
        <v>7.5900000000000004E-3</v>
      </c>
      <c r="Z127">
        <v>0</v>
      </c>
      <c r="AA127">
        <v>4.2100000000000002E-3</v>
      </c>
    </row>
    <row r="128" spans="1:27" x14ac:dyDescent="0.3">
      <c r="A128">
        <v>127.98197</v>
      </c>
      <c r="B128">
        <v>25.207409999999999</v>
      </c>
      <c r="C128">
        <v>21.847249999999999</v>
      </c>
      <c r="D128">
        <v>21.560169999999999</v>
      </c>
      <c r="E128">
        <v>25.293510000000001</v>
      </c>
      <c r="F128">
        <v>-1.1851499999999999</v>
      </c>
      <c r="G128">
        <v>0</v>
      </c>
      <c r="H128">
        <v>0.23188</v>
      </c>
      <c r="I128">
        <v>0.39373000000000002</v>
      </c>
      <c r="J128">
        <v>0.15553</v>
      </c>
      <c r="K128">
        <v>-1.9630000000000002E-2</v>
      </c>
      <c r="L128">
        <v>1.9860100000000001</v>
      </c>
      <c r="M128">
        <v>5.602E-2</v>
      </c>
      <c r="N128">
        <v>-1.4232199999999999</v>
      </c>
      <c r="O128">
        <v>116.20518</v>
      </c>
      <c r="P128">
        <v>68.436319999999995</v>
      </c>
      <c r="Q128">
        <v>931.77056000000005</v>
      </c>
      <c r="R128">
        <v>-6525.7898400000004</v>
      </c>
      <c r="S128" t="e">
        <f>-Inf</f>
        <v>#NAME?</v>
      </c>
      <c r="T128" t="e">
        <f>-Inf</f>
        <v>#NAME?</v>
      </c>
      <c r="U128">
        <v>3.96E-3</v>
      </c>
      <c r="V128">
        <v>8.6199999999999992E-3</v>
      </c>
      <c r="W128">
        <v>5.8300000000000001E-3</v>
      </c>
      <c r="X128">
        <v>0</v>
      </c>
      <c r="Y128">
        <v>7.6E-3</v>
      </c>
      <c r="Z128">
        <v>0</v>
      </c>
      <c r="AA128">
        <v>4.2100000000000002E-3</v>
      </c>
    </row>
    <row r="129" spans="1:27" x14ac:dyDescent="0.3">
      <c r="A129">
        <v>128.98260999999999</v>
      </c>
      <c r="B129">
        <v>25.208259999999999</v>
      </c>
      <c r="C129">
        <v>21.846329999999998</v>
      </c>
      <c r="D129">
        <v>21.55979</v>
      </c>
      <c r="E129">
        <v>25.29382</v>
      </c>
      <c r="F129">
        <v>-1.18516</v>
      </c>
      <c r="G129">
        <v>0</v>
      </c>
      <c r="H129">
        <v>0.22955</v>
      </c>
      <c r="I129">
        <v>0.39217999999999997</v>
      </c>
      <c r="J129">
        <v>0.15659999999999999</v>
      </c>
      <c r="K129">
        <v>-2.0500000000000001E-2</v>
      </c>
      <c r="L129">
        <v>1.9783299999999999</v>
      </c>
      <c r="M129">
        <v>5.6050000000000003E-2</v>
      </c>
      <c r="N129">
        <v>-1.4205300000000001</v>
      </c>
      <c r="O129">
        <v>115.74853</v>
      </c>
      <c r="P129">
        <v>67.747829999999993</v>
      </c>
      <c r="Q129">
        <v>938.20717999999999</v>
      </c>
      <c r="R129">
        <v>-6525.72498</v>
      </c>
      <c r="S129" t="e">
        <f>-Inf</f>
        <v>#NAME?</v>
      </c>
      <c r="T129" t="e">
        <f>-Inf</f>
        <v>#NAME?</v>
      </c>
      <c r="U129">
        <v>3.9500000000000004E-3</v>
      </c>
      <c r="V129">
        <v>8.6E-3</v>
      </c>
      <c r="W129">
        <v>5.8199999999999997E-3</v>
      </c>
      <c r="X129">
        <v>0</v>
      </c>
      <c r="Y129">
        <v>7.5700000000000003E-3</v>
      </c>
      <c r="Z129">
        <v>0</v>
      </c>
      <c r="AA129">
        <v>4.2100000000000002E-3</v>
      </c>
    </row>
    <row r="130" spans="1:27" x14ac:dyDescent="0.3">
      <c r="A130">
        <v>129.98227</v>
      </c>
      <c r="B130">
        <v>25.209070000000001</v>
      </c>
      <c r="C130">
        <v>21.84674</v>
      </c>
      <c r="D130">
        <v>21.559909999999999</v>
      </c>
      <c r="E130">
        <v>25.296600000000002</v>
      </c>
      <c r="F130">
        <v>-1.1851799999999999</v>
      </c>
      <c r="G130">
        <v>0</v>
      </c>
      <c r="H130">
        <v>0.23066999999999999</v>
      </c>
      <c r="I130">
        <v>0.39229000000000003</v>
      </c>
      <c r="J130">
        <v>0.15639</v>
      </c>
      <c r="K130">
        <v>-1.9429999999999999E-2</v>
      </c>
      <c r="L130">
        <v>1.9802999999999999</v>
      </c>
      <c r="M130">
        <v>5.7259999999999998E-2</v>
      </c>
      <c r="N130">
        <v>-1.4220299999999999</v>
      </c>
      <c r="O130">
        <v>115.77988000000001</v>
      </c>
      <c r="P130">
        <v>68.080759999999998</v>
      </c>
      <c r="Q130">
        <v>937.02599999999995</v>
      </c>
      <c r="R130">
        <v>-6525.9021599999996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5.8199999999999997E-3</v>
      </c>
      <c r="X130">
        <v>0</v>
      </c>
      <c r="Y130">
        <v>7.5900000000000004E-3</v>
      </c>
      <c r="Z130">
        <v>0</v>
      </c>
      <c r="AA130">
        <v>4.2100000000000002E-3</v>
      </c>
    </row>
    <row r="131" spans="1:27" x14ac:dyDescent="0.3">
      <c r="A131">
        <v>130.98267999999999</v>
      </c>
      <c r="B131">
        <v>25.209700000000002</v>
      </c>
      <c r="C131">
        <v>21.84665</v>
      </c>
      <c r="D131">
        <v>21.55912</v>
      </c>
      <c r="E131">
        <v>25.29693</v>
      </c>
      <c r="F131">
        <v>-1.1851499999999999</v>
      </c>
      <c r="G131">
        <v>0</v>
      </c>
      <c r="H131">
        <v>0.23174</v>
      </c>
      <c r="I131">
        <v>0.39207999999999998</v>
      </c>
      <c r="J131">
        <v>0.15603</v>
      </c>
      <c r="K131">
        <v>-1.9869999999999999E-2</v>
      </c>
      <c r="L131">
        <v>1.9809399999999999</v>
      </c>
      <c r="M131">
        <v>5.6939999999999998E-2</v>
      </c>
      <c r="N131">
        <v>-1.4254899999999999</v>
      </c>
      <c r="O131">
        <v>115.71832000000001</v>
      </c>
      <c r="P131">
        <v>68.394670000000005</v>
      </c>
      <c r="Q131">
        <v>934.85130000000004</v>
      </c>
      <c r="R131">
        <v>-6525.6893499999996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5.8199999999999997E-3</v>
      </c>
      <c r="X131">
        <v>0</v>
      </c>
      <c r="Y131">
        <v>7.6E-3</v>
      </c>
      <c r="Z131">
        <v>0</v>
      </c>
      <c r="AA131">
        <v>4.2100000000000002E-3</v>
      </c>
    </row>
    <row r="132" spans="1:27" x14ac:dyDescent="0.3">
      <c r="A132">
        <v>131.98305999999999</v>
      </c>
      <c r="B132">
        <v>25.211459999999999</v>
      </c>
      <c r="C132">
        <v>21.845960000000002</v>
      </c>
      <c r="D132">
        <v>21.56033</v>
      </c>
      <c r="E132">
        <v>25.29646</v>
      </c>
      <c r="F132">
        <v>-1.1851799999999999</v>
      </c>
      <c r="G132">
        <v>0</v>
      </c>
      <c r="H132">
        <v>0.23230999999999999</v>
      </c>
      <c r="I132">
        <v>0.39448</v>
      </c>
      <c r="J132">
        <v>0.15567</v>
      </c>
      <c r="K132">
        <v>-2.009E-2</v>
      </c>
      <c r="L132">
        <v>1.98228</v>
      </c>
      <c r="M132">
        <v>5.5350000000000003E-2</v>
      </c>
      <c r="N132">
        <v>-1.4160600000000001</v>
      </c>
      <c r="O132">
        <v>116.42764</v>
      </c>
      <c r="P132">
        <v>68.562659999999994</v>
      </c>
      <c r="Q132">
        <v>932.68493000000001</v>
      </c>
      <c r="R132">
        <v>-6525.8522000000003</v>
      </c>
      <c r="S132" t="e">
        <f>-Inf</f>
        <v>#NAME?</v>
      </c>
      <c r="T132" t="e">
        <f>-Inf</f>
        <v>#NAME?</v>
      </c>
      <c r="U132">
        <v>3.96E-3</v>
      </c>
      <c r="V132">
        <v>8.6099999999999996E-3</v>
      </c>
      <c r="W132">
        <v>5.8300000000000001E-3</v>
      </c>
      <c r="X132">
        <v>0</v>
      </c>
      <c r="Y132">
        <v>7.6099999999999996E-3</v>
      </c>
      <c r="Z132">
        <v>0</v>
      </c>
      <c r="AA132">
        <v>4.2100000000000002E-3</v>
      </c>
    </row>
    <row r="133" spans="1:27" x14ac:dyDescent="0.3">
      <c r="A133">
        <v>132.98527000000001</v>
      </c>
      <c r="B133">
        <v>25.21162</v>
      </c>
      <c r="C133">
        <v>21.846450000000001</v>
      </c>
      <c r="D133">
        <v>21.55904</v>
      </c>
      <c r="E133">
        <v>25.298739999999999</v>
      </c>
      <c r="F133">
        <v>-1.1851700000000001</v>
      </c>
      <c r="G133">
        <v>0</v>
      </c>
      <c r="H133">
        <v>0.23155999999999999</v>
      </c>
      <c r="I133">
        <v>0.39257999999999998</v>
      </c>
      <c r="J133">
        <v>0.15609999999999999</v>
      </c>
      <c r="K133">
        <v>-1.9359999999999999E-2</v>
      </c>
      <c r="L133">
        <v>1.98438</v>
      </c>
      <c r="M133">
        <v>5.6890000000000003E-2</v>
      </c>
      <c r="N133">
        <v>-1.42489</v>
      </c>
      <c r="O133">
        <v>115.86579999999999</v>
      </c>
      <c r="P133">
        <v>68.34272</v>
      </c>
      <c r="Q133">
        <v>935.32065</v>
      </c>
      <c r="R133">
        <v>-6525.7447400000001</v>
      </c>
      <c r="S133" t="e">
        <f>-Inf</f>
        <v>#NAME?</v>
      </c>
      <c r="T133" t="e">
        <f>-Inf</f>
        <v>#NAME?</v>
      </c>
      <c r="U133">
        <v>3.96E-3</v>
      </c>
      <c r="V133">
        <v>8.6199999999999992E-3</v>
      </c>
      <c r="W133">
        <v>5.8199999999999997E-3</v>
      </c>
      <c r="X133">
        <v>0</v>
      </c>
      <c r="Y133">
        <v>7.6E-3</v>
      </c>
      <c r="Z133">
        <v>0</v>
      </c>
      <c r="AA133">
        <v>4.2100000000000002E-3</v>
      </c>
    </row>
    <row r="134" spans="1:27" x14ac:dyDescent="0.3">
      <c r="A134">
        <v>133.98539</v>
      </c>
      <c r="B134">
        <v>25.21199</v>
      </c>
      <c r="C134">
        <v>21.847329999999999</v>
      </c>
      <c r="D134">
        <v>21.55979</v>
      </c>
      <c r="E134">
        <v>25.300519999999999</v>
      </c>
      <c r="F134">
        <v>-1.1851799999999999</v>
      </c>
      <c r="G134">
        <v>0</v>
      </c>
      <c r="H134">
        <v>0.23091999999999999</v>
      </c>
      <c r="I134">
        <v>0.39352999999999999</v>
      </c>
      <c r="J134">
        <v>0.15529999999999999</v>
      </c>
      <c r="K134">
        <v>-1.8790000000000001E-2</v>
      </c>
      <c r="L134">
        <v>1.9801899999999999</v>
      </c>
      <c r="M134">
        <v>5.7509999999999999E-2</v>
      </c>
      <c r="N134">
        <v>-1.42554</v>
      </c>
      <c r="O134">
        <v>116.14482</v>
      </c>
      <c r="P134">
        <v>68.153660000000002</v>
      </c>
      <c r="Q134">
        <v>930.52116000000001</v>
      </c>
      <c r="R134">
        <v>-6525.9460399999998</v>
      </c>
      <c r="S134" t="e">
        <f>-Inf</f>
        <v>#NAME?</v>
      </c>
      <c r="T134" t="e">
        <f>-Inf</f>
        <v>#NAME?</v>
      </c>
      <c r="U134">
        <v>3.96E-3</v>
      </c>
      <c r="V134">
        <v>8.6099999999999996E-3</v>
      </c>
      <c r="W134">
        <v>5.8300000000000001E-3</v>
      </c>
      <c r="X134">
        <v>0</v>
      </c>
      <c r="Y134">
        <v>7.5900000000000004E-3</v>
      </c>
      <c r="Z134">
        <v>0</v>
      </c>
      <c r="AA134">
        <v>4.2100000000000002E-3</v>
      </c>
    </row>
    <row r="135" spans="1:27" x14ac:dyDescent="0.3">
      <c r="A135">
        <v>134.98496</v>
      </c>
      <c r="B135">
        <v>25.212489999999999</v>
      </c>
      <c r="C135">
        <v>21.84619</v>
      </c>
      <c r="D135">
        <v>21.55931</v>
      </c>
      <c r="E135">
        <v>25.300930000000001</v>
      </c>
      <c r="F135">
        <v>-1.1851400000000001</v>
      </c>
      <c r="G135">
        <v>0</v>
      </c>
      <c r="H135">
        <v>0.23107</v>
      </c>
      <c r="I135">
        <v>0.39211000000000001</v>
      </c>
      <c r="J135">
        <v>0.15506</v>
      </c>
      <c r="K135">
        <v>-2.002E-2</v>
      </c>
      <c r="L135">
        <v>1.9802599999999999</v>
      </c>
      <c r="M135">
        <v>5.7369999999999997E-2</v>
      </c>
      <c r="N135">
        <v>-1.42222</v>
      </c>
      <c r="O135">
        <v>115.72718</v>
      </c>
      <c r="P135">
        <v>68.196430000000007</v>
      </c>
      <c r="Q135">
        <v>929.09834999999998</v>
      </c>
      <c r="R135">
        <v>-6525.5909499999998</v>
      </c>
      <c r="S135" t="e">
        <f>-Inf</f>
        <v>#NAME?</v>
      </c>
      <c r="T135" t="e">
        <f>-Inf</f>
        <v>#NAME?</v>
      </c>
      <c r="U135">
        <v>3.96E-3</v>
      </c>
      <c r="V135">
        <v>8.6099999999999996E-3</v>
      </c>
      <c r="W135">
        <v>5.8199999999999997E-3</v>
      </c>
      <c r="X135">
        <v>0</v>
      </c>
      <c r="Y135">
        <v>7.5900000000000004E-3</v>
      </c>
      <c r="Z135">
        <v>0</v>
      </c>
      <c r="AA135">
        <v>4.2100000000000002E-3</v>
      </c>
    </row>
    <row r="136" spans="1:27" x14ac:dyDescent="0.3">
      <c r="A136">
        <v>135.98633000000001</v>
      </c>
      <c r="B136">
        <v>25.21566</v>
      </c>
      <c r="C136">
        <v>21.84591</v>
      </c>
      <c r="D136">
        <v>21.560220000000001</v>
      </c>
      <c r="E136">
        <v>25.301850000000002</v>
      </c>
      <c r="F136">
        <v>-1.18516</v>
      </c>
      <c r="G136">
        <v>0</v>
      </c>
      <c r="H136">
        <v>0.23166</v>
      </c>
      <c r="I136">
        <v>0.39006000000000002</v>
      </c>
      <c r="J136">
        <v>0.15543999999999999</v>
      </c>
      <c r="K136">
        <v>-1.9890000000000001E-2</v>
      </c>
      <c r="L136">
        <v>1.9796499999999999</v>
      </c>
      <c r="M136">
        <v>5.604E-2</v>
      </c>
      <c r="N136">
        <v>-1.4163399999999999</v>
      </c>
      <c r="O136">
        <v>115.12229000000001</v>
      </c>
      <c r="P136">
        <v>68.370919999999998</v>
      </c>
      <c r="Q136">
        <v>931.41710999999998</v>
      </c>
      <c r="R136">
        <v>-6525.7635</v>
      </c>
      <c r="S136" t="e">
        <f>-Inf</f>
        <v>#NAME?</v>
      </c>
      <c r="T136" t="e">
        <f>-Inf</f>
        <v>#NAME?</v>
      </c>
      <c r="U136">
        <v>3.96E-3</v>
      </c>
      <c r="V136">
        <v>8.6099999999999996E-3</v>
      </c>
      <c r="W136">
        <v>5.8100000000000001E-3</v>
      </c>
      <c r="X136">
        <v>0</v>
      </c>
      <c r="Y136">
        <v>7.6E-3</v>
      </c>
      <c r="Z136">
        <v>0</v>
      </c>
      <c r="AA136">
        <v>4.2100000000000002E-3</v>
      </c>
    </row>
    <row r="137" spans="1:27" x14ac:dyDescent="0.3">
      <c r="A137">
        <v>136.98756</v>
      </c>
      <c r="B137">
        <v>25.216429999999999</v>
      </c>
      <c r="C137">
        <v>21.846139999999998</v>
      </c>
      <c r="D137">
        <v>21.55949</v>
      </c>
      <c r="E137">
        <v>25.30218</v>
      </c>
      <c r="F137">
        <v>-1.18516</v>
      </c>
      <c r="G137">
        <v>0</v>
      </c>
      <c r="H137">
        <v>0.23038</v>
      </c>
      <c r="I137">
        <v>0.39158999999999999</v>
      </c>
      <c r="J137">
        <v>0.15581999999999999</v>
      </c>
      <c r="K137">
        <v>-1.89E-2</v>
      </c>
      <c r="L137">
        <v>1.9789399999999999</v>
      </c>
      <c r="M137">
        <v>5.5890000000000002E-2</v>
      </c>
      <c r="N137">
        <v>-1.42113</v>
      </c>
      <c r="O137">
        <v>115.57213</v>
      </c>
      <c r="P137">
        <v>67.993549999999999</v>
      </c>
      <c r="Q137">
        <v>933.69471999999996</v>
      </c>
      <c r="R137">
        <v>-6525.7372999999998</v>
      </c>
      <c r="S137" t="e">
        <f>-Inf</f>
        <v>#NAME?</v>
      </c>
      <c r="T137" t="e">
        <f>-Inf</f>
        <v>#NAME?</v>
      </c>
      <c r="U137">
        <v>3.96E-3</v>
      </c>
      <c r="V137">
        <v>8.6099999999999996E-3</v>
      </c>
      <c r="W137">
        <v>5.8199999999999997E-3</v>
      </c>
      <c r="X137">
        <v>0</v>
      </c>
      <c r="Y137">
        <v>7.5799999999999999E-3</v>
      </c>
      <c r="Z137">
        <v>0</v>
      </c>
      <c r="AA137">
        <v>4.2100000000000002E-3</v>
      </c>
    </row>
    <row r="138" spans="1:27" x14ac:dyDescent="0.3">
      <c r="A138">
        <v>137.98799</v>
      </c>
      <c r="B138">
        <v>25.21679</v>
      </c>
      <c r="C138">
        <v>21.845400000000001</v>
      </c>
      <c r="D138">
        <v>21.558520000000001</v>
      </c>
      <c r="E138">
        <v>25.30405</v>
      </c>
      <c r="F138">
        <v>-1.1851499999999999</v>
      </c>
      <c r="G138">
        <v>0</v>
      </c>
      <c r="H138">
        <v>0.23030999999999999</v>
      </c>
      <c r="I138">
        <v>0.39200000000000002</v>
      </c>
      <c r="J138">
        <v>0.15572</v>
      </c>
      <c r="K138">
        <v>-1.9480000000000001E-2</v>
      </c>
      <c r="L138">
        <v>1.9871700000000001</v>
      </c>
      <c r="M138">
        <v>5.6849999999999998E-2</v>
      </c>
      <c r="N138">
        <v>-1.4222399999999999</v>
      </c>
      <c r="O138">
        <v>115.69376</v>
      </c>
      <c r="P138">
        <v>67.97439</v>
      </c>
      <c r="Q138">
        <v>933.15787999999998</v>
      </c>
      <c r="R138">
        <v>-6525.5242900000003</v>
      </c>
      <c r="S138" t="e">
        <f>-Inf</f>
        <v>#NAME?</v>
      </c>
      <c r="T138" t="e">
        <f>-Inf</f>
        <v>#NAME?</v>
      </c>
      <c r="U138">
        <v>3.96E-3</v>
      </c>
      <c r="V138">
        <v>8.6199999999999992E-3</v>
      </c>
      <c r="W138">
        <v>5.8199999999999997E-3</v>
      </c>
      <c r="X138">
        <v>0</v>
      </c>
      <c r="Y138">
        <v>7.5799999999999999E-3</v>
      </c>
      <c r="Z138">
        <v>0</v>
      </c>
      <c r="AA138">
        <v>4.2100000000000002E-3</v>
      </c>
    </row>
    <row r="139" spans="1:27" x14ac:dyDescent="0.3">
      <c r="A139">
        <v>138.9907</v>
      </c>
      <c r="B139">
        <v>25.217099999999999</v>
      </c>
      <c r="C139">
        <v>21.846730000000001</v>
      </c>
      <c r="D139">
        <v>21.559360000000002</v>
      </c>
      <c r="E139">
        <v>25.304690000000001</v>
      </c>
      <c r="F139">
        <v>-1.1851400000000001</v>
      </c>
      <c r="G139">
        <v>0</v>
      </c>
      <c r="H139">
        <v>0.23038</v>
      </c>
      <c r="I139">
        <v>0.39184999999999998</v>
      </c>
      <c r="J139">
        <v>0.1555</v>
      </c>
      <c r="K139">
        <v>-2.0559999999999998E-2</v>
      </c>
      <c r="L139">
        <v>1.98326</v>
      </c>
      <c r="M139">
        <v>5.6980000000000003E-2</v>
      </c>
      <c r="N139">
        <v>-1.4246799999999999</v>
      </c>
      <c r="O139">
        <v>115.64946999999999</v>
      </c>
      <c r="P139">
        <v>67.993399999999994</v>
      </c>
      <c r="Q139">
        <v>931.85762</v>
      </c>
      <c r="R139">
        <v>-6525.65823</v>
      </c>
      <c r="S139" t="e">
        <f>-Inf</f>
        <v>#NAME?</v>
      </c>
      <c r="T139" t="e">
        <f>-Inf</f>
        <v>#NAME?</v>
      </c>
      <c r="U139">
        <v>3.9500000000000004E-3</v>
      </c>
      <c r="V139">
        <v>8.6199999999999992E-3</v>
      </c>
      <c r="W139">
        <v>5.8199999999999997E-3</v>
      </c>
      <c r="X139">
        <v>0</v>
      </c>
      <c r="Y139">
        <v>7.5799999999999999E-3</v>
      </c>
      <c r="Z139">
        <v>0</v>
      </c>
      <c r="AA139">
        <v>4.2100000000000002E-3</v>
      </c>
    </row>
    <row r="140" spans="1:27" x14ac:dyDescent="0.3">
      <c r="A140">
        <v>139.99180999999999</v>
      </c>
      <c r="B140">
        <v>25.217970000000001</v>
      </c>
      <c r="C140">
        <v>21.846630000000001</v>
      </c>
      <c r="D140">
        <v>21.559819999999998</v>
      </c>
      <c r="E140">
        <v>25.304469999999998</v>
      </c>
      <c r="F140">
        <v>-1.18516</v>
      </c>
      <c r="G140">
        <v>0</v>
      </c>
      <c r="H140">
        <v>0.22938</v>
      </c>
      <c r="I140">
        <v>0.39243</v>
      </c>
      <c r="J140">
        <v>0.15678</v>
      </c>
      <c r="K140">
        <v>-1.9689999999999999E-2</v>
      </c>
      <c r="L140">
        <v>1.98187</v>
      </c>
      <c r="M140">
        <v>5.6730000000000003E-2</v>
      </c>
      <c r="N140">
        <v>-1.4219200000000001</v>
      </c>
      <c r="O140">
        <v>115.82136</v>
      </c>
      <c r="P140">
        <v>67.699969999999993</v>
      </c>
      <c r="Q140">
        <v>939.51709000000005</v>
      </c>
      <c r="R140">
        <v>-6525.7737800000004</v>
      </c>
      <c r="S140" t="e">
        <f>-Inf</f>
        <v>#NAME?</v>
      </c>
      <c r="T140" t="e">
        <f>-Inf</f>
        <v>#NAME?</v>
      </c>
      <c r="U140">
        <v>3.96E-3</v>
      </c>
      <c r="V140">
        <v>8.6099999999999996E-3</v>
      </c>
      <c r="W140">
        <v>5.8199999999999997E-3</v>
      </c>
      <c r="X140">
        <v>0</v>
      </c>
      <c r="Y140">
        <v>7.5700000000000003E-3</v>
      </c>
      <c r="Z140">
        <v>0</v>
      </c>
      <c r="AA140">
        <v>4.2100000000000002E-3</v>
      </c>
    </row>
    <row r="141" spans="1:27" x14ac:dyDescent="0.3">
      <c r="A141">
        <v>140.99381</v>
      </c>
      <c r="B141">
        <v>25.218540000000001</v>
      </c>
      <c r="C141">
        <v>21.846810000000001</v>
      </c>
      <c r="D141">
        <v>21.559560000000001</v>
      </c>
      <c r="E141">
        <v>25.30519</v>
      </c>
      <c r="F141">
        <v>-1.18516</v>
      </c>
      <c r="G141">
        <v>0</v>
      </c>
      <c r="H141">
        <v>0.23144000000000001</v>
      </c>
      <c r="I141">
        <v>0.39226</v>
      </c>
      <c r="J141">
        <v>0.15684000000000001</v>
      </c>
      <c r="K141">
        <v>-1.9529999999999999E-2</v>
      </c>
      <c r="L141">
        <v>1.9822599999999999</v>
      </c>
      <c r="M141">
        <v>5.6849999999999998E-2</v>
      </c>
      <c r="N141">
        <v>-1.4240900000000001</v>
      </c>
      <c r="O141">
        <v>115.77073</v>
      </c>
      <c r="P141">
        <v>68.305729999999997</v>
      </c>
      <c r="Q141">
        <v>939.86575000000005</v>
      </c>
      <c r="R141">
        <v>-6525.7972900000004</v>
      </c>
      <c r="S141" t="e">
        <f>-Inf</f>
        <v>#NAME?</v>
      </c>
      <c r="T141" t="e">
        <f>-Inf</f>
        <v>#NAME?</v>
      </c>
      <c r="U141">
        <v>3.96E-3</v>
      </c>
      <c r="V141">
        <v>8.6099999999999996E-3</v>
      </c>
      <c r="W141">
        <v>5.8199999999999997E-3</v>
      </c>
      <c r="X141">
        <v>0</v>
      </c>
      <c r="Y141">
        <v>7.6E-3</v>
      </c>
      <c r="Z141">
        <v>0</v>
      </c>
      <c r="AA141">
        <v>4.2100000000000002E-3</v>
      </c>
    </row>
    <row r="142" spans="1:27" x14ac:dyDescent="0.3">
      <c r="A142">
        <v>141.99433999999999</v>
      </c>
      <c r="B142">
        <v>25.219940000000001</v>
      </c>
      <c r="C142">
        <v>21.84665</v>
      </c>
      <c r="D142">
        <v>21.559239999999999</v>
      </c>
      <c r="E142">
        <v>25.306000000000001</v>
      </c>
      <c r="F142">
        <v>-1.1851499999999999</v>
      </c>
      <c r="G142">
        <v>0</v>
      </c>
      <c r="H142">
        <v>0.23080999999999999</v>
      </c>
      <c r="I142">
        <v>0.39350000000000002</v>
      </c>
      <c r="J142">
        <v>0.15608</v>
      </c>
      <c r="K142">
        <v>-1.9939999999999999E-2</v>
      </c>
      <c r="L142">
        <v>1.9798899999999999</v>
      </c>
      <c r="M142">
        <v>5.6180000000000001E-2</v>
      </c>
      <c r="N142">
        <v>-1.4248799999999999</v>
      </c>
      <c r="O142">
        <v>116.13805000000001</v>
      </c>
      <c r="P142">
        <v>68.122140000000002</v>
      </c>
      <c r="Q142">
        <v>935.34424000000001</v>
      </c>
      <c r="R142">
        <v>-6525.6785600000003</v>
      </c>
      <c r="S142" t="e">
        <f>-Inf</f>
        <v>#NAME?</v>
      </c>
      <c r="T142" t="e">
        <f>-Inf</f>
        <v>#NAME?</v>
      </c>
      <c r="U142">
        <v>3.96E-3</v>
      </c>
      <c r="V142">
        <v>8.6099999999999996E-3</v>
      </c>
      <c r="W142">
        <v>5.8300000000000001E-3</v>
      </c>
      <c r="X142">
        <v>0</v>
      </c>
      <c r="Y142">
        <v>7.5900000000000004E-3</v>
      </c>
      <c r="Z142">
        <v>0</v>
      </c>
      <c r="AA142">
        <v>4.2100000000000002E-3</v>
      </c>
    </row>
    <row r="143" spans="1:27" x14ac:dyDescent="0.3">
      <c r="A143">
        <v>142.99441999999999</v>
      </c>
      <c r="B143">
        <v>25.21997</v>
      </c>
      <c r="C143">
        <v>21.846129999999999</v>
      </c>
      <c r="D143">
        <v>21.558109999999999</v>
      </c>
      <c r="E143">
        <v>25.308789999999998</v>
      </c>
      <c r="F143">
        <v>-1.1851799999999999</v>
      </c>
      <c r="G143">
        <v>0</v>
      </c>
      <c r="H143">
        <v>0.22989000000000001</v>
      </c>
      <c r="I143">
        <v>0.38936999999999999</v>
      </c>
      <c r="J143">
        <v>0.1555</v>
      </c>
      <c r="K143">
        <v>-1.9949999999999999E-2</v>
      </c>
      <c r="L143">
        <v>1.98281</v>
      </c>
      <c r="M143">
        <v>5.7770000000000002E-2</v>
      </c>
      <c r="N143">
        <v>-1.4279299999999999</v>
      </c>
      <c r="O143">
        <v>114.91835</v>
      </c>
      <c r="P143">
        <v>67.848929999999996</v>
      </c>
      <c r="Q143">
        <v>931.92380000000003</v>
      </c>
      <c r="R143">
        <v>-6525.7215900000001</v>
      </c>
      <c r="S143" t="e">
        <f>-Inf</f>
        <v>#NAME?</v>
      </c>
      <c r="T143" t="e">
        <f>-Inf</f>
        <v>#NAME?</v>
      </c>
      <c r="U143">
        <v>3.96E-3</v>
      </c>
      <c r="V143">
        <v>8.6099999999999996E-3</v>
      </c>
      <c r="W143">
        <v>5.8100000000000001E-3</v>
      </c>
      <c r="X143">
        <v>0</v>
      </c>
      <c r="Y143">
        <v>7.5700000000000003E-3</v>
      </c>
      <c r="Z143">
        <v>0</v>
      </c>
      <c r="AA143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orkbookViewId="0">
      <selection sqref="A1:AA152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1.82189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2.8260900000000002</v>
      </c>
      <c r="B3">
        <v>25.247859999999999</v>
      </c>
      <c r="C3">
        <v>21.846270000000001</v>
      </c>
      <c r="D3">
        <v>21.560120000000001</v>
      </c>
      <c r="E3">
        <v>25.341170000000002</v>
      </c>
      <c r="F3">
        <v>-1.1851499999999999</v>
      </c>
      <c r="G3">
        <v>0</v>
      </c>
      <c r="H3">
        <v>0.25668999999999997</v>
      </c>
      <c r="I3">
        <v>0.43668000000000001</v>
      </c>
      <c r="J3">
        <v>0.16500999999999999</v>
      </c>
      <c r="K3">
        <v>-1.9310000000000001E-2</v>
      </c>
      <c r="L3">
        <v>2.2136100000000001</v>
      </c>
      <c r="M3">
        <v>6.4409999999999995E-2</v>
      </c>
      <c r="N3">
        <v>-1.4186099999999999</v>
      </c>
      <c r="O3">
        <v>128.88124999999999</v>
      </c>
      <c r="P3">
        <v>75.760249999999999</v>
      </c>
      <c r="Q3">
        <v>989.60019999999997</v>
      </c>
      <c r="R3">
        <v>-6525.7225200000003</v>
      </c>
      <c r="S3" t="e">
        <f>-Inf</f>
        <v>#NAME?</v>
      </c>
      <c r="T3" t="e">
        <f>-Inf</f>
        <v>#NAME?</v>
      </c>
      <c r="U3">
        <v>3.96E-3</v>
      </c>
      <c r="V3">
        <v>9.1500000000000001E-3</v>
      </c>
      <c r="W3">
        <v>6.0299999999999998E-3</v>
      </c>
      <c r="X3">
        <v>0</v>
      </c>
      <c r="Y3">
        <v>7.9900000000000006E-3</v>
      </c>
      <c r="Z3">
        <v>0</v>
      </c>
      <c r="AA3">
        <v>4.2199999999999998E-3</v>
      </c>
    </row>
    <row r="4" spans="1:27" x14ac:dyDescent="0.3">
      <c r="A4">
        <v>3.8283399999999999</v>
      </c>
      <c r="B4">
        <v>25.250119999999999</v>
      </c>
      <c r="C4">
        <v>21.846530000000001</v>
      </c>
      <c r="D4">
        <v>21.559100000000001</v>
      </c>
      <c r="E4">
        <v>25.341889999999999</v>
      </c>
      <c r="F4">
        <v>-1.1851499999999999</v>
      </c>
      <c r="G4">
        <v>0</v>
      </c>
      <c r="H4">
        <v>0.25690000000000002</v>
      </c>
      <c r="I4">
        <v>0.43913000000000002</v>
      </c>
      <c r="J4">
        <v>0.16503000000000001</v>
      </c>
      <c r="K4">
        <v>-1.8710000000000001E-2</v>
      </c>
      <c r="L4">
        <v>2.21854</v>
      </c>
      <c r="M4">
        <v>6.3350000000000004E-2</v>
      </c>
      <c r="N4">
        <v>-1.425</v>
      </c>
      <c r="O4">
        <v>129.60355000000001</v>
      </c>
      <c r="P4">
        <v>75.821700000000007</v>
      </c>
      <c r="Q4">
        <v>989.73050999999998</v>
      </c>
      <c r="R4">
        <v>-6525.6752200000001</v>
      </c>
      <c r="S4" t="e">
        <f>-Inf</f>
        <v>#NAME?</v>
      </c>
      <c r="T4" t="e">
        <f>-Inf</f>
        <v>#NAME?</v>
      </c>
      <c r="U4">
        <v>3.96E-3</v>
      </c>
      <c r="V4">
        <v>9.1599999999999997E-3</v>
      </c>
      <c r="W4">
        <v>6.0400000000000002E-3</v>
      </c>
      <c r="X4">
        <v>0</v>
      </c>
      <c r="Y4">
        <v>7.9900000000000006E-3</v>
      </c>
      <c r="Z4">
        <v>0</v>
      </c>
      <c r="AA4">
        <v>4.2199999999999998E-3</v>
      </c>
    </row>
    <row r="5" spans="1:27" x14ac:dyDescent="0.3">
      <c r="A5">
        <v>4.8297499999999998</v>
      </c>
      <c r="B5">
        <v>25.251819999999999</v>
      </c>
      <c r="C5">
        <v>21.846119999999999</v>
      </c>
      <c r="D5">
        <v>21.55913</v>
      </c>
      <c r="E5">
        <v>25.341740000000001</v>
      </c>
      <c r="F5">
        <v>-1.1851499999999999</v>
      </c>
      <c r="G5">
        <v>0</v>
      </c>
      <c r="H5">
        <v>0.25629000000000002</v>
      </c>
      <c r="I5">
        <v>0.43592999999999998</v>
      </c>
      <c r="J5">
        <v>0.16478999999999999</v>
      </c>
      <c r="K5">
        <v>-1.9740000000000001E-2</v>
      </c>
      <c r="L5">
        <v>2.2149000000000001</v>
      </c>
      <c r="M5">
        <v>6.1990000000000003E-2</v>
      </c>
      <c r="N5">
        <v>-1.4227700000000001</v>
      </c>
      <c r="O5">
        <v>128.66119</v>
      </c>
      <c r="P5">
        <v>75.64179</v>
      </c>
      <c r="Q5">
        <v>988.32117000000005</v>
      </c>
      <c r="R5">
        <v>-6525.6442399999996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6.0200000000000002E-3</v>
      </c>
      <c r="X5">
        <v>0</v>
      </c>
      <c r="Y5">
        <v>7.9799999999999992E-3</v>
      </c>
      <c r="Z5">
        <v>0</v>
      </c>
      <c r="AA5">
        <v>4.2199999999999998E-3</v>
      </c>
    </row>
    <row r="6" spans="1:27" x14ac:dyDescent="0.3">
      <c r="A6">
        <v>5.8308</v>
      </c>
      <c r="B6">
        <v>25.252469999999999</v>
      </c>
      <c r="C6">
        <v>21.84674</v>
      </c>
      <c r="D6">
        <v>21.559439999999999</v>
      </c>
      <c r="E6">
        <v>25.341660000000001</v>
      </c>
      <c r="F6">
        <v>-1.1851700000000001</v>
      </c>
      <c r="G6">
        <v>0</v>
      </c>
      <c r="H6">
        <v>0.25664999999999999</v>
      </c>
      <c r="I6">
        <v>0.43829000000000001</v>
      </c>
      <c r="J6">
        <v>0.16445000000000001</v>
      </c>
      <c r="K6">
        <v>-1.915E-2</v>
      </c>
      <c r="L6">
        <v>2.21496</v>
      </c>
      <c r="M6">
        <v>6.1359999999999998E-2</v>
      </c>
      <c r="N6">
        <v>-1.4243600000000001</v>
      </c>
      <c r="O6">
        <v>129.35525999999999</v>
      </c>
      <c r="P6">
        <v>75.746589999999998</v>
      </c>
      <c r="Q6">
        <v>986.32484999999997</v>
      </c>
      <c r="R6">
        <v>-6525.8048900000003</v>
      </c>
      <c r="S6" t="e">
        <f>-Inf</f>
        <v>#NAME?</v>
      </c>
      <c r="T6" t="e">
        <f>-Inf</f>
        <v>#NAME?</v>
      </c>
      <c r="U6">
        <v>3.96E-3</v>
      </c>
      <c r="V6">
        <v>9.1500000000000001E-3</v>
      </c>
      <c r="W6">
        <v>6.0299999999999998E-3</v>
      </c>
      <c r="X6">
        <v>0</v>
      </c>
      <c r="Y6">
        <v>7.9900000000000006E-3</v>
      </c>
      <c r="Z6">
        <v>0</v>
      </c>
      <c r="AA6">
        <v>4.2199999999999998E-3</v>
      </c>
    </row>
    <row r="7" spans="1:27" x14ac:dyDescent="0.3">
      <c r="A7">
        <v>6.8316800000000004</v>
      </c>
      <c r="B7">
        <v>25.253489999999999</v>
      </c>
      <c r="C7">
        <v>21.846889999999998</v>
      </c>
      <c r="D7">
        <v>21.559539999999998</v>
      </c>
      <c r="E7">
        <v>25.342649999999999</v>
      </c>
      <c r="F7">
        <v>-1.1851499999999999</v>
      </c>
      <c r="G7">
        <v>0</v>
      </c>
      <c r="H7">
        <v>0.25645000000000001</v>
      </c>
      <c r="I7">
        <v>0.43914999999999998</v>
      </c>
      <c r="J7">
        <v>0.16489999999999999</v>
      </c>
      <c r="K7">
        <v>-1.95E-2</v>
      </c>
      <c r="L7">
        <v>2.2102499999999998</v>
      </c>
      <c r="M7">
        <v>6.1499999999999999E-2</v>
      </c>
      <c r="N7">
        <v>-1.4245699999999999</v>
      </c>
      <c r="O7">
        <v>129.60952</v>
      </c>
      <c r="P7">
        <v>75.688029999999998</v>
      </c>
      <c r="Q7">
        <v>989.00505999999996</v>
      </c>
      <c r="R7">
        <v>-6525.6980299999996</v>
      </c>
      <c r="S7" t="e">
        <f>-Inf</f>
        <v>#NAME?</v>
      </c>
      <c r="T7" t="e">
        <f>-Inf</f>
        <v>#NAME?</v>
      </c>
      <c r="U7">
        <v>3.96E-3</v>
      </c>
      <c r="V7">
        <v>9.1400000000000006E-3</v>
      </c>
      <c r="W7">
        <v>6.0400000000000002E-3</v>
      </c>
      <c r="X7">
        <v>0</v>
      </c>
      <c r="Y7">
        <v>7.9799999999999992E-3</v>
      </c>
      <c r="Z7">
        <v>0</v>
      </c>
      <c r="AA7">
        <v>4.2199999999999998E-3</v>
      </c>
    </row>
    <row r="8" spans="1:27" x14ac:dyDescent="0.3">
      <c r="A8">
        <v>7.8341700000000003</v>
      </c>
      <c r="B8">
        <v>25.254000000000001</v>
      </c>
      <c r="C8">
        <v>21.84629</v>
      </c>
      <c r="D8">
        <v>21.56026</v>
      </c>
      <c r="E8">
        <v>25.345279999999999</v>
      </c>
      <c r="F8">
        <v>-1.1852</v>
      </c>
      <c r="G8">
        <v>0</v>
      </c>
      <c r="H8">
        <v>0.25741000000000003</v>
      </c>
      <c r="I8">
        <v>0.43807000000000001</v>
      </c>
      <c r="J8">
        <v>0.16449</v>
      </c>
      <c r="K8">
        <v>-1.9279999999999999E-2</v>
      </c>
      <c r="L8">
        <v>2.2188400000000001</v>
      </c>
      <c r="M8">
        <v>6.2810000000000005E-2</v>
      </c>
      <c r="N8">
        <v>-1.4180699999999999</v>
      </c>
      <c r="O8">
        <v>129.29128</v>
      </c>
      <c r="P8">
        <v>75.971119999999999</v>
      </c>
      <c r="Q8">
        <v>986.62729000000002</v>
      </c>
      <c r="R8">
        <v>-6525.9882100000004</v>
      </c>
      <c r="S8" t="e">
        <f>-Inf</f>
        <v>#NAME?</v>
      </c>
      <c r="T8" t="e">
        <f>-Inf</f>
        <v>#NAME?</v>
      </c>
      <c r="U8">
        <v>3.96E-3</v>
      </c>
      <c r="V8">
        <v>9.1599999999999997E-3</v>
      </c>
      <c r="W8">
        <v>6.0299999999999998E-3</v>
      </c>
      <c r="X8">
        <v>0</v>
      </c>
      <c r="Y8">
        <v>8.0000000000000002E-3</v>
      </c>
      <c r="Z8">
        <v>0</v>
      </c>
      <c r="AA8">
        <v>4.2199999999999998E-3</v>
      </c>
    </row>
    <row r="9" spans="1:27" x14ac:dyDescent="0.3">
      <c r="A9">
        <v>8.8340499999999995</v>
      </c>
      <c r="B9">
        <v>25.255199999999999</v>
      </c>
      <c r="C9">
        <v>21.845849999999999</v>
      </c>
      <c r="D9">
        <v>21.558160000000001</v>
      </c>
      <c r="E9">
        <v>25.3491</v>
      </c>
      <c r="F9">
        <v>-1.1851799999999999</v>
      </c>
      <c r="G9">
        <v>0</v>
      </c>
      <c r="H9">
        <v>0.25746999999999998</v>
      </c>
      <c r="I9">
        <v>0.44057000000000002</v>
      </c>
      <c r="J9">
        <v>0.16522999999999999</v>
      </c>
      <c r="K9">
        <v>-1.9650000000000001E-2</v>
      </c>
      <c r="L9">
        <v>2.2168199999999998</v>
      </c>
      <c r="M9">
        <v>6.4899999999999999E-2</v>
      </c>
      <c r="N9">
        <v>-1.42628</v>
      </c>
      <c r="O9">
        <v>130.02941999999999</v>
      </c>
      <c r="P9">
        <v>75.988119999999995</v>
      </c>
      <c r="Q9">
        <v>991.10550000000001</v>
      </c>
      <c r="R9">
        <v>-6525.6926999999996</v>
      </c>
      <c r="S9" t="e">
        <f>-Inf</f>
        <v>#NAME?</v>
      </c>
      <c r="T9" t="e">
        <f>-Inf</f>
        <v>#NAME?</v>
      </c>
      <c r="U9">
        <v>3.96E-3</v>
      </c>
      <c r="V9">
        <v>9.1599999999999997E-3</v>
      </c>
      <c r="W9">
        <v>6.0400000000000002E-3</v>
      </c>
      <c r="X9">
        <v>0</v>
      </c>
      <c r="Y9">
        <v>8.0000000000000002E-3</v>
      </c>
      <c r="Z9">
        <v>0</v>
      </c>
      <c r="AA9">
        <v>4.2199999999999998E-3</v>
      </c>
    </row>
    <row r="10" spans="1:27" x14ac:dyDescent="0.3">
      <c r="A10">
        <v>9.8363099999999992</v>
      </c>
      <c r="B10">
        <v>25.25647</v>
      </c>
      <c r="C10">
        <v>21.846599999999999</v>
      </c>
      <c r="D10">
        <v>21.558319999999998</v>
      </c>
      <c r="E10">
        <v>25.350549999999998</v>
      </c>
      <c r="F10">
        <v>-1.1851700000000001</v>
      </c>
      <c r="G10">
        <v>0</v>
      </c>
      <c r="H10">
        <v>0.25631999999999999</v>
      </c>
      <c r="I10">
        <v>0.43726999999999999</v>
      </c>
      <c r="J10">
        <v>0.16506999999999999</v>
      </c>
      <c r="K10">
        <v>-1.9730000000000001E-2</v>
      </c>
      <c r="L10">
        <v>2.2151700000000001</v>
      </c>
      <c r="M10">
        <v>6.4960000000000004E-2</v>
      </c>
      <c r="N10">
        <v>-1.4292199999999999</v>
      </c>
      <c r="O10">
        <v>129.05553</v>
      </c>
      <c r="P10">
        <v>75.651229999999998</v>
      </c>
      <c r="Q10">
        <v>990.15751</v>
      </c>
      <c r="R10">
        <v>-6525.7055300000002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6.0299999999999998E-3</v>
      </c>
      <c r="X10">
        <v>0</v>
      </c>
      <c r="Y10">
        <v>7.9799999999999992E-3</v>
      </c>
      <c r="Z10">
        <v>0</v>
      </c>
      <c r="AA10">
        <v>4.2199999999999998E-3</v>
      </c>
    </row>
    <row r="11" spans="1:27" x14ac:dyDescent="0.3">
      <c r="A11">
        <v>10.835660000000001</v>
      </c>
      <c r="B11">
        <v>25.257439999999999</v>
      </c>
      <c r="C11">
        <v>21.847339999999999</v>
      </c>
      <c r="D11">
        <v>21.559000000000001</v>
      </c>
      <c r="E11">
        <v>25.350480000000001</v>
      </c>
      <c r="F11">
        <v>-1.18516</v>
      </c>
      <c r="G11">
        <v>0</v>
      </c>
      <c r="H11">
        <v>0.25757000000000002</v>
      </c>
      <c r="I11">
        <v>0.44102999999999998</v>
      </c>
      <c r="J11">
        <v>0.16458999999999999</v>
      </c>
      <c r="K11">
        <v>-1.925E-2</v>
      </c>
      <c r="L11">
        <v>2.2216900000000002</v>
      </c>
      <c r="M11">
        <v>6.4060000000000006E-2</v>
      </c>
      <c r="N11">
        <v>-1.4295199999999999</v>
      </c>
      <c r="O11">
        <v>130.16498000000001</v>
      </c>
      <c r="P11">
        <v>76.019739999999999</v>
      </c>
      <c r="Q11">
        <v>987.27701999999999</v>
      </c>
      <c r="R11">
        <v>-6525.7670200000002</v>
      </c>
      <c r="S11" t="e">
        <f>-Inf</f>
        <v>#NAME?</v>
      </c>
      <c r="T11" t="e">
        <f>-Inf</f>
        <v>#NAME?</v>
      </c>
      <c r="U11">
        <v>3.96E-3</v>
      </c>
      <c r="V11">
        <v>9.1699999999999993E-3</v>
      </c>
      <c r="W11">
        <v>6.0499999999999998E-3</v>
      </c>
      <c r="X11">
        <v>0</v>
      </c>
      <c r="Y11">
        <v>8.0000000000000002E-3</v>
      </c>
      <c r="Z11">
        <v>0</v>
      </c>
      <c r="AA11">
        <v>4.2199999999999998E-3</v>
      </c>
    </row>
    <row r="12" spans="1:27" x14ac:dyDescent="0.3">
      <c r="A12">
        <v>11.837910000000001</v>
      </c>
      <c r="B12">
        <v>25.258980000000001</v>
      </c>
      <c r="C12">
        <v>21.846319999999999</v>
      </c>
      <c r="D12">
        <v>21.559329999999999</v>
      </c>
      <c r="E12">
        <v>25.35004</v>
      </c>
      <c r="F12">
        <v>-1.18516</v>
      </c>
      <c r="G12">
        <v>0</v>
      </c>
      <c r="H12">
        <v>0.25595000000000001</v>
      </c>
      <c r="I12">
        <v>0.43654999999999999</v>
      </c>
      <c r="J12">
        <v>0.16528999999999999</v>
      </c>
      <c r="K12">
        <v>-1.975E-2</v>
      </c>
      <c r="L12">
        <v>2.2168999999999999</v>
      </c>
      <c r="M12">
        <v>6.2960000000000002E-2</v>
      </c>
      <c r="N12">
        <v>-1.42283</v>
      </c>
      <c r="O12">
        <v>128.84178</v>
      </c>
      <c r="P12">
        <v>75.539839999999998</v>
      </c>
      <c r="Q12">
        <v>991.52471000000003</v>
      </c>
      <c r="R12">
        <v>-6525.7220500000003</v>
      </c>
      <c r="S12" t="e">
        <f>-Inf</f>
        <v>#NAME?</v>
      </c>
      <c r="T12" t="e">
        <f>-Inf</f>
        <v>#NAME?</v>
      </c>
      <c r="U12">
        <v>3.96E-3</v>
      </c>
      <c r="V12">
        <v>9.1599999999999997E-3</v>
      </c>
      <c r="W12">
        <v>6.0299999999999998E-3</v>
      </c>
      <c r="X12">
        <v>0</v>
      </c>
      <c r="Y12">
        <v>7.9799999999999992E-3</v>
      </c>
      <c r="Z12">
        <v>0</v>
      </c>
      <c r="AA12">
        <v>4.2199999999999998E-3</v>
      </c>
    </row>
    <row r="13" spans="1:27" x14ac:dyDescent="0.3">
      <c r="A13">
        <v>12.83921</v>
      </c>
      <c r="B13">
        <v>25.25948</v>
      </c>
      <c r="C13">
        <v>21.846979999999999</v>
      </c>
      <c r="D13">
        <v>21.559719999999999</v>
      </c>
      <c r="E13">
        <v>25.352180000000001</v>
      </c>
      <c r="F13">
        <v>-1.1851499999999999</v>
      </c>
      <c r="G13">
        <v>0</v>
      </c>
      <c r="H13">
        <v>0.25746000000000002</v>
      </c>
      <c r="I13">
        <v>0.44052000000000002</v>
      </c>
      <c r="J13">
        <v>0.1658</v>
      </c>
      <c r="K13">
        <v>-1.9300000000000001E-2</v>
      </c>
      <c r="L13">
        <v>2.2216900000000002</v>
      </c>
      <c r="M13">
        <v>6.4299999999999996E-2</v>
      </c>
      <c r="N13">
        <v>-1.4241299999999999</v>
      </c>
      <c r="O13">
        <v>130.01602</v>
      </c>
      <c r="P13">
        <v>75.987750000000005</v>
      </c>
      <c r="Q13">
        <v>994.60155999999995</v>
      </c>
      <c r="R13">
        <v>-6525.7275900000004</v>
      </c>
      <c r="S13" t="e">
        <f>-Inf</f>
        <v>#NAME?</v>
      </c>
      <c r="T13" t="e">
        <f>-Inf</f>
        <v>#NAME?</v>
      </c>
      <c r="U13">
        <v>3.96E-3</v>
      </c>
      <c r="V13">
        <v>9.1699999999999993E-3</v>
      </c>
      <c r="W13">
        <v>6.0400000000000002E-3</v>
      </c>
      <c r="X13">
        <v>0</v>
      </c>
      <c r="Y13">
        <v>8.0000000000000002E-3</v>
      </c>
      <c r="Z13">
        <v>0</v>
      </c>
      <c r="AA13">
        <v>4.2199999999999998E-3</v>
      </c>
    </row>
    <row r="14" spans="1:27" x14ac:dyDescent="0.3">
      <c r="A14">
        <v>13.8409</v>
      </c>
      <c r="B14">
        <v>25.260729999999999</v>
      </c>
      <c r="C14">
        <v>21.847069999999999</v>
      </c>
      <c r="D14">
        <v>21.559840000000001</v>
      </c>
      <c r="E14">
        <v>25.351569999999999</v>
      </c>
      <c r="F14">
        <v>-1.1851700000000001</v>
      </c>
      <c r="G14">
        <v>0</v>
      </c>
      <c r="H14">
        <v>0.25657000000000002</v>
      </c>
      <c r="I14">
        <v>0.43874000000000002</v>
      </c>
      <c r="J14">
        <v>0.16466</v>
      </c>
      <c r="K14">
        <v>-1.9349999999999999E-2</v>
      </c>
      <c r="L14">
        <v>2.2207599999999998</v>
      </c>
      <c r="M14">
        <v>6.2570000000000001E-2</v>
      </c>
      <c r="N14">
        <v>-1.4239999999999999</v>
      </c>
      <c r="O14">
        <v>129.49064000000001</v>
      </c>
      <c r="P14">
        <v>75.723399999999998</v>
      </c>
      <c r="Q14">
        <v>987.76844000000006</v>
      </c>
      <c r="R14">
        <v>-6525.8682900000003</v>
      </c>
      <c r="S14" t="e">
        <f>-Inf</f>
        <v>#NAME?</v>
      </c>
      <c r="T14" t="e">
        <f>-Inf</f>
        <v>#NAME?</v>
      </c>
      <c r="U14">
        <v>3.96E-3</v>
      </c>
      <c r="V14">
        <v>9.1699999999999993E-3</v>
      </c>
      <c r="W14">
        <v>6.0400000000000002E-3</v>
      </c>
      <c r="X14">
        <v>0</v>
      </c>
      <c r="Y14">
        <v>7.9900000000000006E-3</v>
      </c>
      <c r="Z14">
        <v>0</v>
      </c>
      <c r="AA14">
        <v>4.2199999999999998E-3</v>
      </c>
    </row>
    <row r="15" spans="1:27" x14ac:dyDescent="0.3">
      <c r="A15">
        <v>14.844329999999999</v>
      </c>
      <c r="B15">
        <v>25.261690000000002</v>
      </c>
      <c r="C15">
        <v>21.845700000000001</v>
      </c>
      <c r="D15">
        <v>21.55884</v>
      </c>
      <c r="E15">
        <v>25.352340000000002</v>
      </c>
      <c r="F15">
        <v>-1.18513</v>
      </c>
      <c r="G15">
        <v>0</v>
      </c>
      <c r="H15">
        <v>0.25557999999999997</v>
      </c>
      <c r="I15">
        <v>0.43664999999999998</v>
      </c>
      <c r="J15">
        <v>0.16544</v>
      </c>
      <c r="K15">
        <v>-1.9599999999999999E-2</v>
      </c>
      <c r="L15">
        <v>2.2118600000000002</v>
      </c>
      <c r="M15">
        <v>6.2740000000000004E-2</v>
      </c>
      <c r="N15">
        <v>-1.4221200000000001</v>
      </c>
      <c r="O15">
        <v>128.87359000000001</v>
      </c>
      <c r="P15">
        <v>75.432699999999997</v>
      </c>
      <c r="Q15">
        <v>992.48877000000005</v>
      </c>
      <c r="R15">
        <v>-6525.4788099999996</v>
      </c>
      <c r="S15" t="e">
        <f>-Inf</f>
        <v>#NAME?</v>
      </c>
      <c r="T15" t="e">
        <f>-Inf</f>
        <v>#NAME?</v>
      </c>
      <c r="U15">
        <v>3.96E-3</v>
      </c>
      <c r="V15">
        <v>9.1500000000000001E-3</v>
      </c>
      <c r="W15">
        <v>6.0299999999999998E-3</v>
      </c>
      <c r="X15">
        <v>0</v>
      </c>
      <c r="Y15">
        <v>7.9699999999999997E-3</v>
      </c>
      <c r="Z15">
        <v>0</v>
      </c>
      <c r="AA15">
        <v>4.2199999999999998E-3</v>
      </c>
    </row>
    <row r="16" spans="1:27" x14ac:dyDescent="0.3">
      <c r="A16">
        <v>15.844659999999999</v>
      </c>
      <c r="B16">
        <v>25.263490000000001</v>
      </c>
      <c r="C16">
        <v>21.84628</v>
      </c>
      <c r="D16">
        <v>21.559470000000001</v>
      </c>
      <c r="E16">
        <v>25.3565</v>
      </c>
      <c r="F16">
        <v>-1.1851400000000001</v>
      </c>
      <c r="G16">
        <v>0</v>
      </c>
      <c r="H16">
        <v>0.25552000000000002</v>
      </c>
      <c r="I16">
        <v>0.43781999999999999</v>
      </c>
      <c r="J16">
        <v>0.16463</v>
      </c>
      <c r="K16">
        <v>-1.9650000000000001E-2</v>
      </c>
      <c r="L16">
        <v>2.2127300000000001</v>
      </c>
      <c r="M16">
        <v>6.4049999999999996E-2</v>
      </c>
      <c r="N16">
        <v>-1.42188</v>
      </c>
      <c r="O16">
        <v>129.21797000000001</v>
      </c>
      <c r="P16">
        <v>75.413330000000002</v>
      </c>
      <c r="Q16">
        <v>987.64841000000001</v>
      </c>
      <c r="R16">
        <v>-6525.5965500000002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6.0299999999999998E-3</v>
      </c>
      <c r="X16">
        <v>0</v>
      </c>
      <c r="Y16">
        <v>7.9699999999999997E-3</v>
      </c>
      <c r="Z16">
        <v>0</v>
      </c>
      <c r="AA16">
        <v>4.2199999999999998E-3</v>
      </c>
    </row>
    <row r="17" spans="1:27" x14ac:dyDescent="0.3">
      <c r="A17">
        <v>16.846250000000001</v>
      </c>
      <c r="B17">
        <v>25.263839999999998</v>
      </c>
      <c r="C17">
        <v>21.846620000000001</v>
      </c>
      <c r="D17">
        <v>21.558769999999999</v>
      </c>
      <c r="E17">
        <v>25.359369999999998</v>
      </c>
      <c r="F17">
        <v>-1.18516</v>
      </c>
      <c r="G17">
        <v>0</v>
      </c>
      <c r="H17">
        <v>0.25668000000000002</v>
      </c>
      <c r="I17">
        <v>0.43806</v>
      </c>
      <c r="J17">
        <v>0.16577</v>
      </c>
      <c r="K17">
        <v>-1.9900000000000001E-2</v>
      </c>
      <c r="L17">
        <v>2.2159800000000001</v>
      </c>
      <c r="M17">
        <v>6.6239999999999993E-2</v>
      </c>
      <c r="N17">
        <v>-1.42706</v>
      </c>
      <c r="O17">
        <v>129.28818999999999</v>
      </c>
      <c r="P17">
        <v>75.755260000000007</v>
      </c>
      <c r="Q17">
        <v>994.54237999999998</v>
      </c>
      <c r="R17">
        <v>-6525.6974099999998</v>
      </c>
      <c r="S17" t="e">
        <f>-Inf</f>
        <v>#NAME?</v>
      </c>
      <c r="T17" t="e">
        <f>-Inf</f>
        <v>#NAME?</v>
      </c>
      <c r="U17">
        <v>3.96E-3</v>
      </c>
      <c r="V17">
        <v>9.1599999999999997E-3</v>
      </c>
      <c r="W17">
        <v>6.0299999999999998E-3</v>
      </c>
      <c r="X17">
        <v>0</v>
      </c>
      <c r="Y17">
        <v>7.9900000000000006E-3</v>
      </c>
      <c r="Z17">
        <v>0</v>
      </c>
      <c r="AA17">
        <v>4.2199999999999998E-3</v>
      </c>
    </row>
    <row r="18" spans="1:27" x14ac:dyDescent="0.3">
      <c r="A18">
        <v>17.8461</v>
      </c>
      <c r="B18">
        <v>25.263739999999999</v>
      </c>
      <c r="C18">
        <v>21.84713</v>
      </c>
      <c r="D18">
        <v>21.558209999999999</v>
      </c>
      <c r="E18">
        <v>25.36054</v>
      </c>
      <c r="F18">
        <v>-1.1851400000000001</v>
      </c>
      <c r="G18">
        <v>0</v>
      </c>
      <c r="H18">
        <v>0.25630999999999998</v>
      </c>
      <c r="I18">
        <v>0.43708000000000002</v>
      </c>
      <c r="J18">
        <v>0.16474</v>
      </c>
      <c r="K18">
        <v>-1.823E-2</v>
      </c>
      <c r="L18">
        <v>2.2160799999999998</v>
      </c>
      <c r="M18">
        <v>6.6710000000000005E-2</v>
      </c>
      <c r="N18">
        <v>-1.43231</v>
      </c>
      <c r="O18">
        <v>129.00008</v>
      </c>
      <c r="P18">
        <v>75.646109999999993</v>
      </c>
      <c r="Q18">
        <v>988.37832000000003</v>
      </c>
      <c r="R18">
        <v>-6525.5809499999996</v>
      </c>
      <c r="S18" t="e">
        <f>-Inf</f>
        <v>#NAME?</v>
      </c>
      <c r="T18" t="e">
        <f>-Inf</f>
        <v>#NAME?</v>
      </c>
      <c r="U18">
        <v>3.96E-3</v>
      </c>
      <c r="V18">
        <v>9.1599999999999997E-3</v>
      </c>
      <c r="W18">
        <v>6.0299999999999998E-3</v>
      </c>
      <c r="X18">
        <v>0</v>
      </c>
      <c r="Y18">
        <v>7.9799999999999992E-3</v>
      </c>
      <c r="Z18">
        <v>0</v>
      </c>
      <c r="AA18">
        <v>4.2199999999999998E-3</v>
      </c>
    </row>
    <row r="19" spans="1:27" x14ac:dyDescent="0.3">
      <c r="A19">
        <v>18.84807</v>
      </c>
      <c r="B19">
        <v>25.265080000000001</v>
      </c>
      <c r="C19">
        <v>21.84684</v>
      </c>
      <c r="D19">
        <v>21.55829</v>
      </c>
      <c r="E19">
        <v>25.360009999999999</v>
      </c>
      <c r="F19">
        <v>-1.1851700000000001</v>
      </c>
      <c r="G19">
        <v>0</v>
      </c>
      <c r="H19">
        <v>0.25685999999999998</v>
      </c>
      <c r="I19">
        <v>0.43974999999999997</v>
      </c>
      <c r="J19">
        <v>0.16569</v>
      </c>
      <c r="K19">
        <v>-1.967E-2</v>
      </c>
      <c r="L19">
        <v>2.21149</v>
      </c>
      <c r="M19">
        <v>6.5790000000000001E-2</v>
      </c>
      <c r="N19">
        <v>-1.43052</v>
      </c>
      <c r="O19">
        <v>129.78694999999999</v>
      </c>
      <c r="P19">
        <v>75.809830000000005</v>
      </c>
      <c r="Q19">
        <v>994.06664000000001</v>
      </c>
      <c r="R19">
        <v>-6525.7298000000001</v>
      </c>
      <c r="S19" t="e">
        <f>-Inf</f>
        <v>#NAME?</v>
      </c>
      <c r="T19" t="e">
        <f>-Inf</f>
        <v>#NAME?</v>
      </c>
      <c r="U19">
        <v>3.96E-3</v>
      </c>
      <c r="V19">
        <v>9.1500000000000001E-3</v>
      </c>
      <c r="W19">
        <v>6.0400000000000002E-3</v>
      </c>
      <c r="X19">
        <v>0</v>
      </c>
      <c r="Y19">
        <v>7.9900000000000006E-3</v>
      </c>
      <c r="Z19">
        <v>0</v>
      </c>
      <c r="AA19">
        <v>4.2199999999999998E-3</v>
      </c>
    </row>
    <row r="20" spans="1:27" x14ac:dyDescent="0.3">
      <c r="A20">
        <v>19.849070000000001</v>
      </c>
      <c r="B20">
        <v>25.266839999999998</v>
      </c>
      <c r="C20">
        <v>21.846630000000001</v>
      </c>
      <c r="D20">
        <v>21.55883</v>
      </c>
      <c r="E20">
        <v>25.358450000000001</v>
      </c>
      <c r="F20">
        <v>-1.18516</v>
      </c>
      <c r="G20">
        <v>0</v>
      </c>
      <c r="H20">
        <v>0.25691999999999998</v>
      </c>
      <c r="I20">
        <v>0.43826999999999999</v>
      </c>
      <c r="J20">
        <v>0.16578000000000001</v>
      </c>
      <c r="K20">
        <v>-1.9300000000000001E-2</v>
      </c>
      <c r="L20">
        <v>2.2158699999999998</v>
      </c>
      <c r="M20">
        <v>6.3539999999999999E-2</v>
      </c>
      <c r="N20">
        <v>-1.42679</v>
      </c>
      <c r="O20">
        <v>129.3518</v>
      </c>
      <c r="P20">
        <v>75.827089999999998</v>
      </c>
      <c r="Q20">
        <v>994.63631999999996</v>
      </c>
      <c r="R20">
        <v>-6525.6735200000003</v>
      </c>
      <c r="S20" t="e">
        <f>-Inf</f>
        <v>#NAME?</v>
      </c>
      <c r="T20" t="e">
        <f>-Inf</f>
        <v>#NAME?</v>
      </c>
      <c r="U20">
        <v>3.96E-3</v>
      </c>
      <c r="V20">
        <v>9.1599999999999997E-3</v>
      </c>
      <c r="W20">
        <v>6.0299999999999998E-3</v>
      </c>
      <c r="X20">
        <v>0</v>
      </c>
      <c r="Y20">
        <v>7.9900000000000006E-3</v>
      </c>
      <c r="Z20">
        <v>0</v>
      </c>
      <c r="AA20">
        <v>4.2199999999999998E-3</v>
      </c>
    </row>
    <row r="21" spans="1:27" x14ac:dyDescent="0.3">
      <c r="A21">
        <v>20.848890000000001</v>
      </c>
      <c r="B21">
        <v>25.268540000000002</v>
      </c>
      <c r="C21">
        <v>21.846820000000001</v>
      </c>
      <c r="D21">
        <v>21.559229999999999</v>
      </c>
      <c r="E21">
        <v>25.35914</v>
      </c>
      <c r="F21">
        <v>-1.18516</v>
      </c>
      <c r="G21">
        <v>0</v>
      </c>
      <c r="H21">
        <v>0.25684000000000001</v>
      </c>
      <c r="I21">
        <v>0.43858000000000003</v>
      </c>
      <c r="J21">
        <v>0.16528999999999999</v>
      </c>
      <c r="K21">
        <v>-1.9550000000000001E-2</v>
      </c>
      <c r="L21">
        <v>2.2177899999999999</v>
      </c>
      <c r="M21">
        <v>6.2649999999999997E-2</v>
      </c>
      <c r="N21">
        <v>-1.42577</v>
      </c>
      <c r="O21">
        <v>129.44150999999999</v>
      </c>
      <c r="P21">
        <v>75.803330000000003</v>
      </c>
      <c r="Q21">
        <v>991.70478000000003</v>
      </c>
      <c r="R21">
        <v>-6525.7649899999997</v>
      </c>
      <c r="S21" t="e">
        <f>-Inf</f>
        <v>#NAME?</v>
      </c>
      <c r="T21" t="e">
        <f>-Inf</f>
        <v>#NAME?</v>
      </c>
      <c r="U21">
        <v>3.96E-3</v>
      </c>
      <c r="V21">
        <v>9.1599999999999997E-3</v>
      </c>
      <c r="W21">
        <v>6.0400000000000002E-3</v>
      </c>
      <c r="X21">
        <v>0</v>
      </c>
      <c r="Y21">
        <v>7.9900000000000006E-3</v>
      </c>
      <c r="Z21">
        <v>0</v>
      </c>
      <c r="AA21">
        <v>4.2199999999999998E-3</v>
      </c>
    </row>
    <row r="22" spans="1:27" x14ac:dyDescent="0.3">
      <c r="A22">
        <v>21.852039999999999</v>
      </c>
      <c r="B22">
        <v>25.270499999999998</v>
      </c>
      <c r="C22">
        <v>21.846810000000001</v>
      </c>
      <c r="D22">
        <v>21.560199999999998</v>
      </c>
      <c r="E22">
        <v>25.362100000000002</v>
      </c>
      <c r="F22">
        <v>-1.18516</v>
      </c>
      <c r="G22">
        <v>0</v>
      </c>
      <c r="H22">
        <v>0.25702999999999998</v>
      </c>
      <c r="I22">
        <v>0.44041000000000002</v>
      </c>
      <c r="J22">
        <v>0.16435</v>
      </c>
      <c r="K22">
        <v>-1.968E-2</v>
      </c>
      <c r="L22">
        <v>2.2185199999999998</v>
      </c>
      <c r="M22">
        <v>6.2979999999999994E-2</v>
      </c>
      <c r="N22">
        <v>-1.4209000000000001</v>
      </c>
      <c r="O22">
        <v>129.98178999999999</v>
      </c>
      <c r="P22">
        <v>75.860640000000004</v>
      </c>
      <c r="Q22">
        <v>986.14020000000005</v>
      </c>
      <c r="R22">
        <v>-6525.8240900000001</v>
      </c>
      <c r="S22" t="e">
        <f>-Inf</f>
        <v>#NAME?</v>
      </c>
      <c r="T22" t="e">
        <f>-Inf</f>
        <v>#NAME?</v>
      </c>
      <c r="U22">
        <v>3.96E-3</v>
      </c>
      <c r="V22">
        <v>9.1599999999999997E-3</v>
      </c>
      <c r="W22">
        <v>6.0400000000000002E-3</v>
      </c>
      <c r="X22">
        <v>0</v>
      </c>
      <c r="Y22">
        <v>7.9900000000000006E-3</v>
      </c>
      <c r="Z22">
        <v>0</v>
      </c>
      <c r="AA22">
        <v>4.2199999999999998E-3</v>
      </c>
    </row>
    <row r="23" spans="1:27" x14ac:dyDescent="0.3">
      <c r="A23">
        <v>22.853010000000001</v>
      </c>
      <c r="B23">
        <v>25.273319999999998</v>
      </c>
      <c r="C23">
        <v>21.847000000000001</v>
      </c>
      <c r="D23">
        <v>21.560390000000002</v>
      </c>
      <c r="E23">
        <v>25.365400000000001</v>
      </c>
      <c r="F23">
        <v>-1.1851799999999999</v>
      </c>
      <c r="G23">
        <v>0</v>
      </c>
      <c r="H23">
        <v>0.25675999999999999</v>
      </c>
      <c r="I23">
        <v>0.43711</v>
      </c>
      <c r="J23">
        <v>0.16542999999999999</v>
      </c>
      <c r="K23">
        <v>-2.0320000000000001E-2</v>
      </c>
      <c r="L23">
        <v>2.2147199999999998</v>
      </c>
      <c r="M23">
        <v>6.3719999999999999E-2</v>
      </c>
      <c r="N23">
        <v>-1.42092</v>
      </c>
      <c r="O23">
        <v>129.00829999999999</v>
      </c>
      <c r="P23">
        <v>75.780150000000006</v>
      </c>
      <c r="Q23">
        <v>992.71581000000003</v>
      </c>
      <c r="R23">
        <v>-6525.9490500000002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6.0299999999999998E-3</v>
      </c>
      <c r="X23">
        <v>0</v>
      </c>
      <c r="Y23">
        <v>7.9900000000000006E-3</v>
      </c>
      <c r="Z23">
        <v>0</v>
      </c>
      <c r="AA23">
        <v>4.2199999999999998E-3</v>
      </c>
    </row>
    <row r="24" spans="1:27" x14ac:dyDescent="0.3">
      <c r="A24">
        <v>23.857030000000002</v>
      </c>
      <c r="B24">
        <v>25.276209999999999</v>
      </c>
      <c r="C24">
        <v>21.8462</v>
      </c>
      <c r="D24">
        <v>21.55941</v>
      </c>
      <c r="E24">
        <v>25.36712</v>
      </c>
      <c r="F24">
        <v>-1.1851499999999999</v>
      </c>
      <c r="G24">
        <v>0</v>
      </c>
      <c r="H24">
        <v>0.25668000000000002</v>
      </c>
      <c r="I24">
        <v>0.43761</v>
      </c>
      <c r="J24">
        <v>0.16582</v>
      </c>
      <c r="K24">
        <v>-1.9550000000000001E-2</v>
      </c>
      <c r="L24">
        <v>2.2116199999999999</v>
      </c>
      <c r="M24">
        <v>6.3060000000000005E-2</v>
      </c>
      <c r="N24">
        <v>-1.42178</v>
      </c>
      <c r="O24">
        <v>129.15656999999999</v>
      </c>
      <c r="P24">
        <v>75.754940000000005</v>
      </c>
      <c r="Q24">
        <v>995.10343999999998</v>
      </c>
      <c r="R24">
        <v>-6525.6408600000004</v>
      </c>
      <c r="S24" t="e">
        <f>-Inf</f>
        <v>#NAME?</v>
      </c>
      <c r="T24" t="e">
        <f>-Inf</f>
        <v>#NAME?</v>
      </c>
      <c r="U24">
        <v>3.96E-3</v>
      </c>
      <c r="V24">
        <v>9.1500000000000001E-3</v>
      </c>
      <c r="W24">
        <v>6.0299999999999998E-3</v>
      </c>
      <c r="X24">
        <v>0</v>
      </c>
      <c r="Y24">
        <v>7.9900000000000006E-3</v>
      </c>
      <c r="Z24">
        <v>0</v>
      </c>
      <c r="AA24">
        <v>4.2199999999999998E-3</v>
      </c>
    </row>
    <row r="25" spans="1:27" x14ac:dyDescent="0.3">
      <c r="A25">
        <v>24.861170000000001</v>
      </c>
      <c r="B25">
        <v>25.280159999999999</v>
      </c>
      <c r="C25">
        <v>21.847079999999998</v>
      </c>
      <c r="D25">
        <v>21.55949</v>
      </c>
      <c r="E25">
        <v>25.366910000000001</v>
      </c>
      <c r="F25">
        <v>-1.1851700000000001</v>
      </c>
      <c r="G25">
        <v>0</v>
      </c>
      <c r="H25">
        <v>0.25519999999999998</v>
      </c>
      <c r="I25">
        <v>0.43536000000000002</v>
      </c>
      <c r="J25">
        <v>0.16505</v>
      </c>
      <c r="K25">
        <v>-1.9E-2</v>
      </c>
      <c r="L25">
        <v>2.2122099999999998</v>
      </c>
      <c r="M25">
        <v>5.9889999999999999E-2</v>
      </c>
      <c r="N25">
        <v>-1.42578</v>
      </c>
      <c r="O25">
        <v>128.49277000000001</v>
      </c>
      <c r="P25">
        <v>75.319990000000004</v>
      </c>
      <c r="Q25">
        <v>990.52376000000004</v>
      </c>
      <c r="R25">
        <v>-6525.8506799999996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6.0200000000000002E-3</v>
      </c>
      <c r="X25">
        <v>0</v>
      </c>
      <c r="Y25">
        <v>7.9699999999999997E-3</v>
      </c>
      <c r="Z25">
        <v>0</v>
      </c>
      <c r="AA25">
        <v>4.2199999999999998E-3</v>
      </c>
    </row>
    <row r="26" spans="1:27" x14ac:dyDescent="0.3">
      <c r="A26">
        <v>25.863769999999999</v>
      </c>
      <c r="B26">
        <v>25.284120000000001</v>
      </c>
      <c r="C26">
        <v>21.846730000000001</v>
      </c>
      <c r="D26">
        <v>21.558430000000001</v>
      </c>
      <c r="E26">
        <v>25.3672</v>
      </c>
      <c r="F26">
        <v>-1.18516</v>
      </c>
      <c r="G26">
        <v>0</v>
      </c>
      <c r="H26">
        <v>0.25629999999999997</v>
      </c>
      <c r="I26">
        <v>0.43876999999999999</v>
      </c>
      <c r="J26">
        <v>0.16475999999999999</v>
      </c>
      <c r="K26">
        <v>-1.9859999999999999E-2</v>
      </c>
      <c r="L26">
        <v>2.2099799999999998</v>
      </c>
      <c r="M26">
        <v>5.7259999999999998E-2</v>
      </c>
      <c r="N26">
        <v>-1.42926</v>
      </c>
      <c r="O26">
        <v>129.49690000000001</v>
      </c>
      <c r="P26">
        <v>75.644180000000006</v>
      </c>
      <c r="Q26">
        <v>988.83725000000004</v>
      </c>
      <c r="R26">
        <v>-6525.6855599999999</v>
      </c>
      <c r="S26" t="e">
        <f>-Inf</f>
        <v>#NAME?</v>
      </c>
      <c r="T26" t="e">
        <f>-Inf</f>
        <v>#NAME?</v>
      </c>
      <c r="U26">
        <v>3.96E-3</v>
      </c>
      <c r="V26">
        <v>9.1400000000000006E-3</v>
      </c>
      <c r="W26">
        <v>6.0400000000000002E-3</v>
      </c>
      <c r="X26">
        <v>0</v>
      </c>
      <c r="Y26">
        <v>7.9799999999999992E-3</v>
      </c>
      <c r="Z26">
        <v>0</v>
      </c>
      <c r="AA26">
        <v>4.2199999999999998E-3</v>
      </c>
    </row>
    <row r="27" spans="1:27" x14ac:dyDescent="0.3">
      <c r="A27">
        <v>26.866309999999999</v>
      </c>
      <c r="B27">
        <v>25.287649999999999</v>
      </c>
      <c r="C27">
        <v>21.845510000000001</v>
      </c>
      <c r="D27">
        <v>21.558240000000001</v>
      </c>
      <c r="E27">
        <v>25.366520000000001</v>
      </c>
      <c r="F27">
        <v>-1.18516</v>
      </c>
      <c r="G27">
        <v>0</v>
      </c>
      <c r="H27">
        <v>0.25462000000000001</v>
      </c>
      <c r="I27">
        <v>0.43715999999999999</v>
      </c>
      <c r="J27">
        <v>0.16552</v>
      </c>
      <c r="K27">
        <v>-2.002E-2</v>
      </c>
      <c r="L27">
        <v>2.2124999999999999</v>
      </c>
      <c r="M27">
        <v>5.4609999999999999E-2</v>
      </c>
      <c r="N27">
        <v>-1.4241999999999999</v>
      </c>
      <c r="O27">
        <v>129.0222</v>
      </c>
      <c r="P27">
        <v>75.149389999999997</v>
      </c>
      <c r="Q27">
        <v>993.39359999999999</v>
      </c>
      <c r="R27">
        <v>-6525.53917</v>
      </c>
      <c r="S27" t="e">
        <f>-Inf</f>
        <v>#NAME?</v>
      </c>
      <c r="T27" t="e">
        <f>-Inf</f>
        <v>#NAME?</v>
      </c>
      <c r="U27">
        <v>3.96E-3</v>
      </c>
      <c r="V27">
        <v>9.1500000000000001E-3</v>
      </c>
      <c r="W27">
        <v>6.0299999999999998E-3</v>
      </c>
      <c r="X27">
        <v>0</v>
      </c>
      <c r="Y27">
        <v>7.9600000000000001E-3</v>
      </c>
      <c r="Z27">
        <v>0</v>
      </c>
      <c r="AA27">
        <v>4.2199999999999998E-3</v>
      </c>
    </row>
    <row r="28" spans="1:27" x14ac:dyDescent="0.3">
      <c r="A28">
        <v>27.867470000000001</v>
      </c>
      <c r="B28">
        <v>25.28942</v>
      </c>
      <c r="C28">
        <v>21.846579999999999</v>
      </c>
      <c r="D28">
        <v>21.559560000000001</v>
      </c>
      <c r="E28">
        <v>25.366849999999999</v>
      </c>
      <c r="F28">
        <v>-1.1851700000000001</v>
      </c>
      <c r="G28">
        <v>0</v>
      </c>
      <c r="H28">
        <v>0.25727</v>
      </c>
      <c r="I28">
        <v>0.43967000000000001</v>
      </c>
      <c r="J28">
        <v>0.16521</v>
      </c>
      <c r="K28">
        <v>-1.9609999999999999E-2</v>
      </c>
      <c r="L28">
        <v>2.2147000000000001</v>
      </c>
      <c r="M28">
        <v>5.3510000000000002E-2</v>
      </c>
      <c r="N28">
        <v>-1.42296</v>
      </c>
      <c r="O28">
        <v>129.76445000000001</v>
      </c>
      <c r="P28">
        <v>75.929959999999994</v>
      </c>
      <c r="Q28">
        <v>991.56823999999995</v>
      </c>
      <c r="R28">
        <v>-6525.8337199999996</v>
      </c>
      <c r="S28" t="e">
        <f>-Inf</f>
        <v>#NAME?</v>
      </c>
      <c r="T28" t="e">
        <f>-Inf</f>
        <v>#NAME?</v>
      </c>
      <c r="U28">
        <v>3.96E-3</v>
      </c>
      <c r="V28">
        <v>9.1500000000000001E-3</v>
      </c>
      <c r="W28">
        <v>6.0400000000000002E-3</v>
      </c>
      <c r="X28">
        <v>0</v>
      </c>
      <c r="Y28">
        <v>8.0000000000000002E-3</v>
      </c>
      <c r="Z28">
        <v>0</v>
      </c>
      <c r="AA28">
        <v>4.2199999999999998E-3</v>
      </c>
    </row>
    <row r="29" spans="1:27" x14ac:dyDescent="0.3">
      <c r="A29">
        <v>28.869119999999999</v>
      </c>
      <c r="B29">
        <v>25.293399999999998</v>
      </c>
      <c r="C29">
        <v>21.846630000000001</v>
      </c>
      <c r="D29">
        <v>21.559529999999999</v>
      </c>
      <c r="E29">
        <v>25.369350000000001</v>
      </c>
      <c r="F29">
        <v>-1.1851400000000001</v>
      </c>
      <c r="G29">
        <v>0</v>
      </c>
      <c r="H29">
        <v>0.25674999999999998</v>
      </c>
      <c r="I29">
        <v>0.44041999999999998</v>
      </c>
      <c r="J29">
        <v>0.16541</v>
      </c>
      <c r="K29">
        <v>-1.8929999999999999E-2</v>
      </c>
      <c r="L29">
        <v>2.2112099999999999</v>
      </c>
      <c r="M29">
        <v>5.2549999999999999E-2</v>
      </c>
      <c r="N29">
        <v>-1.4233199999999999</v>
      </c>
      <c r="O29">
        <v>129.98492999999999</v>
      </c>
      <c r="P29">
        <v>75.776330000000002</v>
      </c>
      <c r="Q29">
        <v>992.84617000000003</v>
      </c>
      <c r="R29">
        <v>-6525.6664899999996</v>
      </c>
      <c r="S29" t="e">
        <f>-Inf</f>
        <v>#NAME?</v>
      </c>
      <c r="T29" t="e">
        <f>-Inf</f>
        <v>#NAME?</v>
      </c>
      <c r="U29">
        <v>3.96E-3</v>
      </c>
      <c r="V29">
        <v>9.1500000000000001E-3</v>
      </c>
      <c r="W29">
        <v>6.0400000000000002E-3</v>
      </c>
      <c r="X29">
        <v>0</v>
      </c>
      <c r="Y29">
        <v>7.9900000000000006E-3</v>
      </c>
      <c r="Z29">
        <v>0</v>
      </c>
      <c r="AA29">
        <v>4.2199999999999998E-3</v>
      </c>
    </row>
    <row r="30" spans="1:27" x14ac:dyDescent="0.3">
      <c r="A30">
        <v>29.86937</v>
      </c>
      <c r="B30">
        <v>25.297029999999999</v>
      </c>
      <c r="C30">
        <v>21.846810000000001</v>
      </c>
      <c r="D30">
        <v>21.558820000000001</v>
      </c>
      <c r="E30">
        <v>25.368269999999999</v>
      </c>
      <c r="F30">
        <v>-1.1851499999999999</v>
      </c>
      <c r="G30">
        <v>0</v>
      </c>
      <c r="H30">
        <v>0.25659999999999999</v>
      </c>
      <c r="I30">
        <v>0.43948999999999999</v>
      </c>
      <c r="J30">
        <v>0.16547000000000001</v>
      </c>
      <c r="K30">
        <v>-1.941E-2</v>
      </c>
      <c r="L30">
        <v>2.2200799999999998</v>
      </c>
      <c r="M30">
        <v>4.931E-2</v>
      </c>
      <c r="N30">
        <v>-1.4277599999999999</v>
      </c>
      <c r="O30">
        <v>129.71039999999999</v>
      </c>
      <c r="P30">
        <v>75.733159999999998</v>
      </c>
      <c r="Q30">
        <v>993.26370999999995</v>
      </c>
      <c r="R30">
        <v>-6525.67605</v>
      </c>
      <c r="S30" t="e">
        <f>-Inf</f>
        <v>#NAME?</v>
      </c>
      <c r="T30" t="e">
        <f>-Inf</f>
        <v>#NAME?</v>
      </c>
      <c r="U30">
        <v>3.96E-3</v>
      </c>
      <c r="V30">
        <v>9.1699999999999993E-3</v>
      </c>
      <c r="W30">
        <v>6.0400000000000002E-3</v>
      </c>
      <c r="X30">
        <v>0</v>
      </c>
      <c r="Y30">
        <v>7.9900000000000006E-3</v>
      </c>
      <c r="Z30">
        <v>0</v>
      </c>
      <c r="AA30">
        <v>4.2199999999999998E-3</v>
      </c>
    </row>
    <row r="31" spans="1:27" x14ac:dyDescent="0.3">
      <c r="A31">
        <v>30.869599999999998</v>
      </c>
      <c r="B31">
        <v>25.299019999999999</v>
      </c>
      <c r="C31">
        <v>21.84722</v>
      </c>
      <c r="D31">
        <v>21.558959999999999</v>
      </c>
      <c r="E31">
        <v>25.370809999999999</v>
      </c>
      <c r="F31">
        <v>-1.1851700000000001</v>
      </c>
      <c r="G31">
        <v>0</v>
      </c>
      <c r="H31">
        <v>0.25603999999999999</v>
      </c>
      <c r="I31">
        <v>0.43569999999999998</v>
      </c>
      <c r="J31">
        <v>0.1651</v>
      </c>
      <c r="K31">
        <v>-2.0049999999999998E-2</v>
      </c>
      <c r="L31">
        <v>2.2122199999999999</v>
      </c>
      <c r="M31">
        <v>4.9579999999999999E-2</v>
      </c>
      <c r="N31">
        <v>-1.42906</v>
      </c>
      <c r="O31">
        <v>128.59210999999999</v>
      </c>
      <c r="P31">
        <v>75.566670000000002</v>
      </c>
      <c r="Q31">
        <v>991.04322999999999</v>
      </c>
      <c r="R31">
        <v>-6525.7996999999996</v>
      </c>
      <c r="S31" t="e">
        <f>-Inf</f>
        <v>#NAME?</v>
      </c>
      <c r="T31" t="e">
        <f>-Inf</f>
        <v>#NAME?</v>
      </c>
      <c r="U31">
        <v>3.96E-3</v>
      </c>
      <c r="V31">
        <v>9.1500000000000001E-3</v>
      </c>
      <c r="W31">
        <v>6.0200000000000002E-3</v>
      </c>
      <c r="X31">
        <v>0</v>
      </c>
      <c r="Y31">
        <v>7.9799999999999992E-3</v>
      </c>
      <c r="Z31">
        <v>0</v>
      </c>
      <c r="AA31">
        <v>4.2199999999999998E-3</v>
      </c>
    </row>
    <row r="32" spans="1:27" x14ac:dyDescent="0.3">
      <c r="A32">
        <v>31.870429999999999</v>
      </c>
      <c r="B32">
        <v>25.302869999999999</v>
      </c>
      <c r="C32">
        <v>21.846599999999999</v>
      </c>
      <c r="D32">
        <v>21.559000000000001</v>
      </c>
      <c r="E32">
        <v>25.37332</v>
      </c>
      <c r="F32">
        <v>-1.18516</v>
      </c>
      <c r="G32">
        <v>0</v>
      </c>
      <c r="H32">
        <v>0.25685000000000002</v>
      </c>
      <c r="I32">
        <v>0.44063999999999998</v>
      </c>
      <c r="J32">
        <v>0.16483</v>
      </c>
      <c r="K32">
        <v>-1.9E-2</v>
      </c>
      <c r="L32">
        <v>2.21773</v>
      </c>
      <c r="M32">
        <v>4.8579999999999998E-2</v>
      </c>
      <c r="N32">
        <v>-1.4258200000000001</v>
      </c>
      <c r="O32">
        <v>130.05072000000001</v>
      </c>
      <c r="P32">
        <v>75.807869999999994</v>
      </c>
      <c r="Q32">
        <v>989.51441999999997</v>
      </c>
      <c r="R32">
        <v>-6525.7126799999996</v>
      </c>
      <c r="S32" t="e">
        <f>-Inf</f>
        <v>#NAME?</v>
      </c>
      <c r="T32" t="e">
        <f>-Inf</f>
        <v>#NAME?</v>
      </c>
      <c r="U32">
        <v>3.96E-3</v>
      </c>
      <c r="V32">
        <v>9.1599999999999997E-3</v>
      </c>
      <c r="W32">
        <v>6.0400000000000002E-3</v>
      </c>
      <c r="X32">
        <v>0</v>
      </c>
      <c r="Y32">
        <v>7.9900000000000006E-3</v>
      </c>
      <c r="Z32">
        <v>0</v>
      </c>
      <c r="AA32">
        <v>4.2199999999999998E-3</v>
      </c>
    </row>
    <row r="33" spans="1:27" x14ac:dyDescent="0.3">
      <c r="A33">
        <v>32.872300000000003</v>
      </c>
      <c r="B33">
        <v>25.305299999999999</v>
      </c>
      <c r="C33">
        <v>21.846620000000001</v>
      </c>
      <c r="D33">
        <v>21.559760000000001</v>
      </c>
      <c r="E33">
        <v>25.375240000000002</v>
      </c>
      <c r="F33">
        <v>-1.1851499999999999</v>
      </c>
      <c r="G33">
        <v>0</v>
      </c>
      <c r="H33">
        <v>0.25574999999999998</v>
      </c>
      <c r="I33">
        <v>0.43908000000000003</v>
      </c>
      <c r="J33">
        <v>0.16441</v>
      </c>
      <c r="K33">
        <v>-1.9609999999999999E-2</v>
      </c>
      <c r="L33">
        <v>2.21448</v>
      </c>
      <c r="M33">
        <v>4.8099999999999997E-2</v>
      </c>
      <c r="N33">
        <v>-1.42211</v>
      </c>
      <c r="O33">
        <v>129.58998</v>
      </c>
      <c r="P33">
        <v>75.482060000000004</v>
      </c>
      <c r="Q33">
        <v>987.04903999999999</v>
      </c>
      <c r="R33">
        <v>-6525.7062400000004</v>
      </c>
      <c r="S33" t="e">
        <f>-Inf</f>
        <v>#NAME?</v>
      </c>
      <c r="T33" t="e">
        <f>-Inf</f>
        <v>#NAME?</v>
      </c>
      <c r="U33">
        <v>3.96E-3</v>
      </c>
      <c r="V33">
        <v>9.1500000000000001E-3</v>
      </c>
      <c r="W33">
        <v>6.0400000000000002E-3</v>
      </c>
      <c r="X33">
        <v>0</v>
      </c>
      <c r="Y33">
        <v>7.9699999999999997E-3</v>
      </c>
      <c r="Z33">
        <v>0</v>
      </c>
      <c r="AA33">
        <v>4.2199999999999998E-3</v>
      </c>
    </row>
    <row r="34" spans="1:27" x14ac:dyDescent="0.3">
      <c r="A34">
        <v>33.873649999999998</v>
      </c>
      <c r="B34">
        <v>25.307469999999999</v>
      </c>
      <c r="C34">
        <v>21.84638</v>
      </c>
      <c r="D34">
        <v>21.55941</v>
      </c>
      <c r="E34">
        <v>25.3781</v>
      </c>
      <c r="F34">
        <v>-1.1851400000000001</v>
      </c>
      <c r="G34">
        <v>0</v>
      </c>
      <c r="H34">
        <v>0.25813999999999998</v>
      </c>
      <c r="I34">
        <v>0.43945000000000001</v>
      </c>
      <c r="J34">
        <v>0.16525999999999999</v>
      </c>
      <c r="K34">
        <v>-1.976E-2</v>
      </c>
      <c r="L34">
        <v>2.2167599999999998</v>
      </c>
      <c r="M34">
        <v>4.8829999999999998E-2</v>
      </c>
      <c r="N34">
        <v>-1.4226799999999999</v>
      </c>
      <c r="O34">
        <v>129.69785999999999</v>
      </c>
      <c r="P34">
        <v>76.186019999999999</v>
      </c>
      <c r="Q34">
        <v>992.19557999999995</v>
      </c>
      <c r="R34">
        <v>-6525.62284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6.0400000000000002E-3</v>
      </c>
      <c r="X34">
        <v>0</v>
      </c>
      <c r="Y34">
        <v>8.0099999999999998E-3</v>
      </c>
      <c r="Z34">
        <v>0</v>
      </c>
      <c r="AA34">
        <v>4.2199999999999998E-3</v>
      </c>
    </row>
    <row r="35" spans="1:27" x14ac:dyDescent="0.3">
      <c r="A35">
        <v>34.874360000000003</v>
      </c>
      <c r="B35">
        <v>25.31138</v>
      </c>
      <c r="C35">
        <v>21.845279999999999</v>
      </c>
      <c r="D35">
        <v>21.559010000000001</v>
      </c>
      <c r="E35">
        <v>25.379449999999999</v>
      </c>
      <c r="F35">
        <v>-1.18516</v>
      </c>
      <c r="G35">
        <v>0</v>
      </c>
      <c r="H35">
        <v>0.25657999999999997</v>
      </c>
      <c r="I35">
        <v>0.43501000000000001</v>
      </c>
      <c r="J35">
        <v>0.16514000000000001</v>
      </c>
      <c r="K35">
        <v>-1.891E-2</v>
      </c>
      <c r="L35">
        <v>2.21516</v>
      </c>
      <c r="M35">
        <v>4.7019999999999999E-2</v>
      </c>
      <c r="N35">
        <v>-1.4192400000000001</v>
      </c>
      <c r="O35">
        <v>128.38921999999999</v>
      </c>
      <c r="P35">
        <v>75.7256</v>
      </c>
      <c r="Q35">
        <v>991.52454</v>
      </c>
      <c r="R35">
        <v>-6525.6195399999997</v>
      </c>
      <c r="S35" t="e">
        <f>-Inf</f>
        <v>#NAME?</v>
      </c>
      <c r="T35" t="e">
        <f>-Inf</f>
        <v>#NAME?</v>
      </c>
      <c r="U35">
        <v>3.96E-3</v>
      </c>
      <c r="V35">
        <v>9.1500000000000001E-3</v>
      </c>
      <c r="W35">
        <v>6.0200000000000002E-3</v>
      </c>
      <c r="X35">
        <v>0</v>
      </c>
      <c r="Y35">
        <v>7.9900000000000006E-3</v>
      </c>
      <c r="Z35">
        <v>0</v>
      </c>
      <c r="AA35">
        <v>4.2199999999999998E-3</v>
      </c>
    </row>
    <row r="36" spans="1:27" x14ac:dyDescent="0.3">
      <c r="A36">
        <v>35.874450000000003</v>
      </c>
      <c r="B36">
        <v>25.31391</v>
      </c>
      <c r="C36">
        <v>21.846419999999998</v>
      </c>
      <c r="D36">
        <v>21.559740000000001</v>
      </c>
      <c r="E36">
        <v>25.379390000000001</v>
      </c>
      <c r="F36">
        <v>-1.1851499999999999</v>
      </c>
      <c r="G36">
        <v>0</v>
      </c>
      <c r="H36">
        <v>0.25684000000000001</v>
      </c>
      <c r="I36">
        <v>0.43726999999999999</v>
      </c>
      <c r="J36">
        <v>0.16555</v>
      </c>
      <c r="K36">
        <v>-1.8859999999999998E-2</v>
      </c>
      <c r="L36">
        <v>2.2154099999999999</v>
      </c>
      <c r="M36">
        <v>4.5350000000000001E-2</v>
      </c>
      <c r="N36">
        <v>-1.42123</v>
      </c>
      <c r="O36">
        <v>129.05403000000001</v>
      </c>
      <c r="P36">
        <v>75.802350000000004</v>
      </c>
      <c r="Q36">
        <v>994.05102999999997</v>
      </c>
      <c r="R36">
        <v>-6525.6909599999999</v>
      </c>
      <c r="S36" t="e">
        <f>-Inf</f>
        <v>#NAME?</v>
      </c>
      <c r="T36" t="e">
        <f>-Inf</f>
        <v>#NAME?</v>
      </c>
      <c r="U36">
        <v>3.96E-3</v>
      </c>
      <c r="V36">
        <v>9.1599999999999997E-3</v>
      </c>
      <c r="W36">
        <v>6.0299999999999998E-3</v>
      </c>
      <c r="X36">
        <v>0</v>
      </c>
      <c r="Y36">
        <v>7.9900000000000006E-3</v>
      </c>
      <c r="Z36">
        <v>0</v>
      </c>
      <c r="AA36">
        <v>4.2199999999999998E-3</v>
      </c>
    </row>
    <row r="37" spans="1:27" x14ac:dyDescent="0.3">
      <c r="A37">
        <v>36.876139999999999</v>
      </c>
      <c r="B37">
        <v>25.316520000000001</v>
      </c>
      <c r="C37">
        <v>21.84637</v>
      </c>
      <c r="D37">
        <v>21.559819999999998</v>
      </c>
      <c r="E37">
        <v>25.37931</v>
      </c>
      <c r="F37">
        <v>-1.1851700000000001</v>
      </c>
      <c r="G37">
        <v>0</v>
      </c>
      <c r="H37">
        <v>0.25662000000000001</v>
      </c>
      <c r="I37">
        <v>0.44106000000000001</v>
      </c>
      <c r="J37">
        <v>0.16513</v>
      </c>
      <c r="K37">
        <v>-1.9E-2</v>
      </c>
      <c r="L37">
        <v>2.21828</v>
      </c>
      <c r="M37">
        <v>4.3380000000000002E-2</v>
      </c>
      <c r="N37">
        <v>-1.42066</v>
      </c>
      <c r="O37">
        <v>130.17465000000001</v>
      </c>
      <c r="P37">
        <v>75.738370000000003</v>
      </c>
      <c r="Q37">
        <v>991.57178999999996</v>
      </c>
      <c r="R37">
        <v>-6525.8181000000004</v>
      </c>
      <c r="S37" t="e">
        <f>-Inf</f>
        <v>#NAME?</v>
      </c>
      <c r="T37" t="e">
        <f>-Inf</f>
        <v>#NAME?</v>
      </c>
      <c r="U37">
        <v>3.96E-3</v>
      </c>
      <c r="V37">
        <v>9.1599999999999997E-3</v>
      </c>
      <c r="W37">
        <v>6.0499999999999998E-3</v>
      </c>
      <c r="X37">
        <v>0</v>
      </c>
      <c r="Y37">
        <v>7.9900000000000006E-3</v>
      </c>
      <c r="Z37">
        <v>0</v>
      </c>
      <c r="AA37">
        <v>4.2199999999999998E-3</v>
      </c>
    </row>
    <row r="38" spans="1:27" x14ac:dyDescent="0.3">
      <c r="A38">
        <v>37.875770000000003</v>
      </c>
      <c r="B38">
        <v>25.31945</v>
      </c>
      <c r="C38">
        <v>21.84648</v>
      </c>
      <c r="D38">
        <v>21.559709999999999</v>
      </c>
      <c r="E38">
        <v>25.38015</v>
      </c>
      <c r="F38">
        <v>-1.1851700000000001</v>
      </c>
      <c r="G38">
        <v>0</v>
      </c>
      <c r="H38">
        <v>0.25667000000000001</v>
      </c>
      <c r="I38">
        <v>0.43848999999999999</v>
      </c>
      <c r="J38">
        <v>0.16488</v>
      </c>
      <c r="K38">
        <v>-1.934E-2</v>
      </c>
      <c r="L38">
        <v>2.2145100000000002</v>
      </c>
      <c r="M38">
        <v>4.1860000000000001E-2</v>
      </c>
      <c r="N38">
        <v>-1.42167</v>
      </c>
      <c r="O38">
        <v>129.41557</v>
      </c>
      <c r="P38">
        <v>75.752049999999997</v>
      </c>
      <c r="Q38">
        <v>990.0643</v>
      </c>
      <c r="R38">
        <v>-6525.7999900000004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6.0299999999999998E-3</v>
      </c>
      <c r="X38">
        <v>0</v>
      </c>
      <c r="Y38">
        <v>7.9900000000000006E-3</v>
      </c>
      <c r="Z38">
        <v>0</v>
      </c>
      <c r="AA38">
        <v>4.2199999999999998E-3</v>
      </c>
    </row>
    <row r="39" spans="1:27" x14ac:dyDescent="0.3">
      <c r="A39">
        <v>38.876449999999998</v>
      </c>
      <c r="B39">
        <v>25.32179</v>
      </c>
      <c r="C39">
        <v>21.84657</v>
      </c>
      <c r="D39">
        <v>21.55913</v>
      </c>
      <c r="E39">
        <v>25.38316</v>
      </c>
      <c r="F39">
        <v>-1.1851499999999999</v>
      </c>
      <c r="G39">
        <v>0</v>
      </c>
      <c r="H39">
        <v>0.25803999999999999</v>
      </c>
      <c r="I39">
        <v>0.44007000000000002</v>
      </c>
      <c r="J39">
        <v>0.16494</v>
      </c>
      <c r="K39">
        <v>-1.9439999999999999E-2</v>
      </c>
      <c r="L39">
        <v>2.2162700000000002</v>
      </c>
      <c r="M39">
        <v>4.2340000000000003E-2</v>
      </c>
      <c r="N39">
        <v>-1.42499</v>
      </c>
      <c r="O39">
        <v>129.88086000000001</v>
      </c>
      <c r="P39">
        <v>76.1571</v>
      </c>
      <c r="Q39">
        <v>990.53980000000001</v>
      </c>
      <c r="R39">
        <v>-6525.6443799999997</v>
      </c>
      <c r="S39" t="e">
        <f>-Inf</f>
        <v>#NAME?</v>
      </c>
      <c r="T39" t="e">
        <f>-Inf</f>
        <v>#NAME?</v>
      </c>
      <c r="U39">
        <v>3.96E-3</v>
      </c>
      <c r="V39">
        <v>9.1599999999999997E-3</v>
      </c>
      <c r="W39">
        <v>6.0400000000000002E-3</v>
      </c>
      <c r="X39">
        <v>0</v>
      </c>
      <c r="Y39">
        <v>8.0099999999999998E-3</v>
      </c>
      <c r="Z39">
        <v>0</v>
      </c>
      <c r="AA39">
        <v>4.2199999999999998E-3</v>
      </c>
    </row>
    <row r="40" spans="1:27" x14ac:dyDescent="0.3">
      <c r="A40">
        <v>39.877760000000002</v>
      </c>
      <c r="B40">
        <v>25.322379999999999</v>
      </c>
      <c r="C40">
        <v>21.846730000000001</v>
      </c>
      <c r="D40">
        <v>21.559249999999999</v>
      </c>
      <c r="E40">
        <v>25.384519999999998</v>
      </c>
      <c r="F40">
        <v>-1.18516</v>
      </c>
      <c r="G40">
        <v>0</v>
      </c>
      <c r="H40">
        <v>0.25567000000000001</v>
      </c>
      <c r="I40">
        <v>0.43852999999999998</v>
      </c>
      <c r="J40">
        <v>0.16489000000000001</v>
      </c>
      <c r="K40">
        <v>-1.933E-2</v>
      </c>
      <c r="L40">
        <v>2.2138599999999999</v>
      </c>
      <c r="M40">
        <v>4.2860000000000002E-2</v>
      </c>
      <c r="N40">
        <v>-1.4252199999999999</v>
      </c>
      <c r="O40">
        <v>129.42848000000001</v>
      </c>
      <c r="P40">
        <v>75.457049999999995</v>
      </c>
      <c r="Q40">
        <v>990.22776999999996</v>
      </c>
      <c r="R40">
        <v>-6525.7463299999999</v>
      </c>
      <c r="S40" t="e">
        <f>-Inf</f>
        <v>#NAME?</v>
      </c>
      <c r="T40" t="e">
        <f>-Inf</f>
        <v>#NAME?</v>
      </c>
      <c r="U40">
        <v>3.96E-3</v>
      </c>
      <c r="V40">
        <v>9.1500000000000001E-3</v>
      </c>
      <c r="W40">
        <v>6.0400000000000002E-3</v>
      </c>
      <c r="X40">
        <v>0</v>
      </c>
      <c r="Y40">
        <v>7.9699999999999997E-3</v>
      </c>
      <c r="Z40">
        <v>0</v>
      </c>
      <c r="AA40">
        <v>4.2199999999999998E-3</v>
      </c>
    </row>
    <row r="41" spans="1:27" x14ac:dyDescent="0.3">
      <c r="A41">
        <v>40.878790000000002</v>
      </c>
      <c r="B41">
        <v>25.325900000000001</v>
      </c>
      <c r="C41">
        <v>21.84657</v>
      </c>
      <c r="D41">
        <v>21.559000000000001</v>
      </c>
      <c r="E41">
        <v>25.387820000000001</v>
      </c>
      <c r="F41">
        <v>-1.1851700000000001</v>
      </c>
      <c r="G41">
        <v>0</v>
      </c>
      <c r="H41">
        <v>0.25685000000000002</v>
      </c>
      <c r="I41">
        <v>0.43946000000000002</v>
      </c>
      <c r="J41">
        <v>0.16542000000000001</v>
      </c>
      <c r="K41">
        <v>-1.9210000000000001E-2</v>
      </c>
      <c r="L41">
        <v>2.2154699999999998</v>
      </c>
      <c r="M41">
        <v>4.2849999999999999E-2</v>
      </c>
      <c r="N41">
        <v>-1.4256899999999999</v>
      </c>
      <c r="O41">
        <v>129.70170999999999</v>
      </c>
      <c r="P41">
        <v>75.805670000000006</v>
      </c>
      <c r="Q41">
        <v>993.47225000000003</v>
      </c>
      <c r="R41">
        <v>-6525.7469499999997</v>
      </c>
      <c r="S41" t="e">
        <f>-Inf</f>
        <v>#NAME?</v>
      </c>
      <c r="T41" t="e">
        <f>-Inf</f>
        <v>#NAME?</v>
      </c>
      <c r="U41">
        <v>3.96E-3</v>
      </c>
      <c r="V41">
        <v>9.1599999999999997E-3</v>
      </c>
      <c r="W41">
        <v>6.0400000000000002E-3</v>
      </c>
      <c r="X41">
        <v>0</v>
      </c>
      <c r="Y41">
        <v>7.9900000000000006E-3</v>
      </c>
      <c r="Z41">
        <v>0</v>
      </c>
      <c r="AA41">
        <v>4.2199999999999998E-3</v>
      </c>
    </row>
    <row r="42" spans="1:27" x14ac:dyDescent="0.3">
      <c r="A42">
        <v>41.879620000000003</v>
      </c>
      <c r="B42">
        <v>25.328530000000001</v>
      </c>
      <c r="C42">
        <v>21.847180000000002</v>
      </c>
      <c r="D42">
        <v>21.559670000000001</v>
      </c>
      <c r="E42">
        <v>25.390599999999999</v>
      </c>
      <c r="F42">
        <v>-1.18516</v>
      </c>
      <c r="G42">
        <v>0</v>
      </c>
      <c r="H42">
        <v>0.25656000000000001</v>
      </c>
      <c r="I42">
        <v>0.43992999999999999</v>
      </c>
      <c r="J42">
        <v>0.16569</v>
      </c>
      <c r="K42">
        <v>-1.9460000000000002E-2</v>
      </c>
      <c r="L42">
        <v>2.2130299999999998</v>
      </c>
      <c r="M42">
        <v>4.3020000000000003E-2</v>
      </c>
      <c r="N42">
        <v>-1.42536</v>
      </c>
      <c r="O42">
        <v>129.84073000000001</v>
      </c>
      <c r="P42">
        <v>75.719480000000004</v>
      </c>
      <c r="Q42">
        <v>995.16639999999995</v>
      </c>
      <c r="R42">
        <v>-6525.8097500000003</v>
      </c>
      <c r="S42" t="e">
        <f>-Inf</f>
        <v>#NAME?</v>
      </c>
      <c r="T42" t="e">
        <f>-Inf</f>
        <v>#NAME?</v>
      </c>
      <c r="U42">
        <v>3.96E-3</v>
      </c>
      <c r="V42">
        <v>9.1500000000000001E-3</v>
      </c>
      <c r="W42">
        <v>6.0400000000000002E-3</v>
      </c>
      <c r="X42">
        <v>0</v>
      </c>
      <c r="Y42">
        <v>7.9900000000000006E-3</v>
      </c>
      <c r="Z42">
        <v>0</v>
      </c>
      <c r="AA42">
        <v>4.2199999999999998E-3</v>
      </c>
    </row>
    <row r="43" spans="1:27" x14ac:dyDescent="0.3">
      <c r="A43">
        <v>42.88232</v>
      </c>
      <c r="B43">
        <v>25.330069999999999</v>
      </c>
      <c r="C43">
        <v>21.84637</v>
      </c>
      <c r="D43">
        <v>21.559360000000002</v>
      </c>
      <c r="E43">
        <v>25.394310000000001</v>
      </c>
      <c r="F43">
        <v>-1.1851499999999999</v>
      </c>
      <c r="G43">
        <v>0</v>
      </c>
      <c r="H43">
        <v>0.25794</v>
      </c>
      <c r="I43">
        <v>0.43990000000000001</v>
      </c>
      <c r="J43">
        <v>0.16514999999999999</v>
      </c>
      <c r="K43">
        <v>-1.9279999999999999E-2</v>
      </c>
      <c r="L43">
        <v>2.2210700000000001</v>
      </c>
      <c r="M43">
        <v>4.4380000000000003E-2</v>
      </c>
      <c r="N43">
        <v>-1.42286</v>
      </c>
      <c r="O43">
        <v>129.83064999999999</v>
      </c>
      <c r="P43">
        <v>76.127489999999995</v>
      </c>
      <c r="Q43">
        <v>991.98010999999997</v>
      </c>
      <c r="R43">
        <v>-6525.6912400000001</v>
      </c>
      <c r="S43" t="e">
        <f>-Inf</f>
        <v>#NAME?</v>
      </c>
      <c r="T43" t="e">
        <f>-Inf</f>
        <v>#NAME?</v>
      </c>
      <c r="U43">
        <v>3.96E-3</v>
      </c>
      <c r="V43">
        <v>9.1699999999999993E-3</v>
      </c>
      <c r="W43">
        <v>6.0400000000000002E-3</v>
      </c>
      <c r="X43">
        <v>0</v>
      </c>
      <c r="Y43">
        <v>8.0099999999999998E-3</v>
      </c>
      <c r="Z43">
        <v>0</v>
      </c>
      <c r="AA43">
        <v>4.2199999999999998E-3</v>
      </c>
    </row>
    <row r="44" spans="1:27" x14ac:dyDescent="0.3">
      <c r="A44">
        <v>43.882170000000002</v>
      </c>
      <c r="B44">
        <v>25.331689999999998</v>
      </c>
      <c r="C44">
        <v>21.846579999999999</v>
      </c>
      <c r="D44">
        <v>21.559149999999999</v>
      </c>
      <c r="E44">
        <v>25.399159999999998</v>
      </c>
      <c r="F44">
        <v>-1.18516</v>
      </c>
      <c r="G44">
        <v>0</v>
      </c>
      <c r="H44">
        <v>0.25619999999999998</v>
      </c>
      <c r="I44">
        <v>0.44074000000000002</v>
      </c>
      <c r="J44">
        <v>0.16469</v>
      </c>
      <c r="K44">
        <v>-2.0559999999999998E-2</v>
      </c>
      <c r="L44">
        <v>2.2120799999999998</v>
      </c>
      <c r="M44">
        <v>4.648E-2</v>
      </c>
      <c r="N44">
        <v>-1.4249700000000001</v>
      </c>
      <c r="O44">
        <v>130.07962000000001</v>
      </c>
      <c r="P44">
        <v>75.614059999999995</v>
      </c>
      <c r="Q44">
        <v>989.31425999999999</v>
      </c>
      <c r="R44">
        <v>-6525.69661</v>
      </c>
      <c r="S44" t="e">
        <f>-Inf</f>
        <v>#NAME?</v>
      </c>
      <c r="T44" t="e">
        <f>-Inf</f>
        <v>#NAME?</v>
      </c>
      <c r="U44">
        <v>3.9500000000000004E-3</v>
      </c>
      <c r="V44">
        <v>9.1500000000000001E-3</v>
      </c>
      <c r="W44">
        <v>6.0499999999999998E-3</v>
      </c>
      <c r="X44">
        <v>0</v>
      </c>
      <c r="Y44">
        <v>7.9799999999999992E-3</v>
      </c>
      <c r="Z44">
        <v>0</v>
      </c>
      <c r="AA44">
        <v>4.2199999999999998E-3</v>
      </c>
    </row>
    <row r="45" spans="1:27" x14ac:dyDescent="0.3">
      <c r="A45">
        <v>44.883380000000002</v>
      </c>
      <c r="B45">
        <v>25.333269999999999</v>
      </c>
      <c r="C45">
        <v>21.846990000000002</v>
      </c>
      <c r="D45">
        <v>21.559660000000001</v>
      </c>
      <c r="E45">
        <v>25.40222</v>
      </c>
      <c r="F45">
        <v>-1.18516</v>
      </c>
      <c r="G45">
        <v>0</v>
      </c>
      <c r="H45">
        <v>0.25613000000000002</v>
      </c>
      <c r="I45">
        <v>0.43702000000000002</v>
      </c>
      <c r="J45">
        <v>0.1643</v>
      </c>
      <c r="K45">
        <v>-1.9040000000000001E-2</v>
      </c>
      <c r="L45">
        <v>2.2176</v>
      </c>
      <c r="M45">
        <v>4.7379999999999999E-2</v>
      </c>
      <c r="N45">
        <v>-1.4244699999999999</v>
      </c>
      <c r="O45">
        <v>128.98181</v>
      </c>
      <c r="P45">
        <v>75.5946</v>
      </c>
      <c r="Q45">
        <v>987.01541999999995</v>
      </c>
      <c r="R45">
        <v>-6525.8055400000003</v>
      </c>
      <c r="S45" t="e">
        <f>-Inf</f>
        <v>#NAME?</v>
      </c>
      <c r="T45" t="e">
        <f>-Inf</f>
        <v>#NAME?</v>
      </c>
      <c r="U45">
        <v>3.96E-3</v>
      </c>
      <c r="V45">
        <v>9.1599999999999997E-3</v>
      </c>
      <c r="W45">
        <v>6.0299999999999998E-3</v>
      </c>
      <c r="X45">
        <v>0</v>
      </c>
      <c r="Y45">
        <v>7.9799999999999992E-3</v>
      </c>
      <c r="Z45">
        <v>0</v>
      </c>
      <c r="AA45">
        <v>4.2199999999999998E-3</v>
      </c>
    </row>
    <row r="46" spans="1:27" x14ac:dyDescent="0.3">
      <c r="A46">
        <v>45.883560000000003</v>
      </c>
      <c r="B46">
        <v>25.333290000000002</v>
      </c>
      <c r="C46">
        <v>21.847110000000001</v>
      </c>
      <c r="D46">
        <v>21.559069999999998</v>
      </c>
      <c r="E46">
        <v>25.406669999999998</v>
      </c>
      <c r="F46">
        <v>-1.1851700000000001</v>
      </c>
      <c r="G46">
        <v>0</v>
      </c>
      <c r="H46">
        <v>0.25724000000000002</v>
      </c>
      <c r="I46">
        <v>0.43889</v>
      </c>
      <c r="J46">
        <v>0.16472999999999999</v>
      </c>
      <c r="K46">
        <v>-2.0199999999999999E-2</v>
      </c>
      <c r="L46">
        <v>2.2164799999999998</v>
      </c>
      <c r="M46">
        <v>5.0569999999999997E-2</v>
      </c>
      <c r="N46">
        <v>-1.42797</v>
      </c>
      <c r="O46">
        <v>129.53218000000001</v>
      </c>
      <c r="P46">
        <v>75.922489999999996</v>
      </c>
      <c r="Q46">
        <v>989.66084000000001</v>
      </c>
      <c r="R46">
        <v>-6525.7873799999998</v>
      </c>
      <c r="S46" t="e">
        <f>-Inf</f>
        <v>#NAME?</v>
      </c>
      <c r="T46" t="e">
        <f>-Inf</f>
        <v>#NAME?</v>
      </c>
      <c r="U46">
        <v>3.96E-3</v>
      </c>
      <c r="V46">
        <v>9.1599999999999997E-3</v>
      </c>
      <c r="W46">
        <v>6.0400000000000002E-3</v>
      </c>
      <c r="X46">
        <v>0</v>
      </c>
      <c r="Y46">
        <v>8.0000000000000002E-3</v>
      </c>
      <c r="Z46">
        <v>0</v>
      </c>
      <c r="AA46">
        <v>4.2199999999999998E-3</v>
      </c>
    </row>
    <row r="47" spans="1:27" x14ac:dyDescent="0.3">
      <c r="A47">
        <v>46.884250000000002</v>
      </c>
      <c r="B47">
        <v>25.33418</v>
      </c>
      <c r="C47">
        <v>21.845890000000001</v>
      </c>
      <c r="D47">
        <v>21.559159999999999</v>
      </c>
      <c r="E47">
        <v>25.406210000000002</v>
      </c>
      <c r="F47">
        <v>-1.1851799999999999</v>
      </c>
      <c r="G47">
        <v>0</v>
      </c>
      <c r="H47">
        <v>0.25634000000000001</v>
      </c>
      <c r="I47">
        <v>0.43822</v>
      </c>
      <c r="J47">
        <v>0.16525000000000001</v>
      </c>
      <c r="K47">
        <v>-1.958E-2</v>
      </c>
      <c r="L47">
        <v>2.2132299999999998</v>
      </c>
      <c r="M47">
        <v>4.9790000000000001E-2</v>
      </c>
      <c r="N47">
        <v>-1.4215</v>
      </c>
      <c r="O47">
        <v>129.33573000000001</v>
      </c>
      <c r="P47">
        <v>75.656909999999996</v>
      </c>
      <c r="Q47">
        <v>992.75190999999995</v>
      </c>
      <c r="R47">
        <v>-6525.7766799999999</v>
      </c>
      <c r="S47" t="e">
        <f>-Inf</f>
        <v>#NAME?</v>
      </c>
      <c r="T47" t="e">
        <f>-Inf</f>
        <v>#NAME?</v>
      </c>
      <c r="U47">
        <v>3.96E-3</v>
      </c>
      <c r="V47">
        <v>9.1500000000000001E-3</v>
      </c>
      <c r="W47">
        <v>6.0299999999999998E-3</v>
      </c>
      <c r="X47">
        <v>0</v>
      </c>
      <c r="Y47">
        <v>7.9799999999999992E-3</v>
      </c>
      <c r="Z47">
        <v>0</v>
      </c>
      <c r="AA47">
        <v>4.2199999999999998E-3</v>
      </c>
    </row>
    <row r="48" spans="1:27" x14ac:dyDescent="0.3">
      <c r="A48">
        <v>47.88617</v>
      </c>
      <c r="B48">
        <v>25.33728</v>
      </c>
      <c r="C48">
        <v>21.847380000000001</v>
      </c>
      <c r="D48">
        <v>21.558820000000001</v>
      </c>
      <c r="E48">
        <v>25.407229999999998</v>
      </c>
      <c r="F48">
        <v>-1.1851499999999999</v>
      </c>
      <c r="G48">
        <v>0</v>
      </c>
      <c r="H48">
        <v>0.25585000000000002</v>
      </c>
      <c r="I48">
        <v>0.43792999999999999</v>
      </c>
      <c r="J48">
        <v>0.16549</v>
      </c>
      <c r="K48">
        <v>-1.9570000000000001E-2</v>
      </c>
      <c r="L48">
        <v>2.21285</v>
      </c>
      <c r="M48">
        <v>4.8430000000000001E-2</v>
      </c>
      <c r="N48">
        <v>-1.4305699999999999</v>
      </c>
      <c r="O48">
        <v>129.25152</v>
      </c>
      <c r="P48">
        <v>75.511939999999996</v>
      </c>
      <c r="Q48">
        <v>994.24104999999997</v>
      </c>
      <c r="R48">
        <v>-6525.6968100000004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6.0299999999999998E-3</v>
      </c>
      <c r="X48">
        <v>0</v>
      </c>
      <c r="Y48">
        <v>7.9799999999999992E-3</v>
      </c>
      <c r="Z48">
        <v>0</v>
      </c>
      <c r="AA48">
        <v>4.2199999999999998E-3</v>
      </c>
    </row>
    <row r="49" spans="1:27" x14ac:dyDescent="0.3">
      <c r="A49">
        <v>48.885689999999997</v>
      </c>
      <c r="B49">
        <v>25.338170000000002</v>
      </c>
      <c r="C49">
        <v>21.846800000000002</v>
      </c>
      <c r="D49">
        <v>21.559270000000001</v>
      </c>
      <c r="E49">
        <v>25.409130000000001</v>
      </c>
      <c r="F49">
        <v>-1.1851799999999999</v>
      </c>
      <c r="G49">
        <v>0</v>
      </c>
      <c r="H49">
        <v>0.25533</v>
      </c>
      <c r="I49">
        <v>0.437</v>
      </c>
      <c r="J49">
        <v>0.16574</v>
      </c>
      <c r="K49">
        <v>-1.984E-2</v>
      </c>
      <c r="L49">
        <v>2.2155900000000002</v>
      </c>
      <c r="M49">
        <v>4.9200000000000001E-2</v>
      </c>
      <c r="N49">
        <v>-1.4255199999999999</v>
      </c>
      <c r="O49">
        <v>128.97443999999999</v>
      </c>
      <c r="P49">
        <v>75.357860000000002</v>
      </c>
      <c r="Q49">
        <v>995.81325000000004</v>
      </c>
      <c r="R49">
        <v>-6525.8417200000004</v>
      </c>
      <c r="S49" t="e">
        <f>-Inf</f>
        <v>#NAME?</v>
      </c>
      <c r="T49" t="e">
        <f>-Inf</f>
        <v>#NAME?</v>
      </c>
      <c r="U49">
        <v>3.96E-3</v>
      </c>
      <c r="V49">
        <v>9.1599999999999997E-3</v>
      </c>
      <c r="W49">
        <v>6.0299999999999998E-3</v>
      </c>
      <c r="X49">
        <v>0</v>
      </c>
      <c r="Y49">
        <v>7.9699999999999997E-3</v>
      </c>
      <c r="Z49">
        <v>0</v>
      </c>
      <c r="AA49">
        <v>4.2199999999999998E-3</v>
      </c>
    </row>
    <row r="50" spans="1:27" x14ac:dyDescent="0.3">
      <c r="A50">
        <v>49.887149999999998</v>
      </c>
      <c r="B50">
        <v>25.340160000000001</v>
      </c>
      <c r="C50">
        <v>21.846579999999999</v>
      </c>
      <c r="D50">
        <v>21.55941</v>
      </c>
      <c r="E50">
        <v>25.411490000000001</v>
      </c>
      <c r="F50">
        <v>-1.18516</v>
      </c>
      <c r="G50">
        <v>0</v>
      </c>
      <c r="H50">
        <v>0.25580999999999998</v>
      </c>
      <c r="I50">
        <v>0.43996000000000002</v>
      </c>
      <c r="J50">
        <v>0.16491</v>
      </c>
      <c r="K50">
        <v>-1.9740000000000001E-2</v>
      </c>
      <c r="L50">
        <v>2.2146300000000001</v>
      </c>
      <c r="M50">
        <v>4.9209999999999997E-2</v>
      </c>
      <c r="N50">
        <v>-1.4236899999999999</v>
      </c>
      <c r="O50">
        <v>129.84833</v>
      </c>
      <c r="P50">
        <v>75.498199999999997</v>
      </c>
      <c r="Q50">
        <v>990.86509000000001</v>
      </c>
      <c r="R50">
        <v>-6525.7509700000001</v>
      </c>
      <c r="S50" t="e">
        <f>-Inf</f>
        <v>#NAME?</v>
      </c>
      <c r="T50" t="e">
        <f>-Inf</f>
        <v>#NAME?</v>
      </c>
      <c r="U50">
        <v>3.96E-3</v>
      </c>
      <c r="V50">
        <v>9.1500000000000001E-3</v>
      </c>
      <c r="W50">
        <v>6.0400000000000002E-3</v>
      </c>
      <c r="X50">
        <v>0</v>
      </c>
      <c r="Y50">
        <v>7.9699999999999997E-3</v>
      </c>
      <c r="Z50">
        <v>0</v>
      </c>
      <c r="AA50">
        <v>4.2199999999999998E-3</v>
      </c>
    </row>
    <row r="51" spans="1:27" x14ac:dyDescent="0.3">
      <c r="A51">
        <v>50.88644</v>
      </c>
      <c r="B51">
        <v>25.34308</v>
      </c>
      <c r="C51">
        <v>21.846609999999998</v>
      </c>
      <c r="D51">
        <v>21.559899999999999</v>
      </c>
      <c r="E51">
        <v>25.415030000000002</v>
      </c>
      <c r="F51">
        <v>-1.1851499999999999</v>
      </c>
      <c r="G51">
        <v>0</v>
      </c>
      <c r="H51">
        <v>0.25584000000000001</v>
      </c>
      <c r="I51">
        <v>0.43654999999999999</v>
      </c>
      <c r="J51">
        <v>0.16386000000000001</v>
      </c>
      <c r="K51">
        <v>-1.9140000000000001E-2</v>
      </c>
      <c r="L51">
        <v>2.2158699999999998</v>
      </c>
      <c r="M51">
        <v>4.9320000000000003E-2</v>
      </c>
      <c r="N51">
        <v>-1.4213899999999999</v>
      </c>
      <c r="O51">
        <v>128.84383</v>
      </c>
      <c r="P51">
        <v>75.509630000000001</v>
      </c>
      <c r="Q51">
        <v>984.66043999999999</v>
      </c>
      <c r="R51">
        <v>-6525.7127799999998</v>
      </c>
      <c r="S51" t="e">
        <f>-Inf</f>
        <v>#NAME?</v>
      </c>
      <c r="T51" t="e">
        <f>-Inf</f>
        <v>#NAME?</v>
      </c>
      <c r="U51">
        <v>3.96E-3</v>
      </c>
      <c r="V51">
        <v>9.1599999999999997E-3</v>
      </c>
      <c r="W51">
        <v>6.0299999999999998E-3</v>
      </c>
      <c r="X51">
        <v>0</v>
      </c>
      <c r="Y51">
        <v>7.9799999999999992E-3</v>
      </c>
      <c r="Z51">
        <v>0</v>
      </c>
      <c r="AA51">
        <v>4.2199999999999998E-3</v>
      </c>
    </row>
    <row r="52" spans="1:27" x14ac:dyDescent="0.3">
      <c r="A52">
        <v>51.887340000000002</v>
      </c>
      <c r="B52">
        <v>25.345410000000001</v>
      </c>
      <c r="C52">
        <v>21.845929999999999</v>
      </c>
      <c r="D52">
        <v>21.558530000000001</v>
      </c>
      <c r="E52">
        <v>25.419519999999999</v>
      </c>
      <c r="F52">
        <v>-1.1851499999999999</v>
      </c>
      <c r="G52">
        <v>0</v>
      </c>
      <c r="H52">
        <v>0.25556000000000001</v>
      </c>
      <c r="I52">
        <v>0.43886999999999998</v>
      </c>
      <c r="J52">
        <v>0.16447999999999999</v>
      </c>
      <c r="K52">
        <v>-1.9900000000000001E-2</v>
      </c>
      <c r="L52">
        <v>2.2118600000000002</v>
      </c>
      <c r="M52">
        <v>5.0990000000000001E-2</v>
      </c>
      <c r="N52">
        <v>-1.4248400000000001</v>
      </c>
      <c r="O52">
        <v>129.52806000000001</v>
      </c>
      <c r="P52">
        <v>75.425799999999995</v>
      </c>
      <c r="Q52">
        <v>988.45015000000001</v>
      </c>
      <c r="R52">
        <v>-6525.5511299999998</v>
      </c>
      <c r="S52" t="e">
        <f>-Inf</f>
        <v>#NAME?</v>
      </c>
      <c r="T52" t="e">
        <f>-Inf</f>
        <v>#NAME?</v>
      </c>
      <c r="U52">
        <v>3.96E-3</v>
      </c>
      <c r="V52">
        <v>9.1500000000000001E-3</v>
      </c>
      <c r="W52">
        <v>6.0400000000000002E-3</v>
      </c>
      <c r="X52">
        <v>0</v>
      </c>
      <c r="Y52">
        <v>7.9699999999999997E-3</v>
      </c>
      <c r="Z52">
        <v>0</v>
      </c>
      <c r="AA52">
        <v>4.2199999999999998E-3</v>
      </c>
    </row>
    <row r="53" spans="1:27" x14ac:dyDescent="0.3">
      <c r="A53">
        <v>52.888080000000002</v>
      </c>
      <c r="B53">
        <v>25.346900000000002</v>
      </c>
      <c r="C53">
        <v>21.84582</v>
      </c>
      <c r="D53">
        <v>21.5594</v>
      </c>
      <c r="E53">
        <v>25.424800000000001</v>
      </c>
      <c r="F53">
        <v>-1.18516</v>
      </c>
      <c r="G53">
        <v>0</v>
      </c>
      <c r="H53">
        <v>0.25642999999999999</v>
      </c>
      <c r="I53">
        <v>0.43684000000000001</v>
      </c>
      <c r="J53">
        <v>0.16492999999999999</v>
      </c>
      <c r="K53">
        <v>-1.9120000000000002E-2</v>
      </c>
      <c r="L53">
        <v>2.2154699999999998</v>
      </c>
      <c r="M53">
        <v>5.3740000000000003E-2</v>
      </c>
      <c r="N53">
        <v>-1.4199600000000001</v>
      </c>
      <c r="O53">
        <v>128.92938000000001</v>
      </c>
      <c r="P53">
        <v>75.682959999999994</v>
      </c>
      <c r="Q53">
        <v>991.23058000000003</v>
      </c>
      <c r="R53">
        <v>-6525.6793100000004</v>
      </c>
      <c r="S53" t="e">
        <f>-Inf</f>
        <v>#NAME?</v>
      </c>
      <c r="T53" t="e">
        <f>-Inf</f>
        <v>#NAME?</v>
      </c>
      <c r="U53">
        <v>3.96E-3</v>
      </c>
      <c r="V53">
        <v>9.1599999999999997E-3</v>
      </c>
      <c r="W53">
        <v>6.0299999999999998E-3</v>
      </c>
      <c r="X53">
        <v>0</v>
      </c>
      <c r="Y53">
        <v>7.9799999999999992E-3</v>
      </c>
      <c r="Z53">
        <v>0</v>
      </c>
      <c r="AA53">
        <v>4.2199999999999998E-3</v>
      </c>
    </row>
    <row r="54" spans="1:27" x14ac:dyDescent="0.3">
      <c r="A54">
        <v>53.888750000000002</v>
      </c>
      <c r="B54">
        <v>25.34834</v>
      </c>
      <c r="C54">
        <v>21.846029999999999</v>
      </c>
      <c r="D54">
        <v>21.55865</v>
      </c>
      <c r="E54">
        <v>25.424880000000002</v>
      </c>
      <c r="F54">
        <v>-1.1851400000000001</v>
      </c>
      <c r="G54">
        <v>0</v>
      </c>
      <c r="H54">
        <v>0.25641999999999998</v>
      </c>
      <c r="I54">
        <v>0.43741999999999998</v>
      </c>
      <c r="J54">
        <v>0.16528000000000001</v>
      </c>
      <c r="K54">
        <v>-1.9570000000000001E-2</v>
      </c>
      <c r="L54">
        <v>2.2162099999999998</v>
      </c>
      <c r="M54">
        <v>5.2920000000000002E-2</v>
      </c>
      <c r="N54">
        <v>-1.42472</v>
      </c>
      <c r="O54">
        <v>129.09998999999999</v>
      </c>
      <c r="P54">
        <v>75.679140000000004</v>
      </c>
      <c r="Q54">
        <v>993.36513000000002</v>
      </c>
      <c r="R54">
        <v>-6525.50162</v>
      </c>
      <c r="S54" t="e">
        <f>-Inf</f>
        <v>#NAME?</v>
      </c>
      <c r="T54" t="e">
        <f>-Inf</f>
        <v>#NAME?</v>
      </c>
      <c r="U54">
        <v>3.96E-3</v>
      </c>
      <c r="V54">
        <v>9.1599999999999997E-3</v>
      </c>
      <c r="W54">
        <v>6.0299999999999998E-3</v>
      </c>
      <c r="X54">
        <v>0</v>
      </c>
      <c r="Y54">
        <v>7.9799999999999992E-3</v>
      </c>
      <c r="Z54">
        <v>0</v>
      </c>
      <c r="AA54">
        <v>4.2199999999999998E-3</v>
      </c>
    </row>
    <row r="55" spans="1:27" x14ac:dyDescent="0.3">
      <c r="A55">
        <v>54.888660000000002</v>
      </c>
      <c r="B55">
        <v>25.348970000000001</v>
      </c>
      <c r="C55">
        <v>21.846080000000001</v>
      </c>
      <c r="D55">
        <v>21.559629999999999</v>
      </c>
      <c r="E55">
        <v>25.42558</v>
      </c>
      <c r="F55">
        <v>-1.1851400000000001</v>
      </c>
      <c r="G55">
        <v>0</v>
      </c>
      <c r="H55">
        <v>0.25658999999999998</v>
      </c>
      <c r="I55">
        <v>0.43989</v>
      </c>
      <c r="J55">
        <v>0.16520000000000001</v>
      </c>
      <c r="K55">
        <v>-1.9400000000000001E-2</v>
      </c>
      <c r="L55">
        <v>2.2205699999999999</v>
      </c>
      <c r="M55">
        <v>5.2949999999999997E-2</v>
      </c>
      <c r="N55">
        <v>-1.42008</v>
      </c>
      <c r="O55">
        <v>129.82972000000001</v>
      </c>
      <c r="P55">
        <v>75.728729999999999</v>
      </c>
      <c r="Q55">
        <v>992.86674000000005</v>
      </c>
      <c r="R55">
        <v>-6525.6349799999998</v>
      </c>
      <c r="S55" t="e">
        <f>-Inf</f>
        <v>#NAME?</v>
      </c>
      <c r="T55" t="e">
        <f>-Inf</f>
        <v>#NAME?</v>
      </c>
      <c r="U55">
        <v>3.96E-3</v>
      </c>
      <c r="V55">
        <v>9.1699999999999993E-3</v>
      </c>
      <c r="W55">
        <v>6.0400000000000002E-3</v>
      </c>
      <c r="X55">
        <v>0</v>
      </c>
      <c r="Y55">
        <v>7.9900000000000006E-3</v>
      </c>
      <c r="Z55">
        <v>0</v>
      </c>
      <c r="AA55">
        <v>4.2199999999999998E-3</v>
      </c>
    </row>
    <row r="56" spans="1:27" x14ac:dyDescent="0.3">
      <c r="A56">
        <v>55.888530000000003</v>
      </c>
      <c r="B56">
        <v>25.349409999999999</v>
      </c>
      <c r="C56">
        <v>21.84657</v>
      </c>
      <c r="D56">
        <v>21.55913</v>
      </c>
      <c r="E56">
        <v>25.429200000000002</v>
      </c>
      <c r="F56">
        <v>-1.1851499999999999</v>
      </c>
      <c r="G56">
        <v>0</v>
      </c>
      <c r="H56">
        <v>0.25686999999999999</v>
      </c>
      <c r="I56">
        <v>0.43880000000000002</v>
      </c>
      <c r="J56">
        <v>0.16431000000000001</v>
      </c>
      <c r="K56">
        <v>-1.9990000000000001E-2</v>
      </c>
      <c r="L56">
        <v>2.2138499999999999</v>
      </c>
      <c r="M56">
        <v>5.484E-2</v>
      </c>
      <c r="N56">
        <v>-1.425</v>
      </c>
      <c r="O56">
        <v>129.50594000000001</v>
      </c>
      <c r="P56">
        <v>75.812430000000006</v>
      </c>
      <c r="Q56">
        <v>987.57458999999994</v>
      </c>
      <c r="R56">
        <v>-6525.6588400000001</v>
      </c>
      <c r="S56" t="e">
        <f>-Inf</f>
        <v>#NAME?</v>
      </c>
      <c r="T56" t="e">
        <f>-Inf</f>
        <v>#NAME?</v>
      </c>
      <c r="U56">
        <v>3.96E-3</v>
      </c>
      <c r="V56">
        <v>9.1500000000000001E-3</v>
      </c>
      <c r="W56">
        <v>6.0400000000000002E-3</v>
      </c>
      <c r="X56">
        <v>0</v>
      </c>
      <c r="Y56">
        <v>7.9900000000000006E-3</v>
      </c>
      <c r="Z56">
        <v>0</v>
      </c>
      <c r="AA56">
        <v>4.2199999999999998E-3</v>
      </c>
    </row>
    <row r="57" spans="1:27" x14ac:dyDescent="0.3">
      <c r="A57">
        <v>56.889589999999998</v>
      </c>
      <c r="B57">
        <v>25.351189999999999</v>
      </c>
      <c r="C57">
        <v>21.847010000000001</v>
      </c>
      <c r="D57">
        <v>21.559470000000001</v>
      </c>
      <c r="E57">
        <v>25.432639999999999</v>
      </c>
      <c r="F57">
        <v>-1.18516</v>
      </c>
      <c r="G57">
        <v>0</v>
      </c>
      <c r="H57">
        <v>0.25620999999999999</v>
      </c>
      <c r="I57">
        <v>0.43563000000000002</v>
      </c>
      <c r="J57">
        <v>0.16506999999999999</v>
      </c>
      <c r="K57">
        <v>-1.9439999999999999E-2</v>
      </c>
      <c r="L57">
        <v>2.2156099999999999</v>
      </c>
      <c r="M57">
        <v>5.6239999999999998E-2</v>
      </c>
      <c r="N57">
        <v>-1.4255199999999999</v>
      </c>
      <c r="O57">
        <v>128.57183000000001</v>
      </c>
      <c r="P57">
        <v>75.617059999999995</v>
      </c>
      <c r="Q57">
        <v>992.19446000000005</v>
      </c>
      <c r="R57">
        <v>-6525.7929299999996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6.0200000000000002E-3</v>
      </c>
      <c r="X57">
        <v>0</v>
      </c>
      <c r="Y57">
        <v>7.9799999999999992E-3</v>
      </c>
      <c r="Z57">
        <v>0</v>
      </c>
      <c r="AA57">
        <v>4.2199999999999998E-3</v>
      </c>
    </row>
    <row r="58" spans="1:27" x14ac:dyDescent="0.3">
      <c r="A58">
        <v>57.890909999999998</v>
      </c>
      <c r="B58">
        <v>25.352260000000001</v>
      </c>
      <c r="C58">
        <v>21.846689999999999</v>
      </c>
      <c r="D58">
        <v>21.559750000000001</v>
      </c>
      <c r="E58">
        <v>25.431840000000001</v>
      </c>
      <c r="F58">
        <v>-1.1851700000000001</v>
      </c>
      <c r="G58">
        <v>0</v>
      </c>
      <c r="H58">
        <v>0.25807999999999998</v>
      </c>
      <c r="I58">
        <v>0.43780000000000002</v>
      </c>
      <c r="J58">
        <v>0.16516</v>
      </c>
      <c r="K58">
        <v>-1.9019999999999999E-2</v>
      </c>
      <c r="L58">
        <v>2.2193499999999999</v>
      </c>
      <c r="M58">
        <v>5.4980000000000001E-2</v>
      </c>
      <c r="N58">
        <v>-1.4225300000000001</v>
      </c>
      <c r="O58">
        <v>129.21110999999999</v>
      </c>
      <c r="P58">
        <v>76.169070000000005</v>
      </c>
      <c r="Q58">
        <v>992.75081999999998</v>
      </c>
      <c r="R58">
        <v>-6525.8201200000003</v>
      </c>
      <c r="S58" t="e">
        <f>-Inf</f>
        <v>#NAME?</v>
      </c>
      <c r="T58" t="e">
        <f>-Inf</f>
        <v>#NAME?</v>
      </c>
      <c r="U58">
        <v>3.96E-3</v>
      </c>
      <c r="V58">
        <v>9.1599999999999997E-3</v>
      </c>
      <c r="W58">
        <v>6.0299999999999998E-3</v>
      </c>
      <c r="X58">
        <v>0</v>
      </c>
      <c r="Y58">
        <v>8.0099999999999998E-3</v>
      </c>
      <c r="Z58">
        <v>0</v>
      </c>
      <c r="AA58">
        <v>4.2199999999999998E-3</v>
      </c>
    </row>
    <row r="59" spans="1:27" x14ac:dyDescent="0.3">
      <c r="A59">
        <v>58.890749999999997</v>
      </c>
      <c r="B59">
        <v>25.353870000000001</v>
      </c>
      <c r="C59">
        <v>21.84582</v>
      </c>
      <c r="D59">
        <v>21.559229999999999</v>
      </c>
      <c r="E59">
        <v>25.432829999999999</v>
      </c>
      <c r="F59">
        <v>-1.1851700000000001</v>
      </c>
      <c r="G59">
        <v>0</v>
      </c>
      <c r="H59">
        <v>0.25763000000000003</v>
      </c>
      <c r="I59">
        <v>0.43928</v>
      </c>
      <c r="J59">
        <v>0.16517000000000001</v>
      </c>
      <c r="K59">
        <v>-1.9179999999999999E-2</v>
      </c>
      <c r="L59">
        <v>2.2148300000000001</v>
      </c>
      <c r="M59">
        <v>5.4559999999999997E-2</v>
      </c>
      <c r="N59">
        <v>-1.4208499999999999</v>
      </c>
      <c r="O59">
        <v>129.64723000000001</v>
      </c>
      <c r="P59">
        <v>76.035910000000001</v>
      </c>
      <c r="Q59">
        <v>992.82385999999997</v>
      </c>
      <c r="R59">
        <v>-6525.7177499999998</v>
      </c>
      <c r="S59" t="e">
        <f>-Inf</f>
        <v>#NAME?</v>
      </c>
      <c r="T59" t="e">
        <f>-Inf</f>
        <v>#NAME?</v>
      </c>
      <c r="U59">
        <v>3.96E-3</v>
      </c>
      <c r="V59">
        <v>9.1500000000000001E-3</v>
      </c>
      <c r="W59">
        <v>6.0400000000000002E-3</v>
      </c>
      <c r="X59">
        <v>0</v>
      </c>
      <c r="Y59">
        <v>8.0000000000000002E-3</v>
      </c>
      <c r="Z59">
        <v>0</v>
      </c>
      <c r="AA59">
        <v>4.2199999999999998E-3</v>
      </c>
    </row>
    <row r="60" spans="1:27" x14ac:dyDescent="0.3">
      <c r="A60">
        <v>59.89181</v>
      </c>
      <c r="B60">
        <v>25.35566</v>
      </c>
      <c r="C60">
        <v>21.846070000000001</v>
      </c>
      <c r="D60">
        <v>21.559560000000001</v>
      </c>
      <c r="E60">
        <v>25.435690000000001</v>
      </c>
      <c r="F60">
        <v>-1.1851499999999999</v>
      </c>
      <c r="G60">
        <v>0</v>
      </c>
      <c r="H60">
        <v>0.25836999999999999</v>
      </c>
      <c r="I60">
        <v>0.43623000000000001</v>
      </c>
      <c r="J60">
        <v>0.16544</v>
      </c>
      <c r="K60">
        <v>-2.0129999999999999E-2</v>
      </c>
      <c r="L60">
        <v>2.2122600000000001</v>
      </c>
      <c r="M60">
        <v>5.5390000000000002E-2</v>
      </c>
      <c r="N60">
        <v>-1.42039</v>
      </c>
      <c r="O60">
        <v>128.74916999999999</v>
      </c>
      <c r="P60">
        <v>76.256159999999994</v>
      </c>
      <c r="Q60">
        <v>994.53065000000004</v>
      </c>
      <c r="R60">
        <v>-6525.6556499999997</v>
      </c>
      <c r="S60" t="e">
        <f>-Inf</f>
        <v>#NAME?</v>
      </c>
      <c r="T60" t="e">
        <f>-Inf</f>
        <v>#NAME?</v>
      </c>
      <c r="U60">
        <v>3.96E-3</v>
      </c>
      <c r="V60">
        <v>9.1500000000000001E-3</v>
      </c>
      <c r="W60">
        <v>6.0200000000000002E-3</v>
      </c>
      <c r="X60">
        <v>0</v>
      </c>
      <c r="Y60">
        <v>8.0099999999999998E-3</v>
      </c>
      <c r="Z60">
        <v>0</v>
      </c>
      <c r="AA60">
        <v>4.2199999999999998E-3</v>
      </c>
    </row>
    <row r="61" spans="1:27" x14ac:dyDescent="0.3">
      <c r="A61">
        <v>60.891599999999997</v>
      </c>
      <c r="B61">
        <v>25.35519</v>
      </c>
      <c r="C61">
        <v>21.845960000000002</v>
      </c>
      <c r="D61">
        <v>21.559259999999998</v>
      </c>
      <c r="E61">
        <v>25.439509999999999</v>
      </c>
      <c r="F61">
        <v>-1.18519</v>
      </c>
      <c r="G61">
        <v>0</v>
      </c>
      <c r="H61">
        <v>0.25813999999999998</v>
      </c>
      <c r="I61">
        <v>0.43708999999999998</v>
      </c>
      <c r="J61">
        <v>0.1646</v>
      </c>
      <c r="K61">
        <v>-1.9519999999999999E-2</v>
      </c>
      <c r="L61">
        <v>2.21515</v>
      </c>
      <c r="M61">
        <v>5.806E-2</v>
      </c>
      <c r="N61">
        <v>-1.4214100000000001</v>
      </c>
      <c r="O61">
        <v>129.00119000000001</v>
      </c>
      <c r="P61">
        <v>76.1875</v>
      </c>
      <c r="Q61">
        <v>989.52192000000002</v>
      </c>
      <c r="R61">
        <v>-6525.8231999999998</v>
      </c>
      <c r="S61" t="e">
        <f>-Inf</f>
        <v>#NAME?</v>
      </c>
      <c r="T61" t="e">
        <f>-Inf</f>
        <v>#NAME?</v>
      </c>
      <c r="U61">
        <v>3.96E-3</v>
      </c>
      <c r="V61">
        <v>9.1500000000000001E-3</v>
      </c>
      <c r="W61">
        <v>6.0299999999999998E-3</v>
      </c>
      <c r="X61">
        <v>0</v>
      </c>
      <c r="Y61">
        <v>8.0099999999999998E-3</v>
      </c>
      <c r="Z61">
        <v>0</v>
      </c>
      <c r="AA61">
        <v>4.2199999999999998E-3</v>
      </c>
    </row>
    <row r="62" spans="1:27" x14ac:dyDescent="0.3">
      <c r="A62">
        <v>61.892000000000003</v>
      </c>
      <c r="B62">
        <v>25.355820000000001</v>
      </c>
      <c r="C62">
        <v>21.845960000000002</v>
      </c>
      <c r="D62">
        <v>21.559180000000001</v>
      </c>
      <c r="E62">
        <v>25.442740000000001</v>
      </c>
      <c r="F62">
        <v>-1.18516</v>
      </c>
      <c r="G62">
        <v>0</v>
      </c>
      <c r="H62">
        <v>0.25753999999999999</v>
      </c>
      <c r="I62">
        <v>0.43709999999999999</v>
      </c>
      <c r="J62">
        <v>0.16464999999999999</v>
      </c>
      <c r="K62">
        <v>-1.9890000000000001E-2</v>
      </c>
      <c r="L62">
        <v>2.2159800000000001</v>
      </c>
      <c r="M62">
        <v>5.9859999999999997E-2</v>
      </c>
      <c r="N62">
        <v>-1.42177</v>
      </c>
      <c r="O62">
        <v>129.00566000000001</v>
      </c>
      <c r="P62">
        <v>76.008849999999995</v>
      </c>
      <c r="Q62">
        <v>989.81818999999996</v>
      </c>
      <c r="R62">
        <v>-6525.6618600000002</v>
      </c>
      <c r="S62" t="e">
        <f>-Inf</f>
        <v>#NAME?</v>
      </c>
      <c r="T62" t="e">
        <f>-Inf</f>
        <v>#NAME?</v>
      </c>
      <c r="U62">
        <v>3.96E-3</v>
      </c>
      <c r="V62">
        <v>9.1599999999999997E-3</v>
      </c>
      <c r="W62">
        <v>6.0299999999999998E-3</v>
      </c>
      <c r="X62">
        <v>0</v>
      </c>
      <c r="Y62">
        <v>8.0000000000000002E-3</v>
      </c>
      <c r="Z62">
        <v>0</v>
      </c>
      <c r="AA62">
        <v>4.2199999999999998E-3</v>
      </c>
    </row>
    <row r="63" spans="1:27" x14ac:dyDescent="0.3">
      <c r="A63">
        <v>62.893369999999997</v>
      </c>
      <c r="B63">
        <v>25.355550000000001</v>
      </c>
      <c r="C63">
        <v>21.84525</v>
      </c>
      <c r="D63">
        <v>21.559760000000001</v>
      </c>
      <c r="E63">
        <v>25.442730000000001</v>
      </c>
      <c r="F63">
        <v>-1.1851700000000001</v>
      </c>
      <c r="G63">
        <v>0</v>
      </c>
      <c r="H63">
        <v>0.25736999999999999</v>
      </c>
      <c r="I63">
        <v>0.43573000000000001</v>
      </c>
      <c r="J63">
        <v>0.1651</v>
      </c>
      <c r="K63">
        <v>-1.959E-2</v>
      </c>
      <c r="L63">
        <v>2.21265</v>
      </c>
      <c r="M63">
        <v>6.0199999999999997E-2</v>
      </c>
      <c r="N63">
        <v>-1.4153500000000001</v>
      </c>
      <c r="O63">
        <v>128.60028</v>
      </c>
      <c r="P63">
        <v>75.95899</v>
      </c>
      <c r="Q63">
        <v>992.53177000000005</v>
      </c>
      <c r="R63">
        <v>-6525.6937200000002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6.0200000000000002E-3</v>
      </c>
      <c r="X63">
        <v>0</v>
      </c>
      <c r="Y63">
        <v>8.0000000000000002E-3</v>
      </c>
      <c r="Z63">
        <v>0</v>
      </c>
      <c r="AA63">
        <v>4.2199999999999998E-3</v>
      </c>
    </row>
    <row r="64" spans="1:27" x14ac:dyDescent="0.3">
      <c r="A64">
        <v>63.8962</v>
      </c>
      <c r="B64">
        <v>25.3569</v>
      </c>
      <c r="C64">
        <v>21.847149999999999</v>
      </c>
      <c r="D64">
        <v>21.559709999999999</v>
      </c>
      <c r="E64">
        <v>25.44483</v>
      </c>
      <c r="F64">
        <v>-1.18512</v>
      </c>
      <c r="G64">
        <v>0</v>
      </c>
      <c r="H64">
        <v>0.25681999999999999</v>
      </c>
      <c r="I64">
        <v>0.43619000000000002</v>
      </c>
      <c r="J64">
        <v>0.16499</v>
      </c>
      <c r="K64">
        <v>-1.9959999999999999E-2</v>
      </c>
      <c r="L64">
        <v>2.20905</v>
      </c>
      <c r="M64">
        <v>6.0679999999999998E-2</v>
      </c>
      <c r="N64">
        <v>-1.42499</v>
      </c>
      <c r="O64">
        <v>128.73623000000001</v>
      </c>
      <c r="P64">
        <v>75.798019999999994</v>
      </c>
      <c r="Q64">
        <v>991.92296999999996</v>
      </c>
      <c r="R64">
        <v>-6525.6062400000001</v>
      </c>
      <c r="S64" t="e">
        <f>-Inf</f>
        <v>#NAME?</v>
      </c>
      <c r="T64" t="e">
        <f>-Inf</f>
        <v>#NAME?</v>
      </c>
      <c r="U64">
        <v>3.96E-3</v>
      </c>
      <c r="V64">
        <v>9.1400000000000006E-3</v>
      </c>
      <c r="W64">
        <v>6.0200000000000002E-3</v>
      </c>
      <c r="X64">
        <v>0</v>
      </c>
      <c r="Y64">
        <v>7.9900000000000006E-3</v>
      </c>
      <c r="Z64">
        <v>0</v>
      </c>
      <c r="AA64">
        <v>4.2199999999999998E-3</v>
      </c>
    </row>
    <row r="65" spans="1:27" x14ac:dyDescent="0.3">
      <c r="A65">
        <v>64.89716</v>
      </c>
      <c r="B65">
        <v>25.358799999999999</v>
      </c>
      <c r="C65">
        <v>21.846170000000001</v>
      </c>
      <c r="D65">
        <v>21.559609999999999</v>
      </c>
      <c r="E65">
        <v>25.44641</v>
      </c>
      <c r="F65">
        <v>-1.18516</v>
      </c>
      <c r="G65">
        <v>0</v>
      </c>
      <c r="H65">
        <v>0.25768999999999997</v>
      </c>
      <c r="I65">
        <v>0.43659999999999999</v>
      </c>
      <c r="J65">
        <v>0.16456999999999999</v>
      </c>
      <c r="K65">
        <v>-0.02</v>
      </c>
      <c r="L65">
        <v>2.2148500000000002</v>
      </c>
      <c r="M65">
        <v>6.0310000000000002E-2</v>
      </c>
      <c r="N65">
        <v>-1.4206700000000001</v>
      </c>
      <c r="O65">
        <v>128.85803999999999</v>
      </c>
      <c r="P65">
        <v>76.055490000000006</v>
      </c>
      <c r="Q65">
        <v>989.44124999999997</v>
      </c>
      <c r="R65">
        <v>-6525.7385299999996</v>
      </c>
      <c r="S65" t="e">
        <f>-Inf</f>
        <v>#NAME?</v>
      </c>
      <c r="T65" t="e">
        <f>-Inf</f>
        <v>#NAME?</v>
      </c>
      <c r="U65">
        <v>3.96E-3</v>
      </c>
      <c r="V65">
        <v>9.1500000000000001E-3</v>
      </c>
      <c r="W65">
        <v>6.0299999999999998E-3</v>
      </c>
      <c r="X65">
        <v>0</v>
      </c>
      <c r="Y65">
        <v>8.0000000000000002E-3</v>
      </c>
      <c r="Z65">
        <v>0</v>
      </c>
      <c r="AA65">
        <v>4.2199999999999998E-3</v>
      </c>
    </row>
    <row r="66" spans="1:27" x14ac:dyDescent="0.3">
      <c r="A66">
        <v>65.898150000000001</v>
      </c>
      <c r="B66">
        <v>25.36009</v>
      </c>
      <c r="C66">
        <v>21.845859999999998</v>
      </c>
      <c r="D66">
        <v>21.560099999999998</v>
      </c>
      <c r="E66">
        <v>25.44774</v>
      </c>
      <c r="F66">
        <v>-1.18516</v>
      </c>
      <c r="G66">
        <v>0</v>
      </c>
      <c r="H66">
        <v>0.25591000000000003</v>
      </c>
      <c r="I66">
        <v>0.43713999999999997</v>
      </c>
      <c r="J66">
        <v>0.16433</v>
      </c>
      <c r="K66">
        <v>-1.917E-2</v>
      </c>
      <c r="L66">
        <v>2.2075300000000002</v>
      </c>
      <c r="M66">
        <v>6.0249999999999998E-2</v>
      </c>
      <c r="N66">
        <v>-1.4167099999999999</v>
      </c>
      <c r="O66">
        <v>129.01822999999999</v>
      </c>
      <c r="P66">
        <v>75.529290000000003</v>
      </c>
      <c r="Q66">
        <v>988.02223000000004</v>
      </c>
      <c r="R66">
        <v>-6525.7526799999996</v>
      </c>
      <c r="S66" t="e">
        <f>-Inf</f>
        <v>#NAME?</v>
      </c>
      <c r="T66" t="e">
        <f>-Inf</f>
        <v>#NAME?</v>
      </c>
      <c r="U66">
        <v>3.96E-3</v>
      </c>
      <c r="V66">
        <v>9.1400000000000006E-3</v>
      </c>
      <c r="W66">
        <v>6.0299999999999998E-3</v>
      </c>
      <c r="X66">
        <v>0</v>
      </c>
      <c r="Y66">
        <v>7.9799999999999992E-3</v>
      </c>
      <c r="Z66">
        <v>0</v>
      </c>
      <c r="AA66">
        <v>4.2199999999999998E-3</v>
      </c>
    </row>
    <row r="67" spans="1:27" x14ac:dyDescent="0.3">
      <c r="A67">
        <v>66.899280000000005</v>
      </c>
      <c r="B67">
        <v>25.362410000000001</v>
      </c>
      <c r="C67">
        <v>21.846360000000001</v>
      </c>
      <c r="D67">
        <v>21.559010000000001</v>
      </c>
      <c r="E67">
        <v>25.447030000000002</v>
      </c>
      <c r="F67">
        <v>-1.18516</v>
      </c>
      <c r="G67">
        <v>0</v>
      </c>
      <c r="H67">
        <v>0.25767000000000001</v>
      </c>
      <c r="I67">
        <v>0.43725999999999998</v>
      </c>
      <c r="J67">
        <v>0.16463</v>
      </c>
      <c r="K67">
        <v>-1.9810000000000001E-2</v>
      </c>
      <c r="L67">
        <v>2.2125400000000002</v>
      </c>
      <c r="M67">
        <v>5.8270000000000002E-2</v>
      </c>
      <c r="N67">
        <v>-1.4245699999999999</v>
      </c>
      <c r="O67">
        <v>129.05108999999999</v>
      </c>
      <c r="P67">
        <v>76.04898</v>
      </c>
      <c r="Q67">
        <v>989.82465999999999</v>
      </c>
      <c r="R67">
        <v>-6525.6805100000001</v>
      </c>
      <c r="S67" t="e">
        <f>-Inf</f>
        <v>#NAME?</v>
      </c>
      <c r="T67" t="e">
        <f>-Inf</f>
        <v>#NAME?</v>
      </c>
      <c r="U67">
        <v>3.96E-3</v>
      </c>
      <c r="V67">
        <v>9.1500000000000001E-3</v>
      </c>
      <c r="W67">
        <v>6.0299999999999998E-3</v>
      </c>
      <c r="X67">
        <v>0</v>
      </c>
      <c r="Y67">
        <v>8.0000000000000002E-3</v>
      </c>
      <c r="Z67">
        <v>0</v>
      </c>
      <c r="AA67">
        <v>4.2199999999999998E-3</v>
      </c>
    </row>
    <row r="68" spans="1:27" x14ac:dyDescent="0.3">
      <c r="A68">
        <v>67.899069999999995</v>
      </c>
      <c r="B68">
        <v>25.364350000000002</v>
      </c>
      <c r="C68">
        <v>21.84684</v>
      </c>
      <c r="D68">
        <v>21.558489999999999</v>
      </c>
      <c r="E68">
        <v>25.447050000000001</v>
      </c>
      <c r="F68">
        <v>-1.1851700000000001</v>
      </c>
      <c r="G68">
        <v>0</v>
      </c>
      <c r="H68">
        <v>0.25779999999999997</v>
      </c>
      <c r="I68">
        <v>0.43783</v>
      </c>
      <c r="J68">
        <v>0.16474</v>
      </c>
      <c r="K68">
        <v>-1.9640000000000001E-2</v>
      </c>
      <c r="L68">
        <v>2.2153700000000001</v>
      </c>
      <c r="M68">
        <v>5.6989999999999999E-2</v>
      </c>
      <c r="N68">
        <v>-1.4295500000000001</v>
      </c>
      <c r="O68">
        <v>129.21926999999999</v>
      </c>
      <c r="P68">
        <v>76.087119999999999</v>
      </c>
      <c r="Q68">
        <v>990.50954999999999</v>
      </c>
      <c r="R68">
        <v>-6525.7203200000004</v>
      </c>
      <c r="S68" t="e">
        <f>-Inf</f>
        <v>#NAME?</v>
      </c>
      <c r="T68" t="e">
        <f>-Inf</f>
        <v>#NAME?</v>
      </c>
      <c r="U68">
        <v>3.96E-3</v>
      </c>
      <c r="V68">
        <v>9.1599999999999997E-3</v>
      </c>
      <c r="W68">
        <v>6.0299999999999998E-3</v>
      </c>
      <c r="X68">
        <v>0</v>
      </c>
      <c r="Y68">
        <v>8.0099999999999998E-3</v>
      </c>
      <c r="Z68">
        <v>0</v>
      </c>
      <c r="AA68">
        <v>4.2199999999999998E-3</v>
      </c>
    </row>
    <row r="69" spans="1:27" x14ac:dyDescent="0.3">
      <c r="A69">
        <v>68.901399999999995</v>
      </c>
      <c r="B69">
        <v>25.3659</v>
      </c>
      <c r="C69">
        <v>21.84693</v>
      </c>
      <c r="D69">
        <v>21.559360000000002</v>
      </c>
      <c r="E69">
        <v>25.45082</v>
      </c>
      <c r="F69">
        <v>-1.1851400000000001</v>
      </c>
      <c r="G69">
        <v>0</v>
      </c>
      <c r="H69">
        <v>0.25839000000000001</v>
      </c>
      <c r="I69">
        <v>0.43961</v>
      </c>
      <c r="J69">
        <v>0.16547999999999999</v>
      </c>
      <c r="K69">
        <v>-1.891E-2</v>
      </c>
      <c r="L69">
        <v>2.218</v>
      </c>
      <c r="M69">
        <v>5.8779999999999999E-2</v>
      </c>
      <c r="N69">
        <v>-1.4256500000000001</v>
      </c>
      <c r="O69">
        <v>129.74675999999999</v>
      </c>
      <c r="P69">
        <v>76.260810000000006</v>
      </c>
      <c r="Q69">
        <v>995.02966000000004</v>
      </c>
      <c r="R69">
        <v>-6525.6446400000004</v>
      </c>
      <c r="S69" t="e">
        <f>-Inf</f>
        <v>#NAME?</v>
      </c>
      <c r="T69" t="e">
        <f>-Inf</f>
        <v>#NAME?</v>
      </c>
      <c r="U69">
        <v>3.96E-3</v>
      </c>
      <c r="V69">
        <v>9.1599999999999997E-3</v>
      </c>
      <c r="W69">
        <v>6.0400000000000002E-3</v>
      </c>
      <c r="X69">
        <v>0</v>
      </c>
      <c r="Y69">
        <v>8.0099999999999998E-3</v>
      </c>
      <c r="Z69">
        <v>0</v>
      </c>
      <c r="AA69">
        <v>4.2199999999999998E-3</v>
      </c>
    </row>
    <row r="70" spans="1:27" x14ac:dyDescent="0.3">
      <c r="A70">
        <v>69.904110000000003</v>
      </c>
      <c r="B70">
        <v>25.3672</v>
      </c>
      <c r="C70">
        <v>21.846630000000001</v>
      </c>
      <c r="D70">
        <v>21.558720000000001</v>
      </c>
      <c r="E70">
        <v>25.455570000000002</v>
      </c>
      <c r="F70">
        <v>-1.18513</v>
      </c>
      <c r="G70">
        <v>0</v>
      </c>
      <c r="H70">
        <v>0.25785000000000002</v>
      </c>
      <c r="I70">
        <v>0.43740000000000001</v>
      </c>
      <c r="J70">
        <v>0.16439000000000001</v>
      </c>
      <c r="K70">
        <v>-1.9019999999999999E-2</v>
      </c>
      <c r="L70">
        <v>2.21949</v>
      </c>
      <c r="M70">
        <v>6.0769999999999998E-2</v>
      </c>
      <c r="N70">
        <v>-1.4273199999999999</v>
      </c>
      <c r="O70">
        <v>129.09458000000001</v>
      </c>
      <c r="P70">
        <v>76.101100000000002</v>
      </c>
      <c r="Q70">
        <v>988.55749000000003</v>
      </c>
      <c r="R70">
        <v>-6525.50828</v>
      </c>
      <c r="S70" t="e">
        <f>-Inf</f>
        <v>#NAME?</v>
      </c>
      <c r="T70" t="e">
        <f>-Inf</f>
        <v>#NAME?</v>
      </c>
      <c r="U70">
        <v>3.96E-3</v>
      </c>
      <c r="V70">
        <v>9.1599999999999997E-3</v>
      </c>
      <c r="W70">
        <v>6.0299999999999998E-3</v>
      </c>
      <c r="X70">
        <v>0</v>
      </c>
      <c r="Y70">
        <v>8.0099999999999998E-3</v>
      </c>
      <c r="Z70">
        <v>0</v>
      </c>
      <c r="AA70">
        <v>4.2199999999999998E-3</v>
      </c>
    </row>
    <row r="71" spans="1:27" x14ac:dyDescent="0.3">
      <c r="A71">
        <v>70.904150000000001</v>
      </c>
      <c r="B71">
        <v>25.367640000000002</v>
      </c>
      <c r="C71">
        <v>21.846520000000002</v>
      </c>
      <c r="D71">
        <v>21.55828</v>
      </c>
      <c r="E71">
        <v>25.45505</v>
      </c>
      <c r="F71">
        <v>-1.1851799999999999</v>
      </c>
      <c r="G71">
        <v>0</v>
      </c>
      <c r="H71">
        <v>0.25857000000000002</v>
      </c>
      <c r="I71">
        <v>0.43814999999999998</v>
      </c>
      <c r="J71">
        <v>0.16503000000000001</v>
      </c>
      <c r="K71">
        <v>-1.9009999999999999E-2</v>
      </c>
      <c r="L71">
        <v>2.2114400000000001</v>
      </c>
      <c r="M71">
        <v>6.0350000000000001E-2</v>
      </c>
      <c r="N71">
        <v>-1.429</v>
      </c>
      <c r="O71">
        <v>129.31471999999999</v>
      </c>
      <c r="P71">
        <v>76.312929999999994</v>
      </c>
      <c r="Q71">
        <v>992.40525000000002</v>
      </c>
      <c r="R71">
        <v>-6525.7460099999998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6.0299999999999998E-3</v>
      </c>
      <c r="X71">
        <v>0</v>
      </c>
      <c r="Y71">
        <v>8.0199999999999994E-3</v>
      </c>
      <c r="Z71">
        <v>0</v>
      </c>
      <c r="AA71">
        <v>4.2199999999999998E-3</v>
      </c>
    </row>
    <row r="72" spans="1:27" x14ac:dyDescent="0.3">
      <c r="A72">
        <v>71.907300000000006</v>
      </c>
      <c r="B72">
        <v>25.36955</v>
      </c>
      <c r="C72">
        <v>21.845600000000001</v>
      </c>
      <c r="D72">
        <v>21.55941</v>
      </c>
      <c r="E72">
        <v>25.455850000000002</v>
      </c>
      <c r="F72">
        <v>-1.1851499999999999</v>
      </c>
      <c r="G72">
        <v>0</v>
      </c>
      <c r="H72">
        <v>0.25739000000000001</v>
      </c>
      <c r="I72">
        <v>0.43720999999999999</v>
      </c>
      <c r="J72">
        <v>0.1648</v>
      </c>
      <c r="K72">
        <v>-1.9290000000000002E-2</v>
      </c>
      <c r="L72">
        <v>2.2126199999999998</v>
      </c>
      <c r="M72">
        <v>5.9490000000000001E-2</v>
      </c>
      <c r="N72">
        <v>-1.4188400000000001</v>
      </c>
      <c r="O72">
        <v>129.03693000000001</v>
      </c>
      <c r="P72">
        <v>75.967119999999994</v>
      </c>
      <c r="Q72">
        <v>991.06925999999999</v>
      </c>
      <c r="R72">
        <v>-6525.6178499999996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6.0299999999999998E-3</v>
      </c>
      <c r="X72">
        <v>0</v>
      </c>
      <c r="Y72">
        <v>8.0000000000000002E-3</v>
      </c>
      <c r="Z72">
        <v>0</v>
      </c>
      <c r="AA72">
        <v>4.2199999999999998E-3</v>
      </c>
    </row>
    <row r="73" spans="1:27" x14ac:dyDescent="0.3">
      <c r="A73">
        <v>72.908370000000005</v>
      </c>
      <c r="B73">
        <v>25.370439999999999</v>
      </c>
      <c r="C73">
        <v>21.846450000000001</v>
      </c>
      <c r="D73">
        <v>21.5593</v>
      </c>
      <c r="E73">
        <v>25.45862</v>
      </c>
      <c r="F73">
        <v>-1.18516</v>
      </c>
      <c r="G73">
        <v>0</v>
      </c>
      <c r="H73">
        <v>0.25772</v>
      </c>
      <c r="I73">
        <v>0.43772</v>
      </c>
      <c r="J73">
        <v>0.16550999999999999</v>
      </c>
      <c r="K73">
        <v>-1.985E-2</v>
      </c>
      <c r="L73">
        <v>2.2119399999999998</v>
      </c>
      <c r="M73">
        <v>6.1060000000000003E-2</v>
      </c>
      <c r="N73">
        <v>-1.4236</v>
      </c>
      <c r="O73">
        <v>129.18932000000001</v>
      </c>
      <c r="P73">
        <v>76.063850000000002</v>
      </c>
      <c r="Q73">
        <v>995.37067999999999</v>
      </c>
      <c r="R73">
        <v>-6525.7250999999997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6.0299999999999998E-3</v>
      </c>
      <c r="X73">
        <v>0</v>
      </c>
      <c r="Y73">
        <v>8.0000000000000002E-3</v>
      </c>
      <c r="Z73">
        <v>0</v>
      </c>
      <c r="AA73">
        <v>4.2199999999999998E-3</v>
      </c>
    </row>
    <row r="74" spans="1:27" x14ac:dyDescent="0.3">
      <c r="A74">
        <v>73.909769999999995</v>
      </c>
      <c r="B74">
        <v>25.370989999999999</v>
      </c>
      <c r="C74">
        <v>21.846640000000001</v>
      </c>
      <c r="D74">
        <v>21.55874</v>
      </c>
      <c r="E74">
        <v>25.461950000000002</v>
      </c>
      <c r="F74">
        <v>-1.1851799999999999</v>
      </c>
      <c r="G74">
        <v>0</v>
      </c>
      <c r="H74">
        <v>0.25871</v>
      </c>
      <c r="I74">
        <v>0.43825999999999998</v>
      </c>
      <c r="J74">
        <v>0.16477</v>
      </c>
      <c r="K74">
        <v>-1.8870000000000001E-2</v>
      </c>
      <c r="L74">
        <v>2.21617</v>
      </c>
      <c r="M74">
        <v>6.2700000000000006E-2</v>
      </c>
      <c r="N74">
        <v>-1.4273100000000001</v>
      </c>
      <c r="O74">
        <v>129.3467</v>
      </c>
      <c r="P74">
        <v>76.354339999999993</v>
      </c>
      <c r="Q74">
        <v>990.9529</v>
      </c>
      <c r="R74">
        <v>-6525.8091400000003</v>
      </c>
      <c r="S74" t="e">
        <f>-Inf</f>
        <v>#NAME?</v>
      </c>
      <c r="T74" t="e">
        <f>-Inf</f>
        <v>#NAME?</v>
      </c>
      <c r="U74">
        <v>3.96E-3</v>
      </c>
      <c r="V74">
        <v>9.1599999999999997E-3</v>
      </c>
      <c r="W74">
        <v>6.0299999999999998E-3</v>
      </c>
      <c r="X74">
        <v>0</v>
      </c>
      <c r="Y74">
        <v>8.0199999999999994E-3</v>
      </c>
      <c r="Z74">
        <v>0</v>
      </c>
      <c r="AA74">
        <v>4.2199999999999998E-3</v>
      </c>
    </row>
    <row r="75" spans="1:27" x14ac:dyDescent="0.3">
      <c r="A75">
        <v>74.911569999999998</v>
      </c>
      <c r="B75">
        <v>25.372589999999999</v>
      </c>
      <c r="C75">
        <v>21.845780000000001</v>
      </c>
      <c r="D75">
        <v>21.559480000000001</v>
      </c>
      <c r="E75">
        <v>25.463249999999999</v>
      </c>
      <c r="F75">
        <v>-1.1851400000000001</v>
      </c>
      <c r="G75">
        <v>0</v>
      </c>
      <c r="H75">
        <v>0.25796000000000002</v>
      </c>
      <c r="I75">
        <v>0.43824000000000002</v>
      </c>
      <c r="J75">
        <v>0.16533999999999999</v>
      </c>
      <c r="K75">
        <v>-1.8509999999999999E-2</v>
      </c>
      <c r="L75">
        <v>2.2181299999999999</v>
      </c>
      <c r="M75">
        <v>6.2700000000000006E-2</v>
      </c>
      <c r="N75">
        <v>-1.4193800000000001</v>
      </c>
      <c r="O75">
        <v>129.34299999999999</v>
      </c>
      <c r="P75">
        <v>76.133679999999998</v>
      </c>
      <c r="Q75">
        <v>994.40063999999995</v>
      </c>
      <c r="R75">
        <v>-6525.5853800000004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6.0299999999999998E-3</v>
      </c>
      <c r="X75">
        <v>0</v>
      </c>
      <c r="Y75">
        <v>8.0099999999999998E-3</v>
      </c>
      <c r="Z75">
        <v>0</v>
      </c>
      <c r="AA75">
        <v>4.2199999999999998E-3</v>
      </c>
    </row>
    <row r="76" spans="1:27" x14ac:dyDescent="0.3">
      <c r="A76">
        <v>75.91216</v>
      </c>
      <c r="B76">
        <v>25.373940000000001</v>
      </c>
      <c r="C76">
        <v>21.846599999999999</v>
      </c>
      <c r="D76">
        <v>21.559609999999999</v>
      </c>
      <c r="E76">
        <v>25.46602</v>
      </c>
      <c r="F76">
        <v>-1.1851499999999999</v>
      </c>
      <c r="G76">
        <v>0</v>
      </c>
      <c r="H76">
        <v>0.25796999999999998</v>
      </c>
      <c r="I76">
        <v>0.43817</v>
      </c>
      <c r="J76">
        <v>0.16489000000000001</v>
      </c>
      <c r="K76">
        <v>-1.932E-2</v>
      </c>
      <c r="L76">
        <v>2.2155200000000002</v>
      </c>
      <c r="M76">
        <v>6.3509999999999997E-2</v>
      </c>
      <c r="N76">
        <v>-1.4228099999999999</v>
      </c>
      <c r="O76">
        <v>129.32245</v>
      </c>
      <c r="P76">
        <v>76.137820000000005</v>
      </c>
      <c r="Q76">
        <v>991.73806999999999</v>
      </c>
      <c r="R76">
        <v>-6525.7048400000003</v>
      </c>
      <c r="S76" t="e">
        <f>-Inf</f>
        <v>#NAME?</v>
      </c>
      <c r="T76" t="e">
        <f>-Inf</f>
        <v>#NAME?</v>
      </c>
      <c r="U76">
        <v>3.96E-3</v>
      </c>
      <c r="V76">
        <v>9.1599999999999997E-3</v>
      </c>
      <c r="W76">
        <v>6.0299999999999998E-3</v>
      </c>
      <c r="X76">
        <v>0</v>
      </c>
      <c r="Y76">
        <v>8.0099999999999998E-3</v>
      </c>
      <c r="Z76">
        <v>0</v>
      </c>
      <c r="AA76">
        <v>4.2199999999999998E-3</v>
      </c>
    </row>
    <row r="77" spans="1:27" x14ac:dyDescent="0.3">
      <c r="A77">
        <v>76.912310000000005</v>
      </c>
      <c r="B77">
        <v>25.375229999999998</v>
      </c>
      <c r="C77">
        <v>21.84562</v>
      </c>
      <c r="D77">
        <v>21.560140000000001</v>
      </c>
      <c r="E77">
        <v>25.468520000000002</v>
      </c>
      <c r="F77">
        <v>-1.1851799999999999</v>
      </c>
      <c r="G77">
        <v>0</v>
      </c>
      <c r="H77">
        <v>0.25857999999999998</v>
      </c>
      <c r="I77">
        <v>0.43857000000000002</v>
      </c>
      <c r="J77">
        <v>0.16491</v>
      </c>
      <c r="K77">
        <v>-2.01E-2</v>
      </c>
      <c r="L77">
        <v>2.2166000000000001</v>
      </c>
      <c r="M77">
        <v>6.4360000000000001E-2</v>
      </c>
      <c r="N77">
        <v>-1.4152800000000001</v>
      </c>
      <c r="O77">
        <v>129.43969999999999</v>
      </c>
      <c r="P77">
        <v>76.316969999999998</v>
      </c>
      <c r="Q77">
        <v>991.94024000000002</v>
      </c>
      <c r="R77">
        <v>-6525.8049199999996</v>
      </c>
      <c r="S77" t="e">
        <f>-Inf</f>
        <v>#NAME?</v>
      </c>
      <c r="T77" t="e">
        <f>-Inf</f>
        <v>#NAME?</v>
      </c>
      <c r="U77">
        <v>3.96E-3</v>
      </c>
      <c r="V77">
        <v>9.1599999999999997E-3</v>
      </c>
      <c r="W77">
        <v>6.0400000000000002E-3</v>
      </c>
      <c r="X77">
        <v>0</v>
      </c>
      <c r="Y77">
        <v>8.0199999999999994E-3</v>
      </c>
      <c r="Z77">
        <v>0</v>
      </c>
      <c r="AA77">
        <v>4.2199999999999998E-3</v>
      </c>
    </row>
    <row r="78" spans="1:27" x14ac:dyDescent="0.3">
      <c r="A78">
        <v>77.913470000000004</v>
      </c>
      <c r="B78">
        <v>25.375409999999999</v>
      </c>
      <c r="C78">
        <v>21.84564</v>
      </c>
      <c r="D78">
        <v>21.558949999999999</v>
      </c>
      <c r="E78">
        <v>25.468889999999998</v>
      </c>
      <c r="F78">
        <v>-1.1851499999999999</v>
      </c>
      <c r="G78">
        <v>0</v>
      </c>
      <c r="H78">
        <v>0.25829000000000002</v>
      </c>
      <c r="I78">
        <v>0.44030999999999998</v>
      </c>
      <c r="J78">
        <v>0.16508999999999999</v>
      </c>
      <c r="K78">
        <v>-1.916E-2</v>
      </c>
      <c r="L78">
        <v>2.2117100000000001</v>
      </c>
      <c r="M78">
        <v>6.4560000000000006E-2</v>
      </c>
      <c r="N78">
        <v>-1.4213</v>
      </c>
      <c r="O78">
        <v>129.95256000000001</v>
      </c>
      <c r="P78">
        <v>76.231920000000002</v>
      </c>
      <c r="Q78">
        <v>992.98794999999996</v>
      </c>
      <c r="R78">
        <v>-6525.5791799999997</v>
      </c>
      <c r="S78" t="e">
        <f>-Inf</f>
        <v>#NAME?</v>
      </c>
      <c r="T78" t="e">
        <f>-Inf</f>
        <v>#NAME?</v>
      </c>
      <c r="U78">
        <v>3.96E-3</v>
      </c>
      <c r="V78">
        <v>9.1500000000000001E-3</v>
      </c>
      <c r="W78">
        <v>6.0400000000000002E-3</v>
      </c>
      <c r="X78">
        <v>0</v>
      </c>
      <c r="Y78">
        <v>8.0099999999999998E-3</v>
      </c>
      <c r="Z78">
        <v>0</v>
      </c>
      <c r="AA78">
        <v>4.2199999999999998E-3</v>
      </c>
    </row>
    <row r="79" spans="1:27" x14ac:dyDescent="0.3">
      <c r="A79">
        <v>78.914469999999994</v>
      </c>
      <c r="B79">
        <v>25.376609999999999</v>
      </c>
      <c r="C79">
        <v>21.845749999999999</v>
      </c>
      <c r="D79">
        <v>21.559080000000002</v>
      </c>
      <c r="E79">
        <v>25.469169999999998</v>
      </c>
      <c r="F79">
        <v>-1.1851700000000001</v>
      </c>
      <c r="G79">
        <v>0</v>
      </c>
      <c r="H79">
        <v>0.25886999999999999</v>
      </c>
      <c r="I79">
        <v>0.43802000000000002</v>
      </c>
      <c r="J79">
        <v>0.16528000000000001</v>
      </c>
      <c r="K79">
        <v>-1.993E-2</v>
      </c>
      <c r="L79">
        <v>2.21834</v>
      </c>
      <c r="M79">
        <v>6.3990000000000005E-2</v>
      </c>
      <c r="N79">
        <v>-1.4212400000000001</v>
      </c>
      <c r="O79">
        <v>129.27659</v>
      </c>
      <c r="P79">
        <v>76.403949999999995</v>
      </c>
      <c r="Q79">
        <v>994.17123000000004</v>
      </c>
      <c r="R79">
        <v>-6525.7210400000004</v>
      </c>
      <c r="S79" t="e">
        <f>-Inf</f>
        <v>#NAME?</v>
      </c>
      <c r="T79" t="e">
        <f>-Inf</f>
        <v>#NAME?</v>
      </c>
      <c r="U79">
        <v>3.96E-3</v>
      </c>
      <c r="V79">
        <v>9.1599999999999997E-3</v>
      </c>
      <c r="W79">
        <v>6.0299999999999998E-3</v>
      </c>
      <c r="X79">
        <v>0</v>
      </c>
      <c r="Y79">
        <v>8.0199999999999994E-3</v>
      </c>
      <c r="Z79">
        <v>0</v>
      </c>
      <c r="AA79">
        <v>4.2199999999999998E-3</v>
      </c>
    </row>
    <row r="80" spans="1:27" x14ac:dyDescent="0.3">
      <c r="A80">
        <v>79.916129999999995</v>
      </c>
      <c r="B80">
        <v>25.37829</v>
      </c>
      <c r="C80">
        <v>21.846109999999999</v>
      </c>
      <c r="D80">
        <v>21.558599999999998</v>
      </c>
      <c r="E80">
        <v>25.46677</v>
      </c>
      <c r="F80">
        <v>-1.1851400000000001</v>
      </c>
      <c r="G80">
        <v>0</v>
      </c>
      <c r="H80">
        <v>0.25705</v>
      </c>
      <c r="I80">
        <v>0.43823000000000001</v>
      </c>
      <c r="J80">
        <v>0.16533999999999999</v>
      </c>
      <c r="K80">
        <v>-1.9619999999999999E-2</v>
      </c>
      <c r="L80">
        <v>2.21279</v>
      </c>
      <c r="M80">
        <v>6.1199999999999997E-2</v>
      </c>
      <c r="N80">
        <v>-1.4253400000000001</v>
      </c>
      <c r="O80">
        <v>129.33867000000001</v>
      </c>
      <c r="P80">
        <v>75.865679999999998</v>
      </c>
      <c r="Q80">
        <v>994.54348000000005</v>
      </c>
      <c r="R80">
        <v>-6525.5429000000004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6.0299999999999998E-3</v>
      </c>
      <c r="X80">
        <v>0</v>
      </c>
      <c r="Y80">
        <v>7.9900000000000006E-3</v>
      </c>
      <c r="Z80">
        <v>0</v>
      </c>
      <c r="AA80">
        <v>4.2199999999999998E-3</v>
      </c>
    </row>
    <row r="81" spans="1:27" x14ac:dyDescent="0.3">
      <c r="A81">
        <v>80.918099999999995</v>
      </c>
      <c r="B81">
        <v>25.377870000000001</v>
      </c>
      <c r="C81">
        <v>21.845890000000001</v>
      </c>
      <c r="D81">
        <v>21.559519999999999</v>
      </c>
      <c r="E81">
        <v>25.466650000000001</v>
      </c>
      <c r="F81">
        <v>-1.1851499999999999</v>
      </c>
      <c r="G81">
        <v>0</v>
      </c>
      <c r="H81">
        <v>0.25777</v>
      </c>
      <c r="I81">
        <v>0.43817</v>
      </c>
      <c r="J81">
        <v>0.16496</v>
      </c>
      <c r="K81">
        <v>-1.9990000000000001E-2</v>
      </c>
      <c r="L81">
        <v>2.2129599999999998</v>
      </c>
      <c r="M81">
        <v>6.1260000000000002E-2</v>
      </c>
      <c r="N81">
        <v>-1.4196800000000001</v>
      </c>
      <c r="O81">
        <v>129.32211000000001</v>
      </c>
      <c r="P81">
        <v>76.076539999999994</v>
      </c>
      <c r="Q81">
        <v>992.24203999999997</v>
      </c>
      <c r="R81">
        <v>-6525.65571</v>
      </c>
      <c r="S81" t="e">
        <f>-Inf</f>
        <v>#NAME?</v>
      </c>
      <c r="T81" t="e">
        <f>-Inf</f>
        <v>#NAME?</v>
      </c>
      <c r="U81">
        <v>3.96E-3</v>
      </c>
      <c r="V81">
        <v>9.1500000000000001E-3</v>
      </c>
      <c r="W81">
        <v>6.0299999999999998E-3</v>
      </c>
      <c r="X81">
        <v>0</v>
      </c>
      <c r="Y81">
        <v>8.0000000000000002E-3</v>
      </c>
      <c r="Z81">
        <v>0</v>
      </c>
      <c r="AA81">
        <v>4.2199999999999998E-3</v>
      </c>
    </row>
    <row r="82" spans="1:27" x14ac:dyDescent="0.3">
      <c r="A82">
        <v>81.918419999999998</v>
      </c>
      <c r="B82">
        <v>25.378810000000001</v>
      </c>
      <c r="C82">
        <v>21.846229999999998</v>
      </c>
      <c r="D82">
        <v>21.55921</v>
      </c>
      <c r="E82">
        <v>25.467780000000001</v>
      </c>
      <c r="F82">
        <v>-1.1851499999999999</v>
      </c>
      <c r="G82">
        <v>0</v>
      </c>
      <c r="H82">
        <v>0.25756000000000001</v>
      </c>
      <c r="I82">
        <v>0.43493999999999999</v>
      </c>
      <c r="J82">
        <v>0.16481000000000001</v>
      </c>
      <c r="K82">
        <v>-1.9480000000000001E-2</v>
      </c>
      <c r="L82">
        <v>2.21591</v>
      </c>
      <c r="M82">
        <v>6.1339999999999999E-2</v>
      </c>
      <c r="N82">
        <v>-1.4229499999999999</v>
      </c>
      <c r="O82">
        <v>128.36797999999999</v>
      </c>
      <c r="P82">
        <v>76.01576</v>
      </c>
      <c r="Q82">
        <v>991.34981000000005</v>
      </c>
      <c r="R82">
        <v>-6525.6674400000002</v>
      </c>
      <c r="S82" t="e">
        <f>-Inf</f>
        <v>#NAME?</v>
      </c>
      <c r="T82" t="e">
        <f>-Inf</f>
        <v>#NAME?</v>
      </c>
      <c r="U82">
        <v>3.96E-3</v>
      </c>
      <c r="V82">
        <v>9.1599999999999997E-3</v>
      </c>
      <c r="W82">
        <v>6.0200000000000002E-3</v>
      </c>
      <c r="X82">
        <v>0</v>
      </c>
      <c r="Y82">
        <v>8.0000000000000002E-3</v>
      </c>
      <c r="Z82">
        <v>0</v>
      </c>
      <c r="AA82">
        <v>4.2199999999999998E-3</v>
      </c>
    </row>
    <row r="83" spans="1:27" x14ac:dyDescent="0.3">
      <c r="A83">
        <v>82.920259999999999</v>
      </c>
      <c r="B83">
        <v>25.380120000000002</v>
      </c>
      <c r="C83">
        <v>21.846250000000001</v>
      </c>
      <c r="D83">
        <v>21.5596</v>
      </c>
      <c r="E83">
        <v>25.469919999999998</v>
      </c>
      <c r="F83">
        <v>-1.1851400000000001</v>
      </c>
      <c r="G83">
        <v>0</v>
      </c>
      <c r="H83">
        <v>0.25729999999999997</v>
      </c>
      <c r="I83">
        <v>0.43680000000000002</v>
      </c>
      <c r="J83">
        <v>0.16521</v>
      </c>
      <c r="K83">
        <v>-2.0289999999999999E-2</v>
      </c>
      <c r="L83">
        <v>2.2146599999999999</v>
      </c>
      <c r="M83">
        <v>6.2059999999999997E-2</v>
      </c>
      <c r="N83">
        <v>-1.4210499999999999</v>
      </c>
      <c r="O83">
        <v>128.91772</v>
      </c>
      <c r="P83">
        <v>75.940259999999995</v>
      </c>
      <c r="Q83">
        <v>993.81759</v>
      </c>
      <c r="R83">
        <v>-6525.6039300000002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6.0299999999999998E-3</v>
      </c>
      <c r="X83">
        <v>0</v>
      </c>
      <c r="Y83">
        <v>8.0000000000000002E-3</v>
      </c>
      <c r="Z83">
        <v>0</v>
      </c>
      <c r="AA83">
        <v>4.2199999999999998E-3</v>
      </c>
    </row>
    <row r="84" spans="1:27" x14ac:dyDescent="0.3">
      <c r="A84">
        <v>83.920730000000006</v>
      </c>
      <c r="B84">
        <v>25.381599999999999</v>
      </c>
      <c r="C84">
        <v>21.846530000000001</v>
      </c>
      <c r="D84">
        <v>21.55883</v>
      </c>
      <c r="E84">
        <v>25.47298</v>
      </c>
      <c r="F84">
        <v>-1.18516</v>
      </c>
      <c r="G84">
        <v>0</v>
      </c>
      <c r="H84">
        <v>0.25703999999999999</v>
      </c>
      <c r="I84">
        <v>0.43808999999999998</v>
      </c>
      <c r="J84">
        <v>0.16466</v>
      </c>
      <c r="K84">
        <v>-1.934E-2</v>
      </c>
      <c r="L84">
        <v>2.2096499999999999</v>
      </c>
      <c r="M84">
        <v>6.2950000000000006E-2</v>
      </c>
      <c r="N84">
        <v>-1.42631</v>
      </c>
      <c r="O84">
        <v>129.29768000000001</v>
      </c>
      <c r="P84">
        <v>75.863470000000007</v>
      </c>
      <c r="Q84">
        <v>990.55001000000004</v>
      </c>
      <c r="R84">
        <v>-6525.6826700000001</v>
      </c>
      <c r="S84" t="e">
        <f>-Inf</f>
        <v>#NAME?</v>
      </c>
      <c r="T84" t="e">
        <f>-Inf</f>
        <v>#NAME?</v>
      </c>
      <c r="U84">
        <v>3.96E-3</v>
      </c>
      <c r="V84">
        <v>9.1400000000000006E-3</v>
      </c>
      <c r="W84">
        <v>6.0299999999999998E-3</v>
      </c>
      <c r="X84">
        <v>0</v>
      </c>
      <c r="Y84">
        <v>7.9900000000000006E-3</v>
      </c>
      <c r="Z84">
        <v>0</v>
      </c>
      <c r="AA84">
        <v>4.2199999999999998E-3</v>
      </c>
    </row>
    <row r="85" spans="1:27" x14ac:dyDescent="0.3">
      <c r="A85">
        <v>84.923090000000002</v>
      </c>
      <c r="B85">
        <v>25.382149999999999</v>
      </c>
      <c r="C85">
        <v>21.846879999999999</v>
      </c>
      <c r="D85">
        <v>21.559049999999999</v>
      </c>
      <c r="E85">
        <v>25.475210000000001</v>
      </c>
      <c r="F85">
        <v>-1.1851799999999999</v>
      </c>
      <c r="G85">
        <v>0</v>
      </c>
      <c r="H85">
        <v>0.25916</v>
      </c>
      <c r="I85">
        <v>0.43884000000000001</v>
      </c>
      <c r="J85">
        <v>0.16471</v>
      </c>
      <c r="K85">
        <v>-1.9550000000000001E-2</v>
      </c>
      <c r="L85">
        <v>2.2160700000000002</v>
      </c>
      <c r="M85">
        <v>6.4119999999999996E-2</v>
      </c>
      <c r="N85">
        <v>-1.42702</v>
      </c>
      <c r="O85">
        <v>129.51910000000001</v>
      </c>
      <c r="P85">
        <v>76.487110000000001</v>
      </c>
      <c r="Q85">
        <v>990.88671999999997</v>
      </c>
      <c r="R85">
        <v>-6525.82269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6.0400000000000002E-3</v>
      </c>
      <c r="X85">
        <v>0</v>
      </c>
      <c r="Y85">
        <v>8.0300000000000007E-3</v>
      </c>
      <c r="Z85">
        <v>0</v>
      </c>
      <c r="AA85">
        <v>4.2199999999999998E-3</v>
      </c>
    </row>
    <row r="86" spans="1:27" x14ac:dyDescent="0.3">
      <c r="A86">
        <v>85.925340000000006</v>
      </c>
      <c r="B86">
        <v>25.383179999999999</v>
      </c>
      <c r="C86">
        <v>21.846209999999999</v>
      </c>
      <c r="D86">
        <v>21.559180000000001</v>
      </c>
      <c r="E86">
        <v>25.474959999999999</v>
      </c>
      <c r="F86">
        <v>-1.18516</v>
      </c>
      <c r="G86">
        <v>0</v>
      </c>
      <c r="H86">
        <v>0.25722</v>
      </c>
      <c r="I86">
        <v>0.43522</v>
      </c>
      <c r="J86">
        <v>0.16483</v>
      </c>
      <c r="K86">
        <v>-1.9189999999999999E-2</v>
      </c>
      <c r="L86">
        <v>2.2156799999999999</v>
      </c>
      <c r="M86">
        <v>6.3280000000000003E-2</v>
      </c>
      <c r="N86">
        <v>-1.42299</v>
      </c>
      <c r="O86">
        <v>128.45018999999999</v>
      </c>
      <c r="P86">
        <v>75.915109999999999</v>
      </c>
      <c r="Q86">
        <v>991.61384999999996</v>
      </c>
      <c r="R86">
        <v>-6525.7060499999998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6.0200000000000002E-3</v>
      </c>
      <c r="X86">
        <v>0</v>
      </c>
      <c r="Y86">
        <v>8.0000000000000002E-3</v>
      </c>
      <c r="Z86">
        <v>0</v>
      </c>
      <c r="AA86">
        <v>4.2199999999999998E-3</v>
      </c>
    </row>
    <row r="87" spans="1:27" x14ac:dyDescent="0.3">
      <c r="A87">
        <v>86.926079999999999</v>
      </c>
      <c r="B87">
        <v>25.3843</v>
      </c>
      <c r="C87">
        <v>21.846340000000001</v>
      </c>
      <c r="D87">
        <v>21.55904</v>
      </c>
      <c r="E87">
        <v>25.476379999999999</v>
      </c>
      <c r="F87">
        <v>-1.18519</v>
      </c>
      <c r="G87">
        <v>0</v>
      </c>
      <c r="H87">
        <v>0.25796000000000002</v>
      </c>
      <c r="I87">
        <v>0.43785000000000002</v>
      </c>
      <c r="J87">
        <v>0.16420000000000001</v>
      </c>
      <c r="K87">
        <v>-1.9689999999999999E-2</v>
      </c>
      <c r="L87">
        <v>2.21129</v>
      </c>
      <c r="M87">
        <v>6.3250000000000001E-2</v>
      </c>
      <c r="N87">
        <v>-1.4243699999999999</v>
      </c>
      <c r="O87">
        <v>129.22515000000001</v>
      </c>
      <c r="P87">
        <v>76.133120000000005</v>
      </c>
      <c r="Q87">
        <v>987.87262999999996</v>
      </c>
      <c r="R87">
        <v>-6525.8524900000002</v>
      </c>
      <c r="S87" t="e">
        <f>-Inf</f>
        <v>#NAME?</v>
      </c>
      <c r="T87" t="e">
        <f>-Inf</f>
        <v>#NAME?</v>
      </c>
      <c r="U87">
        <v>3.96E-3</v>
      </c>
      <c r="V87">
        <v>9.1500000000000001E-3</v>
      </c>
      <c r="W87">
        <v>6.0299999999999998E-3</v>
      </c>
      <c r="X87">
        <v>0</v>
      </c>
      <c r="Y87">
        <v>8.0099999999999998E-3</v>
      </c>
      <c r="Z87">
        <v>0</v>
      </c>
      <c r="AA87">
        <v>4.2199999999999998E-3</v>
      </c>
    </row>
    <row r="88" spans="1:27" x14ac:dyDescent="0.3">
      <c r="A88">
        <v>87.925910000000002</v>
      </c>
      <c r="B88">
        <v>25.3856</v>
      </c>
      <c r="C88">
        <v>21.847000000000001</v>
      </c>
      <c r="D88">
        <v>21.5594</v>
      </c>
      <c r="E88">
        <v>25.477699999999999</v>
      </c>
      <c r="F88">
        <v>-1.1851400000000001</v>
      </c>
      <c r="G88">
        <v>0</v>
      </c>
      <c r="H88">
        <v>0.25853999999999999</v>
      </c>
      <c r="I88">
        <v>0.43564999999999998</v>
      </c>
      <c r="J88">
        <v>0.16483999999999999</v>
      </c>
      <c r="K88">
        <v>-1.924E-2</v>
      </c>
      <c r="L88">
        <v>2.2124899999999998</v>
      </c>
      <c r="M88">
        <v>6.3509999999999997E-2</v>
      </c>
      <c r="N88">
        <v>-1.4258</v>
      </c>
      <c r="O88">
        <v>128.57708</v>
      </c>
      <c r="P88">
        <v>76.305419999999998</v>
      </c>
      <c r="Q88">
        <v>991.75223000000005</v>
      </c>
      <c r="R88">
        <v>-6525.6826899999996</v>
      </c>
      <c r="S88" t="e">
        <f>-Inf</f>
        <v>#NAME?</v>
      </c>
      <c r="T88" t="e">
        <f>-Inf</f>
        <v>#NAME?</v>
      </c>
      <c r="U88">
        <v>3.96E-3</v>
      </c>
      <c r="V88">
        <v>9.1500000000000001E-3</v>
      </c>
      <c r="W88">
        <v>6.0200000000000002E-3</v>
      </c>
      <c r="X88">
        <v>0</v>
      </c>
      <c r="Y88">
        <v>8.0199999999999994E-3</v>
      </c>
      <c r="Z88">
        <v>0</v>
      </c>
      <c r="AA88">
        <v>4.2199999999999998E-3</v>
      </c>
    </row>
    <row r="89" spans="1:27" x14ac:dyDescent="0.3">
      <c r="A89">
        <v>88.927639999999997</v>
      </c>
      <c r="B89">
        <v>25.387350000000001</v>
      </c>
      <c r="C89">
        <v>21.84675</v>
      </c>
      <c r="D89">
        <v>21.55912</v>
      </c>
      <c r="E89">
        <v>25.47776</v>
      </c>
      <c r="F89">
        <v>-1.1851400000000001</v>
      </c>
      <c r="G89">
        <v>0</v>
      </c>
      <c r="H89">
        <v>0.25646999999999998</v>
      </c>
      <c r="I89">
        <v>0.43659999999999999</v>
      </c>
      <c r="J89">
        <v>0.16461000000000001</v>
      </c>
      <c r="K89">
        <v>-1.9179999999999999E-2</v>
      </c>
      <c r="L89">
        <v>2.2098399999999998</v>
      </c>
      <c r="M89">
        <v>6.2260000000000003E-2</v>
      </c>
      <c r="N89">
        <v>-1.42597</v>
      </c>
      <c r="O89">
        <v>128.85892000000001</v>
      </c>
      <c r="P89">
        <v>75.694010000000006</v>
      </c>
      <c r="Q89">
        <v>990.36302999999998</v>
      </c>
      <c r="R89">
        <v>-6525.6309899999997</v>
      </c>
      <c r="S89" t="e">
        <f>-Inf</f>
        <v>#NAME?</v>
      </c>
      <c r="T89" t="e">
        <f>-Inf</f>
        <v>#NAME?</v>
      </c>
      <c r="U89">
        <v>3.96E-3</v>
      </c>
      <c r="V89">
        <v>9.1400000000000006E-3</v>
      </c>
      <c r="W89">
        <v>6.0299999999999998E-3</v>
      </c>
      <c r="X89">
        <v>0</v>
      </c>
      <c r="Y89">
        <v>7.9799999999999992E-3</v>
      </c>
      <c r="Z89">
        <v>0</v>
      </c>
      <c r="AA89">
        <v>4.2199999999999998E-3</v>
      </c>
    </row>
    <row r="90" spans="1:27" x14ac:dyDescent="0.3">
      <c r="A90">
        <v>89.927880000000002</v>
      </c>
      <c r="B90">
        <v>25.38747</v>
      </c>
      <c r="C90">
        <v>21.84599</v>
      </c>
      <c r="D90">
        <v>21.559100000000001</v>
      </c>
      <c r="E90">
        <v>25.47617</v>
      </c>
      <c r="F90">
        <v>-1.1851499999999999</v>
      </c>
      <c r="G90">
        <v>0</v>
      </c>
      <c r="H90">
        <v>0.25816</v>
      </c>
      <c r="I90">
        <v>0.43469000000000002</v>
      </c>
      <c r="J90">
        <v>0.16475000000000001</v>
      </c>
      <c r="K90">
        <v>-1.924E-2</v>
      </c>
      <c r="L90">
        <v>2.21929</v>
      </c>
      <c r="M90">
        <v>6.1129999999999997E-2</v>
      </c>
      <c r="N90">
        <v>-1.4222600000000001</v>
      </c>
      <c r="O90">
        <v>128.29262</v>
      </c>
      <c r="P90">
        <v>76.192040000000006</v>
      </c>
      <c r="Q90">
        <v>991.16411000000005</v>
      </c>
      <c r="R90">
        <v>-6525.5890099999997</v>
      </c>
      <c r="S90" t="e">
        <f>-Inf</f>
        <v>#NAME?</v>
      </c>
      <c r="T90" t="e">
        <f>-Inf</f>
        <v>#NAME?</v>
      </c>
      <c r="U90">
        <v>3.96E-3</v>
      </c>
      <c r="V90">
        <v>9.1599999999999997E-3</v>
      </c>
      <c r="W90">
        <v>6.0200000000000002E-3</v>
      </c>
      <c r="X90">
        <v>0</v>
      </c>
      <c r="Y90">
        <v>8.0099999999999998E-3</v>
      </c>
      <c r="Z90">
        <v>0</v>
      </c>
      <c r="AA90">
        <v>4.2199999999999998E-3</v>
      </c>
    </row>
    <row r="91" spans="1:27" x14ac:dyDescent="0.3">
      <c r="A91">
        <v>90.928659999999994</v>
      </c>
      <c r="B91">
        <v>25.387550000000001</v>
      </c>
      <c r="C91">
        <v>21.84628</v>
      </c>
      <c r="D91">
        <v>21.559090000000001</v>
      </c>
      <c r="E91">
        <v>25.477219999999999</v>
      </c>
      <c r="F91">
        <v>-1.1851499999999999</v>
      </c>
      <c r="G91">
        <v>0</v>
      </c>
      <c r="H91">
        <v>0.25695000000000001</v>
      </c>
      <c r="I91">
        <v>0.4345</v>
      </c>
      <c r="J91">
        <v>0.16472000000000001</v>
      </c>
      <c r="K91">
        <v>-1.9529999999999999E-2</v>
      </c>
      <c r="L91">
        <v>2.2119900000000001</v>
      </c>
      <c r="M91">
        <v>6.1789999999999998E-2</v>
      </c>
      <c r="N91">
        <v>-1.42377</v>
      </c>
      <c r="O91">
        <v>128.23801</v>
      </c>
      <c r="P91">
        <v>75.835130000000007</v>
      </c>
      <c r="Q91">
        <v>991.01980000000003</v>
      </c>
      <c r="R91">
        <v>-6525.6325299999999</v>
      </c>
      <c r="S91" t="e">
        <f>-Inf</f>
        <v>#NAME?</v>
      </c>
      <c r="T91" t="e">
        <f>-Inf</f>
        <v>#NAME?</v>
      </c>
      <c r="U91">
        <v>3.96E-3</v>
      </c>
      <c r="V91">
        <v>9.1500000000000001E-3</v>
      </c>
      <c r="W91">
        <v>6.0200000000000002E-3</v>
      </c>
      <c r="X91">
        <v>0</v>
      </c>
      <c r="Y91">
        <v>7.9900000000000006E-3</v>
      </c>
      <c r="Z91">
        <v>0</v>
      </c>
      <c r="AA91">
        <v>4.2199999999999998E-3</v>
      </c>
    </row>
    <row r="92" spans="1:27" x14ac:dyDescent="0.3">
      <c r="A92">
        <v>91.930729999999997</v>
      </c>
      <c r="B92">
        <v>25.388369999999998</v>
      </c>
      <c r="C92">
        <v>21.846219999999999</v>
      </c>
      <c r="D92">
        <v>21.55986</v>
      </c>
      <c r="E92">
        <v>25.480360000000001</v>
      </c>
      <c r="F92">
        <v>-1.18516</v>
      </c>
      <c r="G92">
        <v>0</v>
      </c>
      <c r="H92">
        <v>0.25751000000000002</v>
      </c>
      <c r="I92">
        <v>0.43885999999999997</v>
      </c>
      <c r="J92">
        <v>0.16461999999999999</v>
      </c>
      <c r="K92">
        <v>-1.9800000000000002E-2</v>
      </c>
      <c r="L92">
        <v>2.2137600000000002</v>
      </c>
      <c r="M92">
        <v>6.3339999999999994E-2</v>
      </c>
      <c r="N92">
        <v>-1.41967</v>
      </c>
      <c r="O92">
        <v>129.52341000000001</v>
      </c>
      <c r="P92">
        <v>76.001469999999998</v>
      </c>
      <c r="Q92">
        <v>990.47582</v>
      </c>
      <c r="R92">
        <v>-6525.7505099999998</v>
      </c>
      <c r="S92" t="e">
        <f>-Inf</f>
        <v>#NAME?</v>
      </c>
      <c r="T92" t="e">
        <f>-Inf</f>
        <v>#NAME?</v>
      </c>
      <c r="U92">
        <v>3.96E-3</v>
      </c>
      <c r="V92">
        <v>9.1500000000000001E-3</v>
      </c>
      <c r="W92">
        <v>6.0400000000000002E-3</v>
      </c>
      <c r="X92">
        <v>0</v>
      </c>
      <c r="Y92">
        <v>8.0000000000000002E-3</v>
      </c>
      <c r="Z92">
        <v>0</v>
      </c>
      <c r="AA92">
        <v>4.2199999999999998E-3</v>
      </c>
    </row>
    <row r="93" spans="1:27" x14ac:dyDescent="0.3">
      <c r="A93">
        <v>92.932310000000001</v>
      </c>
      <c r="B93">
        <v>25.387930000000001</v>
      </c>
      <c r="C93">
        <v>21.84656</v>
      </c>
      <c r="D93">
        <v>21.559049999999999</v>
      </c>
      <c r="E93">
        <v>25.47953</v>
      </c>
      <c r="F93">
        <v>-1.1851799999999999</v>
      </c>
      <c r="G93">
        <v>0</v>
      </c>
      <c r="H93">
        <v>0.25914999999999999</v>
      </c>
      <c r="I93">
        <v>0.43845000000000001</v>
      </c>
      <c r="J93">
        <v>0.16547000000000001</v>
      </c>
      <c r="K93">
        <v>-1.984E-2</v>
      </c>
      <c r="L93">
        <v>2.2153200000000002</v>
      </c>
      <c r="M93">
        <v>6.3409999999999994E-2</v>
      </c>
      <c r="N93">
        <v>-1.4254100000000001</v>
      </c>
      <c r="O93">
        <v>129.40224000000001</v>
      </c>
      <c r="P93">
        <v>76.484390000000005</v>
      </c>
      <c r="Q93">
        <v>995.56772000000001</v>
      </c>
      <c r="R93">
        <v>-6525.7983100000001</v>
      </c>
      <c r="S93" t="e">
        <f>-Inf</f>
        <v>#NAME?</v>
      </c>
      <c r="T93" t="e">
        <f>-Inf</f>
        <v>#NAME?</v>
      </c>
      <c r="U93">
        <v>3.96E-3</v>
      </c>
      <c r="V93">
        <v>9.1599999999999997E-3</v>
      </c>
      <c r="W93">
        <v>6.0299999999999998E-3</v>
      </c>
      <c r="X93">
        <v>0</v>
      </c>
      <c r="Y93">
        <v>8.0300000000000007E-3</v>
      </c>
      <c r="Z93">
        <v>0</v>
      </c>
      <c r="AA93">
        <v>4.2199999999999998E-3</v>
      </c>
    </row>
    <row r="94" spans="1:27" x14ac:dyDescent="0.3">
      <c r="A94">
        <v>93.933250000000001</v>
      </c>
      <c r="B94">
        <v>25.390370000000001</v>
      </c>
      <c r="C94">
        <v>21.84656</v>
      </c>
      <c r="D94">
        <v>21.559049999999999</v>
      </c>
      <c r="E94">
        <v>25.480319999999999</v>
      </c>
      <c r="F94">
        <v>-1.1851700000000001</v>
      </c>
      <c r="G94">
        <v>0</v>
      </c>
      <c r="H94">
        <v>0.25677</v>
      </c>
      <c r="I94">
        <v>0.43225000000000002</v>
      </c>
      <c r="J94">
        <v>0.16567000000000001</v>
      </c>
      <c r="K94">
        <v>-1.9220000000000001E-2</v>
      </c>
      <c r="L94">
        <v>2.2092900000000002</v>
      </c>
      <c r="M94">
        <v>6.234E-2</v>
      </c>
      <c r="N94">
        <v>-1.42537</v>
      </c>
      <c r="O94">
        <v>127.57508</v>
      </c>
      <c r="P94">
        <v>75.783619999999999</v>
      </c>
      <c r="Q94">
        <v>996.82177999999999</v>
      </c>
      <c r="R94">
        <v>-6525.7442099999998</v>
      </c>
      <c r="S94" t="e">
        <f>-Inf</f>
        <v>#NAME?</v>
      </c>
      <c r="T94" t="e">
        <f>-Inf</f>
        <v>#NAME?</v>
      </c>
      <c r="U94">
        <v>3.96E-3</v>
      </c>
      <c r="V94">
        <v>9.1400000000000006E-3</v>
      </c>
      <c r="W94">
        <v>6.0099999999999997E-3</v>
      </c>
      <c r="X94">
        <v>0</v>
      </c>
      <c r="Y94">
        <v>7.9900000000000006E-3</v>
      </c>
      <c r="Z94">
        <v>0</v>
      </c>
      <c r="AA94">
        <v>4.2199999999999998E-3</v>
      </c>
    </row>
    <row r="95" spans="1:27" x14ac:dyDescent="0.3">
      <c r="A95">
        <v>94.934299999999993</v>
      </c>
      <c r="B95">
        <v>25.391729999999999</v>
      </c>
      <c r="C95">
        <v>21.846260000000001</v>
      </c>
      <c r="D95">
        <v>21.558409999999999</v>
      </c>
      <c r="E95">
        <v>25.483630000000002</v>
      </c>
      <c r="F95">
        <v>-1.18516</v>
      </c>
      <c r="G95">
        <v>0</v>
      </c>
      <c r="H95">
        <v>0.25766</v>
      </c>
      <c r="I95">
        <v>0.43679000000000001</v>
      </c>
      <c r="J95">
        <v>0.16444</v>
      </c>
      <c r="K95">
        <v>-2.0310000000000002E-2</v>
      </c>
      <c r="L95">
        <v>2.2170200000000002</v>
      </c>
      <c r="M95">
        <v>6.3210000000000002E-2</v>
      </c>
      <c r="N95">
        <v>-1.42709</v>
      </c>
      <c r="O95">
        <v>128.91229000000001</v>
      </c>
      <c r="P95">
        <v>76.044560000000004</v>
      </c>
      <c r="Q95">
        <v>989.46315000000004</v>
      </c>
      <c r="R95">
        <v>-6525.6510099999996</v>
      </c>
      <c r="S95" t="e">
        <f>-Inf</f>
        <v>#NAME?</v>
      </c>
      <c r="T95" t="e">
        <f>-Inf</f>
        <v>#NAME?</v>
      </c>
      <c r="U95">
        <v>3.96E-3</v>
      </c>
      <c r="V95">
        <v>9.1599999999999997E-3</v>
      </c>
      <c r="W95">
        <v>6.0299999999999998E-3</v>
      </c>
      <c r="X95">
        <v>0</v>
      </c>
      <c r="Y95">
        <v>8.0000000000000002E-3</v>
      </c>
      <c r="Z95">
        <v>0</v>
      </c>
      <c r="AA95">
        <v>4.2199999999999998E-3</v>
      </c>
    </row>
    <row r="96" spans="1:27" x14ac:dyDescent="0.3">
      <c r="A96">
        <v>95.933459999999997</v>
      </c>
      <c r="B96">
        <v>25.391670000000001</v>
      </c>
      <c r="C96">
        <v>21.846499999999999</v>
      </c>
      <c r="D96">
        <v>21.558890000000002</v>
      </c>
      <c r="E96">
        <v>25.483080000000001</v>
      </c>
      <c r="F96">
        <v>-1.1851700000000001</v>
      </c>
      <c r="G96">
        <v>0</v>
      </c>
      <c r="H96">
        <v>0.25695000000000001</v>
      </c>
      <c r="I96">
        <v>0.43615999999999999</v>
      </c>
      <c r="J96">
        <v>0.16508</v>
      </c>
      <c r="K96">
        <v>-1.925E-2</v>
      </c>
      <c r="L96">
        <v>2.21401</v>
      </c>
      <c r="M96">
        <v>6.3130000000000006E-2</v>
      </c>
      <c r="N96">
        <v>-1.4258599999999999</v>
      </c>
      <c r="O96">
        <v>128.72746000000001</v>
      </c>
      <c r="P96">
        <v>75.835999999999999</v>
      </c>
      <c r="Q96">
        <v>993.30682000000002</v>
      </c>
      <c r="R96">
        <v>-6525.7293300000001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6.0200000000000002E-3</v>
      </c>
      <c r="X96">
        <v>0</v>
      </c>
      <c r="Y96">
        <v>7.9900000000000006E-3</v>
      </c>
      <c r="Z96">
        <v>0</v>
      </c>
      <c r="AA96">
        <v>4.2199999999999998E-3</v>
      </c>
    </row>
    <row r="97" spans="1:27" x14ac:dyDescent="0.3">
      <c r="A97">
        <v>96.936040000000006</v>
      </c>
      <c r="B97">
        <v>25.392199999999999</v>
      </c>
      <c r="C97">
        <v>21.845880000000001</v>
      </c>
      <c r="D97">
        <v>21.55979</v>
      </c>
      <c r="E97">
        <v>25.484860000000001</v>
      </c>
      <c r="F97">
        <v>-1.1851799999999999</v>
      </c>
      <c r="G97">
        <v>0</v>
      </c>
      <c r="H97">
        <v>0.25813999999999998</v>
      </c>
      <c r="I97">
        <v>0.43702999999999997</v>
      </c>
      <c r="J97">
        <v>0.16439000000000001</v>
      </c>
      <c r="K97">
        <v>-2.0330000000000001E-2</v>
      </c>
      <c r="L97">
        <v>2.2112699999999998</v>
      </c>
      <c r="M97">
        <v>6.3719999999999999E-2</v>
      </c>
      <c r="N97">
        <v>-1.41835</v>
      </c>
      <c r="O97">
        <v>128.98455000000001</v>
      </c>
      <c r="P97">
        <v>76.186350000000004</v>
      </c>
      <c r="Q97">
        <v>989.19317999999998</v>
      </c>
      <c r="R97">
        <v>-6525.8436300000003</v>
      </c>
      <c r="S97" t="e">
        <f>-Inf</f>
        <v>#NAME?</v>
      </c>
      <c r="T97" t="e">
        <f>-Inf</f>
        <v>#NAME?</v>
      </c>
      <c r="U97">
        <v>3.96E-3</v>
      </c>
      <c r="V97">
        <v>9.1500000000000001E-3</v>
      </c>
      <c r="W97">
        <v>6.0299999999999998E-3</v>
      </c>
      <c r="X97">
        <v>0</v>
      </c>
      <c r="Y97">
        <v>8.0099999999999998E-3</v>
      </c>
      <c r="Z97">
        <v>0</v>
      </c>
      <c r="AA97">
        <v>4.2199999999999998E-3</v>
      </c>
    </row>
    <row r="98" spans="1:27" x14ac:dyDescent="0.3">
      <c r="A98">
        <v>97.93817</v>
      </c>
      <c r="B98">
        <v>25.392019999999999</v>
      </c>
      <c r="C98">
        <v>21.846060000000001</v>
      </c>
      <c r="D98">
        <v>21.558800000000002</v>
      </c>
      <c r="E98">
        <v>25.486360000000001</v>
      </c>
      <c r="F98">
        <v>-1.1851700000000001</v>
      </c>
      <c r="G98">
        <v>0</v>
      </c>
      <c r="H98">
        <v>0.25777</v>
      </c>
      <c r="I98">
        <v>0.43712000000000001</v>
      </c>
      <c r="J98">
        <v>0.16542000000000001</v>
      </c>
      <c r="K98">
        <v>-1.8970000000000001E-2</v>
      </c>
      <c r="L98">
        <v>2.21428</v>
      </c>
      <c r="M98">
        <v>6.5280000000000005E-2</v>
      </c>
      <c r="N98">
        <v>-1.42415</v>
      </c>
      <c r="O98">
        <v>129.01254</v>
      </c>
      <c r="P98">
        <v>76.077740000000006</v>
      </c>
      <c r="Q98">
        <v>995.41723000000002</v>
      </c>
      <c r="R98">
        <v>-6525.6918699999997</v>
      </c>
      <c r="S98" t="e">
        <f>-Inf</f>
        <v>#NAME?</v>
      </c>
      <c r="T98" t="e">
        <f>-Inf</f>
        <v>#NAME?</v>
      </c>
      <c r="U98">
        <v>3.96E-3</v>
      </c>
      <c r="V98">
        <v>9.1500000000000001E-3</v>
      </c>
      <c r="W98">
        <v>6.0299999999999998E-3</v>
      </c>
      <c r="X98">
        <v>0</v>
      </c>
      <c r="Y98">
        <v>8.0000000000000002E-3</v>
      </c>
      <c r="Z98">
        <v>0</v>
      </c>
      <c r="AA98">
        <v>4.2199999999999998E-3</v>
      </c>
    </row>
    <row r="99" spans="1:27" x14ac:dyDescent="0.3">
      <c r="A99">
        <v>98.938850000000002</v>
      </c>
      <c r="B99">
        <v>25.393840000000001</v>
      </c>
      <c r="C99">
        <v>21.845659999999999</v>
      </c>
      <c r="D99">
        <v>21.559570000000001</v>
      </c>
      <c r="E99">
        <v>25.485880000000002</v>
      </c>
      <c r="F99">
        <v>-1.1851400000000001</v>
      </c>
      <c r="G99">
        <v>0</v>
      </c>
      <c r="H99">
        <v>0.25802000000000003</v>
      </c>
      <c r="I99">
        <v>0.43635000000000002</v>
      </c>
      <c r="J99">
        <v>0.16503000000000001</v>
      </c>
      <c r="K99">
        <v>-1.967E-2</v>
      </c>
      <c r="L99">
        <v>2.2149000000000001</v>
      </c>
      <c r="M99">
        <v>6.3539999999999999E-2</v>
      </c>
      <c r="N99">
        <v>-1.4183300000000001</v>
      </c>
      <c r="O99">
        <v>128.78265999999999</v>
      </c>
      <c r="P99">
        <v>76.150440000000003</v>
      </c>
      <c r="Q99">
        <v>993.04880000000003</v>
      </c>
      <c r="R99">
        <v>-6525.5792300000003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6.0200000000000002E-3</v>
      </c>
      <c r="X99">
        <v>0</v>
      </c>
      <c r="Y99">
        <v>8.0099999999999998E-3</v>
      </c>
      <c r="Z99">
        <v>0</v>
      </c>
      <c r="AA99">
        <v>4.2199999999999998E-3</v>
      </c>
    </row>
    <row r="100" spans="1:27" x14ac:dyDescent="0.3">
      <c r="A100">
        <v>99.939549999999997</v>
      </c>
      <c r="B100">
        <v>25.39601</v>
      </c>
      <c r="C100">
        <v>21.846530000000001</v>
      </c>
      <c r="D100">
        <v>21.55875</v>
      </c>
      <c r="E100">
        <v>25.487500000000001</v>
      </c>
      <c r="F100">
        <v>-1.18519</v>
      </c>
      <c r="G100">
        <v>0</v>
      </c>
      <c r="H100">
        <v>0.25830999999999998</v>
      </c>
      <c r="I100">
        <v>0.43729000000000001</v>
      </c>
      <c r="J100">
        <v>0.16505</v>
      </c>
      <c r="K100">
        <v>-1.915E-2</v>
      </c>
      <c r="L100">
        <v>2.2142400000000002</v>
      </c>
      <c r="M100">
        <v>6.3170000000000004E-2</v>
      </c>
      <c r="N100">
        <v>-1.4267799999999999</v>
      </c>
      <c r="O100">
        <v>129.06112999999999</v>
      </c>
      <c r="P100">
        <v>76.236739999999998</v>
      </c>
      <c r="Q100">
        <v>993.24677999999994</v>
      </c>
      <c r="R100">
        <v>-6525.8456200000001</v>
      </c>
      <c r="S100" t="e">
        <f>-Inf</f>
        <v>#NAME?</v>
      </c>
      <c r="T100" t="e">
        <f>-Inf</f>
        <v>#NAME?</v>
      </c>
      <c r="U100">
        <v>3.96E-3</v>
      </c>
      <c r="V100">
        <v>9.1500000000000001E-3</v>
      </c>
      <c r="W100">
        <v>6.0299999999999998E-3</v>
      </c>
      <c r="X100">
        <v>0</v>
      </c>
      <c r="Y100">
        <v>8.0099999999999998E-3</v>
      </c>
      <c r="Z100">
        <v>0</v>
      </c>
      <c r="AA100">
        <v>4.2199999999999998E-3</v>
      </c>
    </row>
    <row r="101" spans="1:27" x14ac:dyDescent="0.3">
      <c r="A101">
        <v>100.94158</v>
      </c>
      <c r="B101">
        <v>25.396350000000002</v>
      </c>
      <c r="C101">
        <v>21.845890000000001</v>
      </c>
      <c r="D101">
        <v>21.558779999999999</v>
      </c>
      <c r="E101">
        <v>25.48678</v>
      </c>
      <c r="F101">
        <v>-1.1851400000000001</v>
      </c>
      <c r="G101">
        <v>0</v>
      </c>
      <c r="H101">
        <v>0.25774999999999998</v>
      </c>
      <c r="I101">
        <v>0.43770999999999999</v>
      </c>
      <c r="J101">
        <v>0.16553000000000001</v>
      </c>
      <c r="K101">
        <v>-1.9480000000000001E-2</v>
      </c>
      <c r="L101">
        <v>2.21116</v>
      </c>
      <c r="M101">
        <v>6.2619999999999995E-2</v>
      </c>
      <c r="N101">
        <v>-1.4233899999999999</v>
      </c>
      <c r="O101">
        <v>129.18554</v>
      </c>
      <c r="P101">
        <v>76.071799999999996</v>
      </c>
      <c r="Q101">
        <v>996.09280999999999</v>
      </c>
      <c r="R101">
        <v>-6525.5373</v>
      </c>
      <c r="S101" t="e">
        <f>-Inf</f>
        <v>#NAME?</v>
      </c>
      <c r="T101" t="e">
        <f>-Inf</f>
        <v>#NAME?</v>
      </c>
      <c r="U101">
        <v>3.96E-3</v>
      </c>
      <c r="V101">
        <v>9.1500000000000001E-3</v>
      </c>
      <c r="W101">
        <v>6.0299999999999998E-3</v>
      </c>
      <c r="X101">
        <v>0</v>
      </c>
      <c r="Y101">
        <v>8.0000000000000002E-3</v>
      </c>
      <c r="Z101">
        <v>0</v>
      </c>
      <c r="AA101">
        <v>4.2199999999999998E-3</v>
      </c>
    </row>
    <row r="102" spans="1:27" x14ac:dyDescent="0.3">
      <c r="A102">
        <v>101.94329999999999</v>
      </c>
      <c r="B102">
        <v>25.395630000000001</v>
      </c>
      <c r="C102">
        <v>21.846109999999999</v>
      </c>
      <c r="D102">
        <v>21.559200000000001</v>
      </c>
      <c r="E102">
        <v>25.48676</v>
      </c>
      <c r="F102">
        <v>-1.1851700000000001</v>
      </c>
      <c r="G102">
        <v>0</v>
      </c>
      <c r="H102">
        <v>0.25669999999999998</v>
      </c>
      <c r="I102">
        <v>0.43737999999999999</v>
      </c>
      <c r="J102">
        <v>0.16539000000000001</v>
      </c>
      <c r="K102">
        <v>-1.9730000000000001E-2</v>
      </c>
      <c r="L102">
        <v>2.2151299999999998</v>
      </c>
      <c r="M102">
        <v>6.3049999999999995E-2</v>
      </c>
      <c r="N102">
        <v>-1.4224600000000001</v>
      </c>
      <c r="O102">
        <v>129.08792</v>
      </c>
      <c r="P102">
        <v>75.763469999999998</v>
      </c>
      <c r="Q102">
        <v>995.23656000000005</v>
      </c>
      <c r="R102">
        <v>-6525.7642599999999</v>
      </c>
      <c r="S102" t="e">
        <f>-Inf</f>
        <v>#NAME?</v>
      </c>
      <c r="T102" t="e">
        <f>-Inf</f>
        <v>#NAME?</v>
      </c>
      <c r="U102">
        <v>3.96E-3</v>
      </c>
      <c r="V102">
        <v>9.1500000000000001E-3</v>
      </c>
      <c r="W102">
        <v>6.0299999999999998E-3</v>
      </c>
      <c r="X102">
        <v>0</v>
      </c>
      <c r="Y102">
        <v>7.9900000000000006E-3</v>
      </c>
      <c r="Z102">
        <v>0</v>
      </c>
      <c r="AA102">
        <v>4.2199999999999998E-3</v>
      </c>
    </row>
    <row r="103" spans="1:27" x14ac:dyDescent="0.3">
      <c r="A103">
        <v>102.94364</v>
      </c>
      <c r="B103">
        <v>25.396190000000001</v>
      </c>
      <c r="C103">
        <v>21.846</v>
      </c>
      <c r="D103">
        <v>21.55931</v>
      </c>
      <c r="E103">
        <v>25.490259999999999</v>
      </c>
      <c r="F103">
        <v>-1.18513</v>
      </c>
      <c r="G103">
        <v>0</v>
      </c>
      <c r="H103">
        <v>0.25703999999999999</v>
      </c>
      <c r="I103">
        <v>0.43776999999999999</v>
      </c>
      <c r="J103">
        <v>0.16536000000000001</v>
      </c>
      <c r="K103">
        <v>-1.8769999999999998E-2</v>
      </c>
      <c r="L103">
        <v>2.2108099999999999</v>
      </c>
      <c r="M103">
        <v>6.5070000000000003E-2</v>
      </c>
      <c r="N103">
        <v>-1.42127</v>
      </c>
      <c r="O103">
        <v>129.20417</v>
      </c>
      <c r="P103">
        <v>75.862470000000002</v>
      </c>
      <c r="Q103">
        <v>995.14763000000005</v>
      </c>
      <c r="R103">
        <v>-6525.5248899999997</v>
      </c>
      <c r="S103" t="e">
        <f>-Inf</f>
        <v>#NAME?</v>
      </c>
      <c r="T103" t="e">
        <f>-Inf</f>
        <v>#NAME?</v>
      </c>
      <c r="U103">
        <v>3.96E-3</v>
      </c>
      <c r="V103">
        <v>9.1400000000000006E-3</v>
      </c>
      <c r="W103">
        <v>6.0299999999999998E-3</v>
      </c>
      <c r="X103">
        <v>0</v>
      </c>
      <c r="Y103">
        <v>7.9900000000000006E-3</v>
      </c>
      <c r="Z103">
        <v>0</v>
      </c>
      <c r="AA103">
        <v>4.2199999999999998E-3</v>
      </c>
    </row>
    <row r="104" spans="1:27" x14ac:dyDescent="0.3">
      <c r="A104">
        <v>103.9444</v>
      </c>
      <c r="B104">
        <v>25.39753</v>
      </c>
      <c r="C104">
        <v>21.845690000000001</v>
      </c>
      <c r="D104">
        <v>21.559609999999999</v>
      </c>
      <c r="E104">
        <v>25.495719999999999</v>
      </c>
      <c r="F104">
        <v>-1.1851400000000001</v>
      </c>
      <c r="G104">
        <v>0</v>
      </c>
      <c r="H104">
        <v>0.25795000000000001</v>
      </c>
      <c r="I104">
        <v>0.43648999999999999</v>
      </c>
      <c r="J104">
        <v>0.16444</v>
      </c>
      <c r="K104">
        <v>-1.9380000000000001E-2</v>
      </c>
      <c r="L104">
        <v>2.2141299999999999</v>
      </c>
      <c r="M104">
        <v>6.7540000000000003E-2</v>
      </c>
      <c r="N104">
        <v>-1.4182399999999999</v>
      </c>
      <c r="O104">
        <v>128.82544999999999</v>
      </c>
      <c r="P104">
        <v>76.130099999999999</v>
      </c>
      <c r="Q104">
        <v>989.65733999999998</v>
      </c>
      <c r="R104">
        <v>-6525.5915500000001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6.0299999999999998E-3</v>
      </c>
      <c r="X104">
        <v>0</v>
      </c>
      <c r="Y104">
        <v>8.0099999999999998E-3</v>
      </c>
      <c r="Z104">
        <v>0</v>
      </c>
      <c r="AA104">
        <v>4.2199999999999998E-3</v>
      </c>
    </row>
    <row r="105" spans="1:27" x14ac:dyDescent="0.3">
      <c r="A105">
        <v>104.94507</v>
      </c>
      <c r="B105">
        <v>25.398759999999999</v>
      </c>
      <c r="C105">
        <v>21.845929999999999</v>
      </c>
      <c r="D105">
        <v>21.559480000000001</v>
      </c>
      <c r="E105">
        <v>25.495539999999998</v>
      </c>
      <c r="F105">
        <v>-1.1851700000000001</v>
      </c>
      <c r="G105">
        <v>0</v>
      </c>
      <c r="H105">
        <v>0.25714999999999999</v>
      </c>
      <c r="I105">
        <v>0.43530999999999997</v>
      </c>
      <c r="J105">
        <v>0.16506999999999999</v>
      </c>
      <c r="K105">
        <v>-1.9259999999999999E-2</v>
      </c>
      <c r="L105">
        <v>2.20838</v>
      </c>
      <c r="M105">
        <v>6.6830000000000001E-2</v>
      </c>
      <c r="N105">
        <v>-1.42011</v>
      </c>
      <c r="O105">
        <v>128.47647000000001</v>
      </c>
      <c r="P105">
        <v>75.89622</v>
      </c>
      <c r="Q105">
        <v>993.48293999999999</v>
      </c>
      <c r="R105">
        <v>-6525.7669100000003</v>
      </c>
      <c r="S105" t="e">
        <f>-Inf</f>
        <v>#NAME?</v>
      </c>
      <c r="T105" t="e">
        <f>-Inf</f>
        <v>#NAME?</v>
      </c>
      <c r="U105">
        <v>3.96E-3</v>
      </c>
      <c r="V105">
        <v>9.1400000000000006E-3</v>
      </c>
      <c r="W105">
        <v>6.0200000000000002E-3</v>
      </c>
      <c r="X105">
        <v>0</v>
      </c>
      <c r="Y105">
        <v>8.0000000000000002E-3</v>
      </c>
      <c r="Z105">
        <v>0</v>
      </c>
      <c r="AA105">
        <v>4.2199999999999998E-3</v>
      </c>
    </row>
    <row r="106" spans="1:27" x14ac:dyDescent="0.3">
      <c r="A106">
        <v>105.94790999999999</v>
      </c>
      <c r="B106">
        <v>25.39941</v>
      </c>
      <c r="C106">
        <v>21.846170000000001</v>
      </c>
      <c r="D106">
        <v>21.559449999999998</v>
      </c>
      <c r="E106">
        <v>25.495629999999998</v>
      </c>
      <c r="F106">
        <v>-1.18516</v>
      </c>
      <c r="G106">
        <v>0</v>
      </c>
      <c r="H106">
        <v>0.25670999999999999</v>
      </c>
      <c r="I106">
        <v>0.43813000000000002</v>
      </c>
      <c r="J106">
        <v>0.16483999999999999</v>
      </c>
      <c r="K106">
        <v>-1.976E-2</v>
      </c>
      <c r="L106">
        <v>2.2169699999999999</v>
      </c>
      <c r="M106">
        <v>6.6339999999999996E-2</v>
      </c>
      <c r="N106">
        <v>-1.4214100000000001</v>
      </c>
      <c r="O106">
        <v>129.30977999999999</v>
      </c>
      <c r="P106">
        <v>75.765110000000007</v>
      </c>
      <c r="Q106">
        <v>992.08312000000001</v>
      </c>
      <c r="R106">
        <v>-6525.7073099999998</v>
      </c>
      <c r="S106" t="e">
        <f>-Inf</f>
        <v>#NAME?</v>
      </c>
      <c r="T106" t="e">
        <f>-Inf</f>
        <v>#NAME?</v>
      </c>
      <c r="U106">
        <v>3.96E-3</v>
      </c>
      <c r="V106">
        <v>9.1599999999999997E-3</v>
      </c>
      <c r="W106">
        <v>6.0299999999999998E-3</v>
      </c>
      <c r="X106">
        <v>0</v>
      </c>
      <c r="Y106">
        <v>7.9900000000000006E-3</v>
      </c>
      <c r="Z106">
        <v>0</v>
      </c>
      <c r="AA106">
        <v>4.2199999999999998E-3</v>
      </c>
    </row>
    <row r="107" spans="1:27" x14ac:dyDescent="0.3">
      <c r="A107">
        <v>106.9496</v>
      </c>
      <c r="B107">
        <v>25.400400000000001</v>
      </c>
      <c r="C107">
        <v>21.846060000000001</v>
      </c>
      <c r="D107">
        <v>21.55893</v>
      </c>
      <c r="E107">
        <v>25.496729999999999</v>
      </c>
      <c r="F107">
        <v>-1.1851499999999999</v>
      </c>
      <c r="G107">
        <v>0</v>
      </c>
      <c r="H107">
        <v>0.25916</v>
      </c>
      <c r="I107">
        <v>0.43629000000000001</v>
      </c>
      <c r="J107">
        <v>0.16492000000000001</v>
      </c>
      <c r="K107">
        <v>-2.0199999999999999E-2</v>
      </c>
      <c r="L107">
        <v>2.2160099999999998</v>
      </c>
      <c r="M107">
        <v>6.6460000000000005E-2</v>
      </c>
      <c r="N107">
        <v>-1.42347</v>
      </c>
      <c r="O107">
        <v>128.76524000000001</v>
      </c>
      <c r="P107">
        <v>76.488919999999993</v>
      </c>
      <c r="Q107">
        <v>992.59135000000003</v>
      </c>
      <c r="R107">
        <v>-6525.6034900000004</v>
      </c>
      <c r="S107" t="e">
        <f>-Inf</f>
        <v>#NAME?</v>
      </c>
      <c r="T107" t="e">
        <f>-Inf</f>
        <v>#NAME?</v>
      </c>
      <c r="U107">
        <v>3.96E-3</v>
      </c>
      <c r="V107">
        <v>9.1599999999999997E-3</v>
      </c>
      <c r="W107">
        <v>6.0200000000000002E-3</v>
      </c>
      <c r="X107">
        <v>0</v>
      </c>
      <c r="Y107">
        <v>8.0300000000000007E-3</v>
      </c>
      <c r="Z107">
        <v>0</v>
      </c>
      <c r="AA107">
        <v>4.2199999999999998E-3</v>
      </c>
    </row>
    <row r="108" spans="1:27" x14ac:dyDescent="0.3">
      <c r="A108">
        <v>107.952</v>
      </c>
      <c r="B108">
        <v>25.40239</v>
      </c>
      <c r="C108">
        <v>21.845949999999998</v>
      </c>
      <c r="D108">
        <v>21.558979999999998</v>
      </c>
      <c r="E108">
        <v>25.49868</v>
      </c>
      <c r="F108">
        <v>-1.1851499999999999</v>
      </c>
      <c r="G108">
        <v>0</v>
      </c>
      <c r="H108">
        <v>0.25796999999999998</v>
      </c>
      <c r="I108">
        <v>0.43694</v>
      </c>
      <c r="J108">
        <v>0.16525000000000001</v>
      </c>
      <c r="K108">
        <v>-1.9089999999999999E-2</v>
      </c>
      <c r="L108">
        <v>2.2117300000000002</v>
      </c>
      <c r="M108">
        <v>6.6559999999999994E-2</v>
      </c>
      <c r="N108">
        <v>-1.4227000000000001</v>
      </c>
      <c r="O108">
        <v>128.95792</v>
      </c>
      <c r="P108">
        <v>76.137020000000007</v>
      </c>
      <c r="Q108">
        <v>994.61366999999996</v>
      </c>
      <c r="R108">
        <v>-6525.6027700000004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6.0299999999999998E-3</v>
      </c>
      <c r="X108">
        <v>0</v>
      </c>
      <c r="Y108">
        <v>8.0099999999999998E-3</v>
      </c>
      <c r="Z108">
        <v>0</v>
      </c>
      <c r="AA108">
        <v>4.2199999999999998E-3</v>
      </c>
    </row>
    <row r="109" spans="1:27" x14ac:dyDescent="0.3">
      <c r="A109">
        <v>108.95416</v>
      </c>
      <c r="B109">
        <v>25.404199999999999</v>
      </c>
      <c r="C109">
        <v>21.84666</v>
      </c>
      <c r="D109">
        <v>21.55913</v>
      </c>
      <c r="E109">
        <v>25.498809999999999</v>
      </c>
      <c r="F109">
        <v>-1.1851499999999999</v>
      </c>
      <c r="G109">
        <v>0</v>
      </c>
      <c r="H109">
        <v>0.25763999999999998</v>
      </c>
      <c r="I109">
        <v>0.43809999999999999</v>
      </c>
      <c r="J109">
        <v>0.16539000000000001</v>
      </c>
      <c r="K109">
        <v>-1.9179999999999999E-2</v>
      </c>
      <c r="L109">
        <v>2.21061</v>
      </c>
      <c r="M109">
        <v>6.5460000000000004E-2</v>
      </c>
      <c r="N109">
        <v>-1.4254500000000001</v>
      </c>
      <c r="O109">
        <v>129.30098000000001</v>
      </c>
      <c r="P109">
        <v>76.039839999999998</v>
      </c>
      <c r="Q109">
        <v>995.51936000000001</v>
      </c>
      <c r="R109">
        <v>-6525.6539899999998</v>
      </c>
      <c r="S109" t="e">
        <f>-Inf</f>
        <v>#NAME?</v>
      </c>
      <c r="T109" t="e">
        <f>-Inf</f>
        <v>#NAME?</v>
      </c>
      <c r="U109">
        <v>3.96E-3</v>
      </c>
      <c r="V109">
        <v>9.1400000000000006E-3</v>
      </c>
      <c r="W109">
        <v>6.0299999999999998E-3</v>
      </c>
      <c r="X109">
        <v>0</v>
      </c>
      <c r="Y109">
        <v>8.0000000000000002E-3</v>
      </c>
      <c r="Z109">
        <v>0</v>
      </c>
      <c r="AA109">
        <v>4.2199999999999998E-3</v>
      </c>
    </row>
    <row r="110" spans="1:27" x14ac:dyDescent="0.3">
      <c r="A110">
        <v>109.9554</v>
      </c>
      <c r="B110">
        <v>25.40578</v>
      </c>
      <c r="C110">
        <v>21.846050000000002</v>
      </c>
      <c r="D110">
        <v>21.559149999999999</v>
      </c>
      <c r="E110">
        <v>25.497679999999999</v>
      </c>
      <c r="F110">
        <v>-1.1851499999999999</v>
      </c>
      <c r="G110">
        <v>0</v>
      </c>
      <c r="H110">
        <v>0.25599</v>
      </c>
      <c r="I110">
        <v>0.43364999999999998</v>
      </c>
      <c r="J110">
        <v>0.16499</v>
      </c>
      <c r="K110">
        <v>-1.942E-2</v>
      </c>
      <c r="L110">
        <v>2.20994</v>
      </c>
      <c r="M110">
        <v>6.3420000000000004E-2</v>
      </c>
      <c r="N110">
        <v>-1.4223399999999999</v>
      </c>
      <c r="O110">
        <v>127.98762000000001</v>
      </c>
      <c r="P110">
        <v>75.551379999999995</v>
      </c>
      <c r="Q110">
        <v>993.07754999999997</v>
      </c>
      <c r="R110">
        <v>-6525.6079200000004</v>
      </c>
      <c r="S110" t="e">
        <f>-Inf</f>
        <v>#NAME?</v>
      </c>
      <c r="T110" t="e">
        <f>-Inf</f>
        <v>#NAME?</v>
      </c>
      <c r="U110">
        <v>3.96E-3</v>
      </c>
      <c r="V110">
        <v>9.1400000000000006E-3</v>
      </c>
      <c r="W110">
        <v>6.0099999999999997E-3</v>
      </c>
      <c r="X110">
        <v>0</v>
      </c>
      <c r="Y110">
        <v>7.9799999999999992E-3</v>
      </c>
      <c r="Z110">
        <v>0</v>
      </c>
      <c r="AA110">
        <v>4.2199999999999998E-3</v>
      </c>
    </row>
    <row r="111" spans="1:27" x14ac:dyDescent="0.3">
      <c r="A111">
        <v>110.95714</v>
      </c>
      <c r="B111">
        <v>25.407789999999999</v>
      </c>
      <c r="C111">
        <v>21.845469999999999</v>
      </c>
      <c r="D111">
        <v>21.559660000000001</v>
      </c>
      <c r="E111">
        <v>25.499790000000001</v>
      </c>
      <c r="F111">
        <v>-1.18516</v>
      </c>
      <c r="G111">
        <v>0</v>
      </c>
      <c r="H111">
        <v>0.25752000000000003</v>
      </c>
      <c r="I111">
        <v>0.43763999999999997</v>
      </c>
      <c r="J111">
        <v>0.16503999999999999</v>
      </c>
      <c r="K111">
        <v>-1.9519999999999999E-2</v>
      </c>
      <c r="L111">
        <v>2.2122299999999999</v>
      </c>
      <c r="M111">
        <v>6.3519999999999993E-2</v>
      </c>
      <c r="N111">
        <v>-1.41692</v>
      </c>
      <c r="O111">
        <v>129.16602</v>
      </c>
      <c r="P111">
        <v>76.003619999999998</v>
      </c>
      <c r="Q111">
        <v>993.45072000000005</v>
      </c>
      <c r="R111">
        <v>-6525.6519900000003</v>
      </c>
      <c r="S111" t="e">
        <f>-Inf</f>
        <v>#NAME?</v>
      </c>
      <c r="T111" t="e">
        <f>-Inf</f>
        <v>#NAME?</v>
      </c>
      <c r="U111">
        <v>3.96E-3</v>
      </c>
      <c r="V111">
        <v>9.1500000000000001E-3</v>
      </c>
      <c r="W111">
        <v>6.0299999999999998E-3</v>
      </c>
      <c r="X111">
        <v>0</v>
      </c>
      <c r="Y111">
        <v>8.0000000000000002E-3</v>
      </c>
      <c r="Z111">
        <v>0</v>
      </c>
      <c r="AA111">
        <v>4.2199999999999998E-3</v>
      </c>
    </row>
    <row r="112" spans="1:27" x14ac:dyDescent="0.3">
      <c r="A112">
        <v>111.95648</v>
      </c>
      <c r="B112">
        <v>25.40774</v>
      </c>
      <c r="C112">
        <v>21.84638</v>
      </c>
      <c r="D112">
        <v>21.560140000000001</v>
      </c>
      <c r="E112">
        <v>25.502790000000001</v>
      </c>
      <c r="F112">
        <v>-1.1851400000000001</v>
      </c>
      <c r="G112">
        <v>0</v>
      </c>
      <c r="H112">
        <v>0.25572</v>
      </c>
      <c r="I112">
        <v>0.43631999999999999</v>
      </c>
      <c r="J112">
        <v>0.16511000000000001</v>
      </c>
      <c r="K112">
        <v>-1.9230000000000001E-2</v>
      </c>
      <c r="L112">
        <v>2.2140900000000001</v>
      </c>
      <c r="M112">
        <v>6.565E-2</v>
      </c>
      <c r="N112">
        <v>-1.4190499999999999</v>
      </c>
      <c r="O112">
        <v>128.77459999999999</v>
      </c>
      <c r="P112">
        <v>75.473209999999995</v>
      </c>
      <c r="Q112">
        <v>993.87555999999995</v>
      </c>
      <c r="R112">
        <v>-6525.6978799999997</v>
      </c>
      <c r="S112" t="e">
        <f>-Inf</f>
        <v>#NAME?</v>
      </c>
      <c r="T112" t="e">
        <f>-Inf</f>
        <v>#NAME?</v>
      </c>
      <c r="U112">
        <v>3.96E-3</v>
      </c>
      <c r="V112">
        <v>9.1500000000000001E-3</v>
      </c>
      <c r="W112">
        <v>6.0200000000000002E-3</v>
      </c>
      <c r="X112">
        <v>0</v>
      </c>
      <c r="Y112">
        <v>7.9699999999999997E-3</v>
      </c>
      <c r="Z112">
        <v>0</v>
      </c>
      <c r="AA112">
        <v>4.2199999999999998E-3</v>
      </c>
    </row>
    <row r="113" spans="1:27" x14ac:dyDescent="0.3">
      <c r="A113">
        <v>112.95851999999999</v>
      </c>
      <c r="B113">
        <v>25.40898</v>
      </c>
      <c r="C113">
        <v>21.847190000000001</v>
      </c>
      <c r="D113">
        <v>21.55959</v>
      </c>
      <c r="E113">
        <v>25.505710000000001</v>
      </c>
      <c r="F113">
        <v>-1.1851400000000001</v>
      </c>
      <c r="G113">
        <v>0</v>
      </c>
      <c r="H113">
        <v>0.25750000000000001</v>
      </c>
      <c r="I113">
        <v>0.43558000000000002</v>
      </c>
      <c r="J113">
        <v>0.16541</v>
      </c>
      <c r="K113">
        <v>-1.9400000000000001E-2</v>
      </c>
      <c r="L113">
        <v>2.2137899999999999</v>
      </c>
      <c r="M113">
        <v>6.6930000000000003E-2</v>
      </c>
      <c r="N113">
        <v>-1.42578</v>
      </c>
      <c r="O113">
        <v>128.55536000000001</v>
      </c>
      <c r="P113">
        <v>75.998980000000003</v>
      </c>
      <c r="Q113">
        <v>995.73626999999999</v>
      </c>
      <c r="R113">
        <v>-6525.7007299999996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6.0200000000000002E-3</v>
      </c>
      <c r="X113">
        <v>0</v>
      </c>
      <c r="Y113">
        <v>8.0000000000000002E-3</v>
      </c>
      <c r="Z113">
        <v>0</v>
      </c>
      <c r="AA113">
        <v>4.2199999999999998E-3</v>
      </c>
    </row>
    <row r="114" spans="1:27" x14ac:dyDescent="0.3">
      <c r="A114">
        <v>113.96024</v>
      </c>
      <c r="B114">
        <v>25.410730000000001</v>
      </c>
      <c r="C114">
        <v>21.847770000000001</v>
      </c>
      <c r="D114">
        <v>21.55978</v>
      </c>
      <c r="E114">
        <v>25.505130000000001</v>
      </c>
      <c r="F114">
        <v>-1.1851499999999999</v>
      </c>
      <c r="G114">
        <v>0</v>
      </c>
      <c r="H114">
        <v>0.25807999999999998</v>
      </c>
      <c r="I114">
        <v>0.43773000000000001</v>
      </c>
      <c r="J114">
        <v>0.16461000000000001</v>
      </c>
      <c r="K114">
        <v>-1.8710000000000001E-2</v>
      </c>
      <c r="L114">
        <v>2.2120899999999999</v>
      </c>
      <c r="M114">
        <v>6.5000000000000002E-2</v>
      </c>
      <c r="N114">
        <v>-1.4277299999999999</v>
      </c>
      <c r="O114">
        <v>129.1925</v>
      </c>
      <c r="P114">
        <v>76.168559999999999</v>
      </c>
      <c r="Q114">
        <v>990.97706000000005</v>
      </c>
      <c r="R114">
        <v>-6525.7969199999998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6.0299999999999998E-3</v>
      </c>
      <c r="X114">
        <v>0</v>
      </c>
      <c r="Y114">
        <v>8.0099999999999998E-3</v>
      </c>
      <c r="Z114">
        <v>0</v>
      </c>
      <c r="AA114">
        <v>4.2199999999999998E-3</v>
      </c>
    </row>
    <row r="115" spans="1:27" x14ac:dyDescent="0.3">
      <c r="A115">
        <v>114.96205999999999</v>
      </c>
      <c r="B115">
        <v>25.41217</v>
      </c>
      <c r="C115">
        <v>21.846229999999998</v>
      </c>
      <c r="D115">
        <v>21.5594</v>
      </c>
      <c r="E115">
        <v>25.50441</v>
      </c>
      <c r="F115">
        <v>-1.1851499999999999</v>
      </c>
      <c r="G115">
        <v>0</v>
      </c>
      <c r="H115">
        <v>0.25738</v>
      </c>
      <c r="I115">
        <v>0.43569000000000002</v>
      </c>
      <c r="J115">
        <v>0.16539000000000001</v>
      </c>
      <c r="K115">
        <v>-1.932E-2</v>
      </c>
      <c r="L115">
        <v>2.2125300000000001</v>
      </c>
      <c r="M115">
        <v>6.3820000000000002E-2</v>
      </c>
      <c r="N115">
        <v>-1.42201</v>
      </c>
      <c r="O115">
        <v>128.58947000000001</v>
      </c>
      <c r="P115">
        <v>75.964060000000003</v>
      </c>
      <c r="Q115">
        <v>995.65975000000003</v>
      </c>
      <c r="R115">
        <v>-6525.6650900000004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6.0200000000000002E-3</v>
      </c>
      <c r="X115">
        <v>0</v>
      </c>
      <c r="Y115">
        <v>8.0000000000000002E-3</v>
      </c>
      <c r="Z115">
        <v>0</v>
      </c>
      <c r="AA115">
        <v>4.2199999999999998E-3</v>
      </c>
    </row>
    <row r="116" spans="1:27" x14ac:dyDescent="0.3">
      <c r="A116">
        <v>115.96467</v>
      </c>
      <c r="B116">
        <v>25.411380000000001</v>
      </c>
      <c r="C116">
        <v>21.846299999999999</v>
      </c>
      <c r="D116">
        <v>21.560289999999998</v>
      </c>
      <c r="E116">
        <v>25.505610000000001</v>
      </c>
      <c r="F116">
        <v>-1.1851799999999999</v>
      </c>
      <c r="G116">
        <v>0</v>
      </c>
      <c r="H116">
        <v>0.25856000000000001</v>
      </c>
      <c r="I116">
        <v>0.43844</v>
      </c>
      <c r="J116">
        <v>0.16439999999999999</v>
      </c>
      <c r="K116">
        <v>-1.925E-2</v>
      </c>
      <c r="L116">
        <v>2.2111800000000001</v>
      </c>
      <c r="M116">
        <v>6.4799999999999996E-2</v>
      </c>
      <c r="N116">
        <v>-1.4179600000000001</v>
      </c>
      <c r="O116">
        <v>129.40102999999999</v>
      </c>
      <c r="P116">
        <v>76.310280000000006</v>
      </c>
      <c r="Q116">
        <v>989.69922999999994</v>
      </c>
      <c r="R116">
        <v>-6525.8905199999999</v>
      </c>
      <c r="S116" t="e">
        <f>-Inf</f>
        <v>#NAME?</v>
      </c>
      <c r="T116" t="e">
        <f>-Inf</f>
        <v>#NAME?</v>
      </c>
      <c r="U116">
        <v>3.96E-3</v>
      </c>
      <c r="V116">
        <v>9.1500000000000001E-3</v>
      </c>
      <c r="W116">
        <v>6.0299999999999998E-3</v>
      </c>
      <c r="X116">
        <v>0</v>
      </c>
      <c r="Y116">
        <v>8.0199999999999994E-3</v>
      </c>
      <c r="Z116">
        <v>0</v>
      </c>
      <c r="AA116">
        <v>4.2199999999999998E-3</v>
      </c>
    </row>
    <row r="117" spans="1:27" x14ac:dyDescent="0.3">
      <c r="A117">
        <v>116.96535</v>
      </c>
      <c r="B117">
        <v>25.41198</v>
      </c>
      <c r="C117">
        <v>21.84581</v>
      </c>
      <c r="D117">
        <v>21.55997</v>
      </c>
      <c r="E117">
        <v>25.50489</v>
      </c>
      <c r="F117">
        <v>-1.1851400000000001</v>
      </c>
      <c r="G117">
        <v>0</v>
      </c>
      <c r="H117">
        <v>0.25794</v>
      </c>
      <c r="I117">
        <v>0.43646000000000001</v>
      </c>
      <c r="J117">
        <v>0.16517000000000001</v>
      </c>
      <c r="K117">
        <v>-1.9390000000000001E-2</v>
      </c>
      <c r="L117">
        <v>2.2121</v>
      </c>
      <c r="M117">
        <v>6.4189999999999997E-2</v>
      </c>
      <c r="N117">
        <v>-1.4170799999999999</v>
      </c>
      <c r="O117">
        <v>128.81496000000001</v>
      </c>
      <c r="P117">
        <v>76.128190000000004</v>
      </c>
      <c r="Q117">
        <v>994.34483999999998</v>
      </c>
      <c r="R117">
        <v>-6525.6346299999996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6.0299999999999998E-3</v>
      </c>
      <c r="X117">
        <v>0</v>
      </c>
      <c r="Y117">
        <v>8.0099999999999998E-3</v>
      </c>
      <c r="Z117">
        <v>0</v>
      </c>
      <c r="AA117">
        <v>4.2199999999999998E-3</v>
      </c>
    </row>
    <row r="118" spans="1:27" x14ac:dyDescent="0.3">
      <c r="A118">
        <v>117.96716000000001</v>
      </c>
      <c r="B118">
        <v>25.41366</v>
      </c>
      <c r="C118">
        <v>21.845960000000002</v>
      </c>
      <c r="D118">
        <v>21.55932</v>
      </c>
      <c r="E118">
        <v>25.504709999999999</v>
      </c>
      <c r="F118">
        <v>-1.18516</v>
      </c>
      <c r="G118">
        <v>0</v>
      </c>
      <c r="H118">
        <v>0.25767000000000001</v>
      </c>
      <c r="I118">
        <v>0.43892999999999999</v>
      </c>
      <c r="J118">
        <v>0.1653</v>
      </c>
      <c r="K118">
        <v>-1.949E-2</v>
      </c>
      <c r="L118">
        <v>2.2135199999999999</v>
      </c>
      <c r="M118">
        <v>6.2960000000000002E-2</v>
      </c>
      <c r="N118">
        <v>-1.4210700000000001</v>
      </c>
      <c r="O118">
        <v>129.54539</v>
      </c>
      <c r="P118">
        <v>76.048169999999999</v>
      </c>
      <c r="Q118">
        <v>995.14727000000005</v>
      </c>
      <c r="R118">
        <v>-6525.70237</v>
      </c>
      <c r="S118" t="e">
        <f>-Inf</f>
        <v>#NAME?</v>
      </c>
      <c r="T118" t="e">
        <f>-Inf</f>
        <v>#NAME?</v>
      </c>
      <c r="U118">
        <v>3.96E-3</v>
      </c>
      <c r="V118">
        <v>9.1500000000000001E-3</v>
      </c>
      <c r="W118">
        <v>6.0400000000000002E-3</v>
      </c>
      <c r="X118">
        <v>0</v>
      </c>
      <c r="Y118">
        <v>8.0000000000000002E-3</v>
      </c>
      <c r="Z118">
        <v>0</v>
      </c>
      <c r="AA118">
        <v>4.2199999999999998E-3</v>
      </c>
    </row>
    <row r="119" spans="1:27" x14ac:dyDescent="0.3">
      <c r="A119">
        <v>118.96897</v>
      </c>
      <c r="B119">
        <v>25.414259999999999</v>
      </c>
      <c r="C119">
        <v>21.84618</v>
      </c>
      <c r="D119">
        <v>21.558820000000001</v>
      </c>
      <c r="E119">
        <v>25.505009999999999</v>
      </c>
      <c r="F119">
        <v>-1.1851700000000001</v>
      </c>
      <c r="G119">
        <v>0</v>
      </c>
      <c r="H119">
        <v>0.25796000000000002</v>
      </c>
      <c r="I119">
        <v>0.43676999999999999</v>
      </c>
      <c r="J119">
        <v>0.16514999999999999</v>
      </c>
      <c r="K119">
        <v>-2.068E-2</v>
      </c>
      <c r="L119">
        <v>2.2117100000000001</v>
      </c>
      <c r="M119">
        <v>6.2689999999999996E-2</v>
      </c>
      <c r="N119">
        <v>-1.42462</v>
      </c>
      <c r="O119">
        <v>128.90672000000001</v>
      </c>
      <c r="P119">
        <v>76.133520000000004</v>
      </c>
      <c r="Q119">
        <v>994.24510999999995</v>
      </c>
      <c r="R119">
        <v>-6525.7213099999999</v>
      </c>
      <c r="S119" t="e">
        <f>-Inf</f>
        <v>#NAME?</v>
      </c>
      <c r="T119" t="e">
        <f>-Inf</f>
        <v>#NAME?</v>
      </c>
      <c r="U119">
        <v>3.9500000000000004E-3</v>
      </c>
      <c r="V119">
        <v>9.1500000000000001E-3</v>
      </c>
      <c r="W119">
        <v>6.0299999999999998E-3</v>
      </c>
      <c r="X119">
        <v>0</v>
      </c>
      <c r="Y119">
        <v>8.0099999999999998E-3</v>
      </c>
      <c r="Z119">
        <v>0</v>
      </c>
      <c r="AA119">
        <v>4.2199999999999998E-3</v>
      </c>
    </row>
    <row r="120" spans="1:27" x14ac:dyDescent="0.3">
      <c r="A120">
        <v>119.97116</v>
      </c>
      <c r="B120">
        <v>25.415330000000001</v>
      </c>
      <c r="C120">
        <v>21.845610000000001</v>
      </c>
      <c r="D120">
        <v>21.5593</v>
      </c>
      <c r="E120">
        <v>25.503710000000002</v>
      </c>
      <c r="F120">
        <v>-1.18516</v>
      </c>
      <c r="G120">
        <v>0</v>
      </c>
      <c r="H120">
        <v>0.25823000000000002</v>
      </c>
      <c r="I120">
        <v>0.43768000000000001</v>
      </c>
      <c r="J120">
        <v>0.16506000000000001</v>
      </c>
      <c r="K120">
        <v>-2.0109999999999999E-2</v>
      </c>
      <c r="L120">
        <v>2.2151000000000001</v>
      </c>
      <c r="M120">
        <v>6.1019999999999998E-2</v>
      </c>
      <c r="N120">
        <v>-1.41943</v>
      </c>
      <c r="O120">
        <v>129.17693</v>
      </c>
      <c r="P120">
        <v>76.214439999999996</v>
      </c>
      <c r="Q120">
        <v>993.71114</v>
      </c>
      <c r="R120">
        <v>-6525.6282499999998</v>
      </c>
      <c r="S120" t="e">
        <f>-Inf</f>
        <v>#NAME?</v>
      </c>
      <c r="T120" t="e">
        <f>-Inf</f>
        <v>#NAME?</v>
      </c>
      <c r="U120">
        <v>3.96E-3</v>
      </c>
      <c r="V120">
        <v>9.1500000000000001E-3</v>
      </c>
      <c r="W120">
        <v>6.0299999999999998E-3</v>
      </c>
      <c r="X120">
        <v>0</v>
      </c>
      <c r="Y120">
        <v>8.0099999999999998E-3</v>
      </c>
      <c r="Z120">
        <v>0</v>
      </c>
      <c r="AA120">
        <v>4.2199999999999998E-3</v>
      </c>
    </row>
    <row r="121" spans="1:27" x14ac:dyDescent="0.3">
      <c r="A121">
        <v>120.97423000000001</v>
      </c>
      <c r="B121">
        <v>25.417369999999998</v>
      </c>
      <c r="C121">
        <v>21.845269999999999</v>
      </c>
      <c r="D121">
        <v>21.559429999999999</v>
      </c>
      <c r="E121">
        <v>25.505849999999999</v>
      </c>
      <c r="F121">
        <v>-1.18516</v>
      </c>
      <c r="G121">
        <v>0</v>
      </c>
      <c r="H121">
        <v>0.25736999999999999</v>
      </c>
      <c r="I121">
        <v>0.43622</v>
      </c>
      <c r="J121">
        <v>0.16469</v>
      </c>
      <c r="K121">
        <v>-1.941E-2</v>
      </c>
      <c r="L121">
        <v>2.2136200000000001</v>
      </c>
      <c r="M121">
        <v>6.096E-2</v>
      </c>
      <c r="N121">
        <v>-1.4170799999999999</v>
      </c>
      <c r="O121">
        <v>128.74625</v>
      </c>
      <c r="P121">
        <v>75.958979999999997</v>
      </c>
      <c r="Q121">
        <v>991.54120999999998</v>
      </c>
      <c r="R121">
        <v>-6525.6304600000003</v>
      </c>
      <c r="S121" t="e">
        <f>-Inf</f>
        <v>#NAME?</v>
      </c>
      <c r="T121" t="e">
        <f>-Inf</f>
        <v>#NAME?</v>
      </c>
      <c r="U121">
        <v>3.96E-3</v>
      </c>
      <c r="V121">
        <v>9.1500000000000001E-3</v>
      </c>
      <c r="W121">
        <v>6.0200000000000002E-3</v>
      </c>
      <c r="X121">
        <v>0</v>
      </c>
      <c r="Y121">
        <v>8.0000000000000002E-3</v>
      </c>
      <c r="Z121">
        <v>0</v>
      </c>
      <c r="AA121">
        <v>4.2199999999999998E-3</v>
      </c>
    </row>
    <row r="122" spans="1:27" x14ac:dyDescent="0.3">
      <c r="A122">
        <v>121.97445999999999</v>
      </c>
      <c r="B122">
        <v>25.41779</v>
      </c>
      <c r="C122">
        <v>21.84526</v>
      </c>
      <c r="D122">
        <v>21.558479999999999</v>
      </c>
      <c r="E122">
        <v>25.51033</v>
      </c>
      <c r="F122">
        <v>-1.1851799999999999</v>
      </c>
      <c r="G122">
        <v>0</v>
      </c>
      <c r="H122">
        <v>0.25840999999999997</v>
      </c>
      <c r="I122">
        <v>0.43635000000000002</v>
      </c>
      <c r="J122">
        <v>0.16505</v>
      </c>
      <c r="K122">
        <v>-1.9380000000000001E-2</v>
      </c>
      <c r="L122">
        <v>2.2114600000000002</v>
      </c>
      <c r="M122">
        <v>6.3890000000000002E-2</v>
      </c>
      <c r="N122">
        <v>-1.42178</v>
      </c>
      <c r="O122">
        <v>128.78504000000001</v>
      </c>
      <c r="P122">
        <v>76.266630000000006</v>
      </c>
      <c r="Q122">
        <v>993.72288000000003</v>
      </c>
      <c r="R122">
        <v>-6525.6721699999998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6.0299999999999998E-3</v>
      </c>
      <c r="X122">
        <v>0</v>
      </c>
      <c r="Y122">
        <v>8.0099999999999998E-3</v>
      </c>
      <c r="Z122">
        <v>0</v>
      </c>
      <c r="AA122">
        <v>4.2199999999999998E-3</v>
      </c>
    </row>
    <row r="123" spans="1:27" x14ac:dyDescent="0.3">
      <c r="A123">
        <v>122.97490999999999</v>
      </c>
      <c r="B123">
        <v>25.41854</v>
      </c>
      <c r="C123">
        <v>21.846889999999998</v>
      </c>
      <c r="D123">
        <v>21.55911</v>
      </c>
      <c r="E123">
        <v>25.51219</v>
      </c>
      <c r="F123">
        <v>-1.18516</v>
      </c>
      <c r="G123">
        <v>0</v>
      </c>
      <c r="H123">
        <v>0.2571</v>
      </c>
      <c r="I123">
        <v>0.43595</v>
      </c>
      <c r="J123">
        <v>0.16439000000000001</v>
      </c>
      <c r="K123">
        <v>-1.9269999999999999E-2</v>
      </c>
      <c r="L123">
        <v>2.2136800000000001</v>
      </c>
      <c r="M123">
        <v>6.4399999999999999E-2</v>
      </c>
      <c r="N123">
        <v>-1.4267000000000001</v>
      </c>
      <c r="O123">
        <v>128.66722999999999</v>
      </c>
      <c r="P123">
        <v>75.881200000000007</v>
      </c>
      <c r="Q123">
        <v>989.82124999999996</v>
      </c>
      <c r="R123">
        <v>-6525.7133000000003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6.0200000000000002E-3</v>
      </c>
      <c r="X123">
        <v>0</v>
      </c>
      <c r="Y123">
        <v>7.9900000000000006E-3</v>
      </c>
      <c r="Z123">
        <v>0</v>
      </c>
      <c r="AA123">
        <v>4.2199999999999998E-3</v>
      </c>
    </row>
    <row r="124" spans="1:27" x14ac:dyDescent="0.3">
      <c r="A124">
        <v>123.97593000000001</v>
      </c>
      <c r="B124">
        <v>25.419519999999999</v>
      </c>
      <c r="C124">
        <v>21.84562</v>
      </c>
      <c r="D124">
        <v>21.559010000000001</v>
      </c>
      <c r="E124">
        <v>25.512609999999999</v>
      </c>
      <c r="F124">
        <v>-1.1851499999999999</v>
      </c>
      <c r="G124">
        <v>0</v>
      </c>
      <c r="H124">
        <v>0.25825999999999999</v>
      </c>
      <c r="I124">
        <v>0.43814999999999998</v>
      </c>
      <c r="J124">
        <v>0.16475000000000001</v>
      </c>
      <c r="K124">
        <v>-1.949E-2</v>
      </c>
      <c r="L124">
        <v>2.2136999999999998</v>
      </c>
      <c r="M124">
        <v>6.4149999999999999E-2</v>
      </c>
      <c r="N124">
        <v>-1.42092</v>
      </c>
      <c r="O124">
        <v>129.31476000000001</v>
      </c>
      <c r="P124">
        <v>76.223690000000005</v>
      </c>
      <c r="Q124">
        <v>991.98769000000004</v>
      </c>
      <c r="R124">
        <v>-6525.5844900000002</v>
      </c>
      <c r="S124" t="e">
        <f>-Inf</f>
        <v>#NAME?</v>
      </c>
      <c r="T124" t="e">
        <f>-Inf</f>
        <v>#NAME?</v>
      </c>
      <c r="U124">
        <v>3.96E-3</v>
      </c>
      <c r="V124">
        <v>9.1500000000000001E-3</v>
      </c>
      <c r="W124">
        <v>6.0299999999999998E-3</v>
      </c>
      <c r="X124">
        <v>0</v>
      </c>
      <c r="Y124">
        <v>8.0099999999999998E-3</v>
      </c>
      <c r="Z124">
        <v>0</v>
      </c>
      <c r="AA124">
        <v>4.2199999999999998E-3</v>
      </c>
    </row>
    <row r="125" spans="1:27" x14ac:dyDescent="0.3">
      <c r="A125">
        <v>124.97732000000001</v>
      </c>
      <c r="B125">
        <v>25.42069</v>
      </c>
      <c r="C125">
        <v>21.845690000000001</v>
      </c>
      <c r="D125">
        <v>21.55883</v>
      </c>
      <c r="E125">
        <v>25.513259999999999</v>
      </c>
      <c r="F125">
        <v>-1.1851400000000001</v>
      </c>
      <c r="G125">
        <v>0</v>
      </c>
      <c r="H125">
        <v>0.25639000000000001</v>
      </c>
      <c r="I125">
        <v>0.43440000000000001</v>
      </c>
      <c r="J125">
        <v>0.16500999999999999</v>
      </c>
      <c r="K125">
        <v>-1.9E-2</v>
      </c>
      <c r="L125">
        <v>2.2130000000000001</v>
      </c>
      <c r="M125">
        <v>6.3899999999999998E-2</v>
      </c>
      <c r="N125">
        <v>-1.4221200000000001</v>
      </c>
      <c r="O125">
        <v>128.20883000000001</v>
      </c>
      <c r="P125">
        <v>75.671930000000003</v>
      </c>
      <c r="Q125">
        <v>993.53728000000001</v>
      </c>
      <c r="R125">
        <v>-6525.5128599999998</v>
      </c>
      <c r="S125" t="e">
        <f>-Inf</f>
        <v>#NAME?</v>
      </c>
      <c r="T125" t="e">
        <f>-Inf</f>
        <v>#NAME?</v>
      </c>
      <c r="U125">
        <v>3.96E-3</v>
      </c>
      <c r="V125">
        <v>9.1500000000000001E-3</v>
      </c>
      <c r="W125">
        <v>6.0200000000000002E-3</v>
      </c>
      <c r="X125">
        <v>0</v>
      </c>
      <c r="Y125">
        <v>7.9799999999999992E-3</v>
      </c>
      <c r="Z125">
        <v>0</v>
      </c>
      <c r="AA125">
        <v>4.2199999999999998E-3</v>
      </c>
    </row>
    <row r="126" spans="1:27" x14ac:dyDescent="0.3">
      <c r="A126">
        <v>125.97793</v>
      </c>
      <c r="B126">
        <v>25.421720000000001</v>
      </c>
      <c r="C126">
        <v>21.845759999999999</v>
      </c>
      <c r="D126">
        <v>21.558610000000002</v>
      </c>
      <c r="E126">
        <v>25.513739999999999</v>
      </c>
      <c r="F126">
        <v>-1.18513</v>
      </c>
      <c r="G126">
        <v>0</v>
      </c>
      <c r="H126">
        <v>0.2586</v>
      </c>
      <c r="I126">
        <v>0.43930000000000002</v>
      </c>
      <c r="J126">
        <v>0.16458999999999999</v>
      </c>
      <c r="K126">
        <v>-1.9449999999999999E-2</v>
      </c>
      <c r="L126">
        <v>2.2160500000000001</v>
      </c>
      <c r="M126">
        <v>6.336E-2</v>
      </c>
      <c r="N126">
        <v>-1.42357</v>
      </c>
      <c r="O126">
        <v>129.65523999999999</v>
      </c>
      <c r="P126">
        <v>76.323989999999995</v>
      </c>
      <c r="Q126">
        <v>991.07758999999999</v>
      </c>
      <c r="R126">
        <v>-6525.4689900000003</v>
      </c>
      <c r="S126" t="e">
        <f>-Inf</f>
        <v>#NAME?</v>
      </c>
      <c r="T126" t="e">
        <f>-Inf</f>
        <v>#NAME?</v>
      </c>
      <c r="U126">
        <v>3.96E-3</v>
      </c>
      <c r="V126">
        <v>9.1599999999999997E-3</v>
      </c>
      <c r="W126">
        <v>6.0400000000000002E-3</v>
      </c>
      <c r="X126">
        <v>0</v>
      </c>
      <c r="Y126">
        <v>8.0199999999999994E-3</v>
      </c>
      <c r="Z126">
        <v>0</v>
      </c>
      <c r="AA126">
        <v>4.2199999999999998E-3</v>
      </c>
    </row>
    <row r="127" spans="1:27" x14ac:dyDescent="0.3">
      <c r="A127">
        <v>126.97861</v>
      </c>
      <c r="B127">
        <v>25.423780000000001</v>
      </c>
      <c r="C127">
        <v>21.845759999999999</v>
      </c>
      <c r="D127">
        <v>21.55921</v>
      </c>
      <c r="E127">
        <v>25.51398</v>
      </c>
      <c r="F127">
        <v>-1.18516</v>
      </c>
      <c r="G127">
        <v>0</v>
      </c>
      <c r="H127">
        <v>0.25788</v>
      </c>
      <c r="I127">
        <v>0.43691000000000002</v>
      </c>
      <c r="J127">
        <v>0.16478999999999999</v>
      </c>
      <c r="K127">
        <v>-1.9599999999999999E-2</v>
      </c>
      <c r="L127">
        <v>2.2125599999999999</v>
      </c>
      <c r="M127">
        <v>6.2170000000000003E-2</v>
      </c>
      <c r="N127">
        <v>-1.4206099999999999</v>
      </c>
      <c r="O127">
        <v>128.94793000000001</v>
      </c>
      <c r="P127">
        <v>76.111050000000006</v>
      </c>
      <c r="Q127">
        <v>992.26932999999997</v>
      </c>
      <c r="R127">
        <v>-6525.6316299999999</v>
      </c>
      <c r="S127" t="e">
        <f>-Inf</f>
        <v>#NAME?</v>
      </c>
      <c r="T127" t="e">
        <f>-Inf</f>
        <v>#NAME?</v>
      </c>
      <c r="U127">
        <v>3.96E-3</v>
      </c>
      <c r="V127">
        <v>9.1500000000000001E-3</v>
      </c>
      <c r="W127">
        <v>6.0299999999999998E-3</v>
      </c>
      <c r="X127">
        <v>0</v>
      </c>
      <c r="Y127">
        <v>8.0099999999999998E-3</v>
      </c>
      <c r="Z127">
        <v>0</v>
      </c>
      <c r="AA127">
        <v>4.2199999999999998E-3</v>
      </c>
    </row>
    <row r="128" spans="1:27" x14ac:dyDescent="0.3">
      <c r="A128">
        <v>127.97866</v>
      </c>
      <c r="B128">
        <v>25.425419999999999</v>
      </c>
      <c r="C128">
        <v>21.84648</v>
      </c>
      <c r="D128">
        <v>21.558990000000001</v>
      </c>
      <c r="E128">
        <v>25.512979999999999</v>
      </c>
      <c r="F128">
        <v>-1.1851400000000001</v>
      </c>
      <c r="G128">
        <v>0</v>
      </c>
      <c r="H128">
        <v>0.25613000000000002</v>
      </c>
      <c r="I128">
        <v>0.43548999999999999</v>
      </c>
      <c r="J128">
        <v>0.16513</v>
      </c>
      <c r="K128">
        <v>-1.8890000000000001E-2</v>
      </c>
      <c r="L128">
        <v>2.2118699999999998</v>
      </c>
      <c r="M128">
        <v>6.0479999999999999E-2</v>
      </c>
      <c r="N128">
        <v>-1.4252199999999999</v>
      </c>
      <c r="O128">
        <v>128.52977000000001</v>
      </c>
      <c r="P128">
        <v>75.593779999999995</v>
      </c>
      <c r="Q128">
        <v>994.31838000000005</v>
      </c>
      <c r="R128">
        <v>-6525.5923700000003</v>
      </c>
      <c r="S128" t="e">
        <f>-Inf</f>
        <v>#NAME?</v>
      </c>
      <c r="T128" t="e">
        <f>-Inf</f>
        <v>#NAME?</v>
      </c>
      <c r="U128">
        <v>3.96E-3</v>
      </c>
      <c r="V128">
        <v>9.1500000000000001E-3</v>
      </c>
      <c r="W128">
        <v>6.0200000000000002E-3</v>
      </c>
      <c r="X128">
        <v>0</v>
      </c>
      <c r="Y128">
        <v>7.9799999999999992E-3</v>
      </c>
      <c r="Z128">
        <v>0</v>
      </c>
      <c r="AA128">
        <v>4.2199999999999998E-3</v>
      </c>
    </row>
    <row r="129" spans="1:27" x14ac:dyDescent="0.3">
      <c r="A129">
        <v>128.97961000000001</v>
      </c>
      <c r="B129">
        <v>25.42549</v>
      </c>
      <c r="C129">
        <v>21.845870000000001</v>
      </c>
      <c r="D129">
        <v>21.558620000000001</v>
      </c>
      <c r="E129">
        <v>25.51371</v>
      </c>
      <c r="F129">
        <v>-1.18516</v>
      </c>
      <c r="G129">
        <v>0</v>
      </c>
      <c r="H129">
        <v>0.25757000000000002</v>
      </c>
      <c r="I129">
        <v>0.43633</v>
      </c>
      <c r="J129">
        <v>0.16456000000000001</v>
      </c>
      <c r="K129">
        <v>-1.949E-2</v>
      </c>
      <c r="L129">
        <v>2.2137899999999999</v>
      </c>
      <c r="M129">
        <v>6.0729999999999999E-2</v>
      </c>
      <c r="N129">
        <v>-1.4240699999999999</v>
      </c>
      <c r="O129">
        <v>128.77793</v>
      </c>
      <c r="P129">
        <v>76.017910000000001</v>
      </c>
      <c r="Q129">
        <v>990.93389000000002</v>
      </c>
      <c r="R129">
        <v>-6525.6063599999998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6.0200000000000002E-3</v>
      </c>
      <c r="X129">
        <v>0</v>
      </c>
      <c r="Y129">
        <v>8.0000000000000002E-3</v>
      </c>
      <c r="Z129">
        <v>0</v>
      </c>
      <c r="AA129">
        <v>4.2199999999999998E-3</v>
      </c>
    </row>
    <row r="130" spans="1:27" x14ac:dyDescent="0.3">
      <c r="A130">
        <v>129.97959</v>
      </c>
      <c r="B130">
        <v>25.425609999999999</v>
      </c>
      <c r="C130">
        <v>21.845389999999998</v>
      </c>
      <c r="D130">
        <v>21.558050000000001</v>
      </c>
      <c r="E130">
        <v>25.515170000000001</v>
      </c>
      <c r="F130">
        <v>-1.18516</v>
      </c>
      <c r="G130">
        <v>0</v>
      </c>
      <c r="H130">
        <v>0.25735999999999998</v>
      </c>
      <c r="I130">
        <v>0.43695000000000001</v>
      </c>
      <c r="J130">
        <v>0.16522000000000001</v>
      </c>
      <c r="K130">
        <v>-1.9269999999999999E-2</v>
      </c>
      <c r="L130">
        <v>2.2110400000000001</v>
      </c>
      <c r="M130">
        <v>6.1899999999999997E-2</v>
      </c>
      <c r="N130">
        <v>-1.42456</v>
      </c>
      <c r="O130">
        <v>128.96142</v>
      </c>
      <c r="P130">
        <v>75.955759999999998</v>
      </c>
      <c r="Q130">
        <v>994.87873000000002</v>
      </c>
      <c r="R130">
        <v>-6525.5585799999999</v>
      </c>
      <c r="S130" t="e">
        <f>-Inf</f>
        <v>#NAME?</v>
      </c>
      <c r="T130" t="e">
        <f>-Inf</f>
        <v>#NAME?</v>
      </c>
      <c r="U130">
        <v>3.96E-3</v>
      </c>
      <c r="V130">
        <v>9.1500000000000001E-3</v>
      </c>
      <c r="W130">
        <v>6.0299999999999998E-3</v>
      </c>
      <c r="X130">
        <v>0</v>
      </c>
      <c r="Y130">
        <v>8.0000000000000002E-3</v>
      </c>
      <c r="Z130">
        <v>0</v>
      </c>
      <c r="AA130">
        <v>4.2199999999999998E-3</v>
      </c>
    </row>
    <row r="131" spans="1:27" x14ac:dyDescent="0.3">
      <c r="A131">
        <v>130.98182</v>
      </c>
      <c r="B131">
        <v>25.42604</v>
      </c>
      <c r="C131">
        <v>21.846039999999999</v>
      </c>
      <c r="D131">
        <v>21.559149999999999</v>
      </c>
      <c r="E131">
        <v>25.517969999999998</v>
      </c>
      <c r="F131">
        <v>-1.1851799999999999</v>
      </c>
      <c r="G131">
        <v>0</v>
      </c>
      <c r="H131">
        <v>0.25685000000000002</v>
      </c>
      <c r="I131">
        <v>0.43665999999999999</v>
      </c>
      <c r="J131">
        <v>0.16536999999999999</v>
      </c>
      <c r="K131">
        <v>-1.9560000000000001E-2</v>
      </c>
      <c r="L131">
        <v>2.2131500000000002</v>
      </c>
      <c r="M131">
        <v>6.3600000000000004E-2</v>
      </c>
      <c r="N131">
        <v>-1.42235</v>
      </c>
      <c r="O131">
        <v>128.87442999999999</v>
      </c>
      <c r="P131">
        <v>75.807299999999998</v>
      </c>
      <c r="Q131">
        <v>995.86843999999996</v>
      </c>
      <c r="R131">
        <v>-6525.7860300000002</v>
      </c>
      <c r="S131" t="e">
        <f>-Inf</f>
        <v>#NAME?</v>
      </c>
      <c r="T131" t="e">
        <f>-Inf</f>
        <v>#NAME?</v>
      </c>
      <c r="U131">
        <v>3.96E-3</v>
      </c>
      <c r="V131">
        <v>9.1500000000000001E-3</v>
      </c>
      <c r="W131">
        <v>6.0299999999999998E-3</v>
      </c>
      <c r="X131">
        <v>0</v>
      </c>
      <c r="Y131">
        <v>7.9900000000000006E-3</v>
      </c>
      <c r="Z131">
        <v>0</v>
      </c>
      <c r="AA131">
        <v>4.2199999999999998E-3</v>
      </c>
    </row>
    <row r="132" spans="1:27" x14ac:dyDescent="0.3">
      <c r="A132">
        <v>131.98527999999999</v>
      </c>
      <c r="B132">
        <v>25.42614</v>
      </c>
      <c r="C132">
        <v>21.84581</v>
      </c>
      <c r="D132">
        <v>21.559249999999999</v>
      </c>
      <c r="E132">
        <v>25.519069999999999</v>
      </c>
      <c r="F132">
        <v>-1.1851400000000001</v>
      </c>
      <c r="G132">
        <v>0</v>
      </c>
      <c r="H132">
        <v>0.25568000000000002</v>
      </c>
      <c r="I132">
        <v>0.43342999999999998</v>
      </c>
      <c r="J132">
        <v>0.16472000000000001</v>
      </c>
      <c r="K132">
        <v>-1.8689999999999998E-2</v>
      </c>
      <c r="L132">
        <v>2.2102300000000001</v>
      </c>
      <c r="M132">
        <v>6.404E-2</v>
      </c>
      <c r="N132">
        <v>-1.42062</v>
      </c>
      <c r="O132">
        <v>127.92294</v>
      </c>
      <c r="P132">
        <v>75.460380000000001</v>
      </c>
      <c r="Q132">
        <v>991.96853999999996</v>
      </c>
      <c r="R132">
        <v>-6525.5325899999998</v>
      </c>
      <c r="S132" t="e">
        <f>-Inf</f>
        <v>#NAME?</v>
      </c>
      <c r="T132" t="e">
        <f>-Inf</f>
        <v>#NAME?</v>
      </c>
      <c r="U132">
        <v>3.96E-3</v>
      </c>
      <c r="V132">
        <v>9.1400000000000006E-3</v>
      </c>
      <c r="W132">
        <v>6.0099999999999997E-3</v>
      </c>
      <c r="X132">
        <v>0</v>
      </c>
      <c r="Y132">
        <v>7.9699999999999997E-3</v>
      </c>
      <c r="Z132">
        <v>0</v>
      </c>
      <c r="AA132">
        <v>4.2199999999999998E-3</v>
      </c>
    </row>
    <row r="133" spans="1:27" x14ac:dyDescent="0.3">
      <c r="A133">
        <v>132.98446000000001</v>
      </c>
      <c r="B133">
        <v>25.426120000000001</v>
      </c>
      <c r="C133">
        <v>21.84534</v>
      </c>
      <c r="D133">
        <v>21.559049999999999</v>
      </c>
      <c r="E133">
        <v>25.519400000000001</v>
      </c>
      <c r="F133">
        <v>-1.18516</v>
      </c>
      <c r="G133">
        <v>0</v>
      </c>
      <c r="H133">
        <v>0.25591999999999998</v>
      </c>
      <c r="I133">
        <v>0.43347000000000002</v>
      </c>
      <c r="J133">
        <v>0.16471</v>
      </c>
      <c r="K133">
        <v>-1.942E-2</v>
      </c>
      <c r="L133">
        <v>2.20811</v>
      </c>
      <c r="M133">
        <v>6.4269999999999994E-2</v>
      </c>
      <c r="N133">
        <v>-1.41933</v>
      </c>
      <c r="O133">
        <v>127.93397</v>
      </c>
      <c r="P133">
        <v>75.531229999999994</v>
      </c>
      <c r="Q133">
        <v>991.89841000000001</v>
      </c>
      <c r="R133">
        <v>-6525.6260300000004</v>
      </c>
      <c r="S133" t="e">
        <f>-Inf</f>
        <v>#NAME?</v>
      </c>
      <c r="T133" t="e">
        <f>-Inf</f>
        <v>#NAME?</v>
      </c>
      <c r="U133">
        <v>3.96E-3</v>
      </c>
      <c r="V133">
        <v>9.1400000000000006E-3</v>
      </c>
      <c r="W133">
        <v>6.0099999999999997E-3</v>
      </c>
      <c r="X133">
        <v>0</v>
      </c>
      <c r="Y133">
        <v>7.9799999999999992E-3</v>
      </c>
      <c r="Z133">
        <v>0</v>
      </c>
      <c r="AA133">
        <v>4.2199999999999998E-3</v>
      </c>
    </row>
    <row r="134" spans="1:27" x14ac:dyDescent="0.3">
      <c r="A134">
        <v>133.98604</v>
      </c>
      <c r="B134">
        <v>25.428000000000001</v>
      </c>
      <c r="C134">
        <v>21.845420000000001</v>
      </c>
      <c r="D134">
        <v>21.558820000000001</v>
      </c>
      <c r="E134">
        <v>25.52131</v>
      </c>
      <c r="F134">
        <v>-1.1851700000000001</v>
      </c>
      <c r="G134">
        <v>0</v>
      </c>
      <c r="H134">
        <v>0.25662000000000001</v>
      </c>
      <c r="I134">
        <v>0.43574000000000002</v>
      </c>
      <c r="J134">
        <v>0.16511999999999999</v>
      </c>
      <c r="K134">
        <v>-1.9310000000000001E-2</v>
      </c>
      <c r="L134">
        <v>2.2100300000000002</v>
      </c>
      <c r="M134">
        <v>6.4449999999999993E-2</v>
      </c>
      <c r="N134">
        <v>-1.4208700000000001</v>
      </c>
      <c r="O134">
        <v>128.60432</v>
      </c>
      <c r="P134">
        <v>75.738060000000004</v>
      </c>
      <c r="Q134">
        <v>994.41202999999996</v>
      </c>
      <c r="R134">
        <v>-6525.6612999999998</v>
      </c>
      <c r="S134" t="e">
        <f>-Inf</f>
        <v>#NAME?</v>
      </c>
      <c r="T134" t="e">
        <f>-Inf</f>
        <v>#NAME?</v>
      </c>
      <c r="U134">
        <v>3.96E-3</v>
      </c>
      <c r="V134">
        <v>9.1400000000000006E-3</v>
      </c>
      <c r="W134">
        <v>6.0200000000000002E-3</v>
      </c>
      <c r="X134">
        <v>0</v>
      </c>
      <c r="Y134">
        <v>7.9900000000000006E-3</v>
      </c>
      <c r="Z134">
        <v>0</v>
      </c>
      <c r="AA134">
        <v>4.2199999999999998E-3</v>
      </c>
    </row>
    <row r="135" spans="1:27" x14ac:dyDescent="0.3">
      <c r="A135">
        <v>134.98818</v>
      </c>
      <c r="B135">
        <v>25.429279999999999</v>
      </c>
      <c r="C135">
        <v>21.84498</v>
      </c>
      <c r="D135">
        <v>21.559149999999999</v>
      </c>
      <c r="E135">
        <v>25.522300000000001</v>
      </c>
      <c r="F135">
        <v>-1.18519</v>
      </c>
      <c r="G135">
        <v>0</v>
      </c>
      <c r="H135">
        <v>0.25749</v>
      </c>
      <c r="I135">
        <v>0.43526999999999999</v>
      </c>
      <c r="J135">
        <v>0.16500999999999999</v>
      </c>
      <c r="K135">
        <v>-1.9460000000000002E-2</v>
      </c>
      <c r="L135">
        <v>2.2166700000000001</v>
      </c>
      <c r="M135">
        <v>6.4210000000000003E-2</v>
      </c>
      <c r="N135">
        <v>-1.4170799999999999</v>
      </c>
      <c r="O135">
        <v>128.46377000000001</v>
      </c>
      <c r="P135">
        <v>75.995189999999994</v>
      </c>
      <c r="Q135">
        <v>993.78088000000002</v>
      </c>
      <c r="R135">
        <v>-6525.7406799999999</v>
      </c>
      <c r="S135" t="e">
        <f>-Inf</f>
        <v>#NAME?</v>
      </c>
      <c r="T135" t="e">
        <f>-Inf</f>
        <v>#NAME?</v>
      </c>
      <c r="U135">
        <v>3.96E-3</v>
      </c>
      <c r="V135">
        <v>9.1599999999999997E-3</v>
      </c>
      <c r="W135">
        <v>6.0200000000000002E-3</v>
      </c>
      <c r="X135">
        <v>0</v>
      </c>
      <c r="Y135">
        <v>8.0000000000000002E-3</v>
      </c>
      <c r="Z135">
        <v>0</v>
      </c>
      <c r="AA135">
        <v>4.2199999999999998E-3</v>
      </c>
    </row>
    <row r="136" spans="1:27" x14ac:dyDescent="0.3">
      <c r="A136">
        <v>135.98943</v>
      </c>
      <c r="B136">
        <v>25.430230000000002</v>
      </c>
      <c r="C136">
        <v>21.844850000000001</v>
      </c>
      <c r="D136">
        <v>21.559000000000001</v>
      </c>
      <c r="E136">
        <v>25.52468</v>
      </c>
      <c r="F136">
        <v>-1.1851499999999999</v>
      </c>
      <c r="G136">
        <v>0</v>
      </c>
      <c r="H136">
        <v>0.25749</v>
      </c>
      <c r="I136">
        <v>0.43708999999999998</v>
      </c>
      <c r="J136">
        <v>0.16511999999999999</v>
      </c>
      <c r="K136">
        <v>-1.9220000000000001E-2</v>
      </c>
      <c r="L136">
        <v>2.2141899999999999</v>
      </c>
      <c r="M136">
        <v>6.5240000000000006E-2</v>
      </c>
      <c r="N136">
        <v>-1.4171499999999999</v>
      </c>
      <c r="O136">
        <v>129.00107</v>
      </c>
      <c r="P136">
        <v>75.995670000000004</v>
      </c>
      <c r="Q136">
        <v>994.48114999999996</v>
      </c>
      <c r="R136">
        <v>-6525.5171200000004</v>
      </c>
      <c r="S136" t="e">
        <f>-Inf</f>
        <v>#NAME?</v>
      </c>
      <c r="T136" t="e">
        <f>-Inf</f>
        <v>#NAME?</v>
      </c>
      <c r="U136">
        <v>3.96E-3</v>
      </c>
      <c r="V136">
        <v>9.1500000000000001E-3</v>
      </c>
      <c r="W136">
        <v>6.0299999999999998E-3</v>
      </c>
      <c r="X136">
        <v>0</v>
      </c>
      <c r="Y136">
        <v>8.0000000000000002E-3</v>
      </c>
      <c r="Z136">
        <v>0</v>
      </c>
      <c r="AA136">
        <v>4.2199999999999998E-3</v>
      </c>
    </row>
    <row r="137" spans="1:27" x14ac:dyDescent="0.3">
      <c r="A137">
        <v>136.99128999999999</v>
      </c>
      <c r="B137">
        <v>25.430730000000001</v>
      </c>
      <c r="C137">
        <v>21.845739999999999</v>
      </c>
      <c r="D137">
        <v>21.55864</v>
      </c>
      <c r="E137">
        <v>25.527979999999999</v>
      </c>
      <c r="F137">
        <v>-1.1851499999999999</v>
      </c>
      <c r="G137">
        <v>0</v>
      </c>
      <c r="H137">
        <v>0.25827</v>
      </c>
      <c r="I137">
        <v>0.43657000000000001</v>
      </c>
      <c r="J137">
        <v>0.16508</v>
      </c>
      <c r="K137">
        <v>-1.8800000000000001E-2</v>
      </c>
      <c r="L137">
        <v>2.2130200000000002</v>
      </c>
      <c r="M137">
        <v>6.7159999999999997E-2</v>
      </c>
      <c r="N137">
        <v>-1.4233100000000001</v>
      </c>
      <c r="O137">
        <v>128.84782999999999</v>
      </c>
      <c r="P137">
        <v>76.224090000000004</v>
      </c>
      <c r="Q137">
        <v>994.28543000000002</v>
      </c>
      <c r="R137">
        <v>-6525.5766000000003</v>
      </c>
      <c r="S137" t="e">
        <f>-Inf</f>
        <v>#NAME?</v>
      </c>
      <c r="T137" t="e">
        <f>-Inf</f>
        <v>#NAME?</v>
      </c>
      <c r="U137">
        <v>3.96E-3</v>
      </c>
      <c r="V137">
        <v>9.1500000000000001E-3</v>
      </c>
      <c r="W137">
        <v>6.0299999999999998E-3</v>
      </c>
      <c r="X137">
        <v>0</v>
      </c>
      <c r="Y137">
        <v>8.0099999999999998E-3</v>
      </c>
      <c r="Z137">
        <v>0</v>
      </c>
      <c r="AA137">
        <v>4.2199999999999998E-3</v>
      </c>
    </row>
    <row r="138" spans="1:27" x14ac:dyDescent="0.3">
      <c r="A138">
        <v>137.99193</v>
      </c>
      <c r="B138">
        <v>25.43214</v>
      </c>
      <c r="C138">
        <v>21.845469999999999</v>
      </c>
      <c r="D138">
        <v>21.558440000000001</v>
      </c>
      <c r="E138">
        <v>25.529540000000001</v>
      </c>
      <c r="F138">
        <v>-1.1851700000000001</v>
      </c>
      <c r="G138">
        <v>0</v>
      </c>
      <c r="H138">
        <v>0.25766</v>
      </c>
      <c r="I138">
        <v>0.43768000000000001</v>
      </c>
      <c r="J138">
        <v>0.16503999999999999</v>
      </c>
      <c r="K138">
        <v>-1.925E-2</v>
      </c>
      <c r="L138">
        <v>2.2173500000000002</v>
      </c>
      <c r="M138">
        <v>6.7239999999999994E-2</v>
      </c>
      <c r="N138">
        <v>-1.423</v>
      </c>
      <c r="O138">
        <v>129.17536999999999</v>
      </c>
      <c r="P138">
        <v>76.046250000000001</v>
      </c>
      <c r="Q138">
        <v>994.06624999999997</v>
      </c>
      <c r="R138">
        <v>-6525.6119600000002</v>
      </c>
      <c r="S138" t="e">
        <f>-Inf</f>
        <v>#NAME?</v>
      </c>
      <c r="T138" t="e">
        <f>-Inf</f>
        <v>#NAME?</v>
      </c>
      <c r="U138">
        <v>3.96E-3</v>
      </c>
      <c r="V138">
        <v>9.1599999999999997E-3</v>
      </c>
      <c r="W138">
        <v>6.0299999999999998E-3</v>
      </c>
      <c r="X138">
        <v>0</v>
      </c>
      <c r="Y138">
        <v>8.0000000000000002E-3</v>
      </c>
      <c r="Z138">
        <v>0</v>
      </c>
      <c r="AA138">
        <v>4.2199999999999998E-3</v>
      </c>
    </row>
    <row r="139" spans="1:27" x14ac:dyDescent="0.3">
      <c r="A139">
        <v>138.99225000000001</v>
      </c>
      <c r="B139">
        <v>25.433070000000001</v>
      </c>
      <c r="C139">
        <v>21.84562</v>
      </c>
      <c r="D139">
        <v>21.55884</v>
      </c>
      <c r="E139">
        <v>25.529160000000001</v>
      </c>
      <c r="F139">
        <v>-1.18516</v>
      </c>
      <c r="G139">
        <v>0</v>
      </c>
      <c r="H139">
        <v>0.25663999999999998</v>
      </c>
      <c r="I139">
        <v>0.43459999999999999</v>
      </c>
      <c r="J139">
        <v>0.16496</v>
      </c>
      <c r="K139">
        <v>-1.883E-2</v>
      </c>
      <c r="L139">
        <v>2.2132999999999998</v>
      </c>
      <c r="M139">
        <v>6.6309999999999994E-2</v>
      </c>
      <c r="N139">
        <v>-1.4217299999999999</v>
      </c>
      <c r="O139">
        <v>128.26596000000001</v>
      </c>
      <c r="P139">
        <v>75.745130000000003</v>
      </c>
      <c r="Q139">
        <v>993.60925999999995</v>
      </c>
      <c r="R139">
        <v>-6525.6168399999997</v>
      </c>
      <c r="S139" t="e">
        <f>-Inf</f>
        <v>#NAME?</v>
      </c>
      <c r="T139" t="e">
        <f>-Inf</f>
        <v>#NAME?</v>
      </c>
      <c r="U139">
        <v>3.96E-3</v>
      </c>
      <c r="V139">
        <v>9.1500000000000001E-3</v>
      </c>
      <c r="W139">
        <v>6.0200000000000002E-3</v>
      </c>
      <c r="X139">
        <v>0</v>
      </c>
      <c r="Y139">
        <v>7.9900000000000006E-3</v>
      </c>
      <c r="Z139">
        <v>0</v>
      </c>
      <c r="AA139">
        <v>4.2199999999999998E-3</v>
      </c>
    </row>
    <row r="140" spans="1:27" x14ac:dyDescent="0.3">
      <c r="A140">
        <v>139.99331000000001</v>
      </c>
      <c r="B140">
        <v>25.433199999999999</v>
      </c>
      <c r="C140">
        <v>21.845770000000002</v>
      </c>
      <c r="D140">
        <v>21.559349999999998</v>
      </c>
      <c r="E140">
        <v>25.525739999999999</v>
      </c>
      <c r="F140">
        <v>-1.18516</v>
      </c>
      <c r="G140">
        <v>0</v>
      </c>
      <c r="H140">
        <v>0.25702999999999998</v>
      </c>
      <c r="I140">
        <v>0.43558000000000002</v>
      </c>
      <c r="J140">
        <v>0.16544</v>
      </c>
      <c r="K140">
        <v>-2.0230000000000001E-2</v>
      </c>
      <c r="L140">
        <v>2.2084600000000001</v>
      </c>
      <c r="M140">
        <v>6.404E-2</v>
      </c>
      <c r="N140">
        <v>-1.4199900000000001</v>
      </c>
      <c r="O140">
        <v>128.55654999999999</v>
      </c>
      <c r="P140">
        <v>75.858540000000005</v>
      </c>
      <c r="Q140">
        <v>996.44659999999999</v>
      </c>
      <c r="R140">
        <v>-6525.6503899999998</v>
      </c>
      <c r="S140" t="e">
        <f>-Inf</f>
        <v>#NAME?</v>
      </c>
      <c r="T140" t="e">
        <f>-Inf</f>
        <v>#NAME?</v>
      </c>
      <c r="U140">
        <v>3.96E-3</v>
      </c>
      <c r="V140">
        <v>9.1400000000000006E-3</v>
      </c>
      <c r="W140">
        <v>6.0200000000000002E-3</v>
      </c>
      <c r="X140">
        <v>0</v>
      </c>
      <c r="Y140">
        <v>7.9900000000000006E-3</v>
      </c>
      <c r="Z140">
        <v>0</v>
      </c>
      <c r="AA140">
        <v>4.2199999999999998E-3</v>
      </c>
    </row>
    <row r="141" spans="1:27" x14ac:dyDescent="0.3">
      <c r="A141">
        <v>140.99422999999999</v>
      </c>
      <c r="B141">
        <v>25.435300000000002</v>
      </c>
      <c r="C141">
        <v>21.846779999999999</v>
      </c>
      <c r="D141">
        <v>21.5593</v>
      </c>
      <c r="E141">
        <v>25.525089999999999</v>
      </c>
      <c r="F141">
        <v>-1.1851700000000001</v>
      </c>
      <c r="G141">
        <v>0</v>
      </c>
      <c r="H141">
        <v>0.25839000000000001</v>
      </c>
      <c r="I141">
        <v>0.43786000000000003</v>
      </c>
      <c r="J141">
        <v>0.16499</v>
      </c>
      <c r="K141">
        <v>-1.89E-2</v>
      </c>
      <c r="L141">
        <v>2.2124000000000001</v>
      </c>
      <c r="M141">
        <v>6.1969999999999997E-2</v>
      </c>
      <c r="N141">
        <v>-1.4252100000000001</v>
      </c>
      <c r="O141">
        <v>129.22815</v>
      </c>
      <c r="P141">
        <v>76.262</v>
      </c>
      <c r="Q141">
        <v>993.74883999999997</v>
      </c>
      <c r="R141">
        <v>-6525.7938999999997</v>
      </c>
      <c r="S141" t="e">
        <f>-Inf</f>
        <v>#NAME?</v>
      </c>
      <c r="T141" t="e">
        <f>-Inf</f>
        <v>#NAME?</v>
      </c>
      <c r="U141">
        <v>3.96E-3</v>
      </c>
      <c r="V141">
        <v>9.1500000000000001E-3</v>
      </c>
      <c r="W141">
        <v>6.0299999999999998E-3</v>
      </c>
      <c r="X141">
        <v>0</v>
      </c>
      <c r="Y141">
        <v>8.0099999999999998E-3</v>
      </c>
      <c r="Z141">
        <v>0</v>
      </c>
      <c r="AA141">
        <v>4.2199999999999998E-3</v>
      </c>
    </row>
    <row r="142" spans="1:27" x14ac:dyDescent="0.3">
      <c r="A142">
        <v>141.99612999999999</v>
      </c>
      <c r="B142">
        <v>25.436530000000001</v>
      </c>
      <c r="C142">
        <v>21.846260000000001</v>
      </c>
      <c r="D142">
        <v>21.559159999999999</v>
      </c>
      <c r="E142">
        <v>25.526240000000001</v>
      </c>
      <c r="F142">
        <v>-1.1851499999999999</v>
      </c>
      <c r="G142">
        <v>0</v>
      </c>
      <c r="H142">
        <v>0.25617000000000001</v>
      </c>
      <c r="I142">
        <v>0.43440000000000001</v>
      </c>
      <c r="J142">
        <v>0.16470000000000001</v>
      </c>
      <c r="K142">
        <v>-1.8620000000000001E-2</v>
      </c>
      <c r="L142">
        <v>2.20858</v>
      </c>
      <c r="M142">
        <v>6.1809999999999997E-2</v>
      </c>
      <c r="N142">
        <v>-1.42334</v>
      </c>
      <c r="O142">
        <v>128.20769999999999</v>
      </c>
      <c r="P142">
        <v>75.604950000000002</v>
      </c>
      <c r="Q142">
        <v>992.03538000000003</v>
      </c>
      <c r="R142">
        <v>-6525.6283999999996</v>
      </c>
      <c r="S142" t="e">
        <f>-Inf</f>
        <v>#NAME?</v>
      </c>
      <c r="T142" t="e">
        <f>-Inf</f>
        <v>#NAME?</v>
      </c>
      <c r="U142">
        <v>3.96E-3</v>
      </c>
      <c r="V142">
        <v>9.1400000000000006E-3</v>
      </c>
      <c r="W142">
        <v>6.0200000000000002E-3</v>
      </c>
      <c r="X142">
        <v>0</v>
      </c>
      <c r="Y142">
        <v>7.9799999999999992E-3</v>
      </c>
      <c r="Z142">
        <v>0</v>
      </c>
      <c r="AA142">
        <v>4.2199999999999998E-3</v>
      </c>
    </row>
    <row r="143" spans="1:27" x14ac:dyDescent="0.3">
      <c r="A143">
        <v>142.99616</v>
      </c>
      <c r="B143">
        <v>25.438089999999999</v>
      </c>
      <c r="C143">
        <v>21.845770000000002</v>
      </c>
      <c r="D143">
        <v>21.559419999999999</v>
      </c>
      <c r="E143">
        <v>25.526520000000001</v>
      </c>
      <c r="F143">
        <v>-1.1851400000000001</v>
      </c>
      <c r="G143">
        <v>0</v>
      </c>
      <c r="H143">
        <v>0.25752000000000003</v>
      </c>
      <c r="I143">
        <v>0.43541000000000002</v>
      </c>
      <c r="J143">
        <v>0.16469</v>
      </c>
      <c r="K143">
        <v>-1.8599999999999998E-2</v>
      </c>
      <c r="L143">
        <v>2.2128100000000002</v>
      </c>
      <c r="M143">
        <v>6.0920000000000002E-2</v>
      </c>
      <c r="N143">
        <v>-1.41961</v>
      </c>
      <c r="O143">
        <v>128.50664</v>
      </c>
      <c r="P143">
        <v>76.004159999999999</v>
      </c>
      <c r="Q143">
        <v>991.99327000000005</v>
      </c>
      <c r="R143">
        <v>-6525.5896899999998</v>
      </c>
      <c r="S143" t="e">
        <f>-Inf</f>
        <v>#NAME?</v>
      </c>
      <c r="T143" t="e">
        <f>-Inf</f>
        <v>#NAME?</v>
      </c>
      <c r="U143">
        <v>3.96E-3</v>
      </c>
      <c r="V143">
        <v>9.1500000000000001E-3</v>
      </c>
      <c r="W143">
        <v>6.0200000000000002E-3</v>
      </c>
      <c r="X143">
        <v>0</v>
      </c>
      <c r="Y143">
        <v>8.0000000000000002E-3</v>
      </c>
      <c r="Z143">
        <v>0</v>
      </c>
      <c r="AA143">
        <v>4.2199999999999998E-3</v>
      </c>
    </row>
    <row r="144" spans="1:27" x14ac:dyDescent="0.3">
      <c r="A144">
        <v>143.99592000000001</v>
      </c>
      <c r="B144">
        <v>25.439229999999998</v>
      </c>
      <c r="C144">
        <v>21.84534</v>
      </c>
      <c r="D144">
        <v>21.558389999999999</v>
      </c>
      <c r="E144">
        <v>25.52947</v>
      </c>
      <c r="F144">
        <v>-1.1851799999999999</v>
      </c>
      <c r="G144">
        <v>0</v>
      </c>
      <c r="H144">
        <v>0.25640000000000002</v>
      </c>
      <c r="I144">
        <v>0.43495</v>
      </c>
      <c r="J144">
        <v>0.16500000000000001</v>
      </c>
      <c r="K144">
        <v>-1.8870000000000001E-2</v>
      </c>
      <c r="L144">
        <v>2.20947</v>
      </c>
      <c r="M144">
        <v>6.2289999999999998E-2</v>
      </c>
      <c r="N144">
        <v>-1.42262</v>
      </c>
      <c r="O144">
        <v>128.37040999999999</v>
      </c>
      <c r="P144">
        <v>75.673990000000003</v>
      </c>
      <c r="Q144">
        <v>993.88107000000002</v>
      </c>
      <c r="R144">
        <v>-6525.6434099999997</v>
      </c>
      <c r="S144" t="e">
        <f>-Inf</f>
        <v>#NAME?</v>
      </c>
      <c r="T144" t="e">
        <f>-Inf</f>
        <v>#NAME?</v>
      </c>
      <c r="U144">
        <v>3.96E-3</v>
      </c>
      <c r="V144">
        <v>9.1400000000000006E-3</v>
      </c>
      <c r="W144">
        <v>6.0200000000000002E-3</v>
      </c>
      <c r="X144">
        <v>0</v>
      </c>
      <c r="Y144">
        <v>7.9799999999999992E-3</v>
      </c>
      <c r="Z144">
        <v>0</v>
      </c>
      <c r="AA144">
        <v>4.2199999999999998E-3</v>
      </c>
    </row>
    <row r="145" spans="1:27" x14ac:dyDescent="0.3">
      <c r="A145">
        <v>144.99591000000001</v>
      </c>
      <c r="B145">
        <v>25.440100000000001</v>
      </c>
      <c r="C145">
        <v>21.846170000000001</v>
      </c>
      <c r="D145">
        <v>21.558589999999999</v>
      </c>
      <c r="E145">
        <v>25.529810000000001</v>
      </c>
      <c r="F145">
        <v>-1.1851400000000001</v>
      </c>
      <c r="G145">
        <v>0</v>
      </c>
      <c r="H145">
        <v>0.25699</v>
      </c>
      <c r="I145">
        <v>0.43613000000000002</v>
      </c>
      <c r="J145">
        <v>0.16446</v>
      </c>
      <c r="K145">
        <v>-1.9550000000000001E-2</v>
      </c>
      <c r="L145">
        <v>2.2088199999999998</v>
      </c>
      <c r="M145">
        <v>6.1719999999999997E-2</v>
      </c>
      <c r="N145">
        <v>-1.4256800000000001</v>
      </c>
      <c r="O145">
        <v>128.71847</v>
      </c>
      <c r="P145">
        <v>75.846850000000003</v>
      </c>
      <c r="Q145">
        <v>990.68312000000003</v>
      </c>
      <c r="R145">
        <v>-6525.5497299999997</v>
      </c>
      <c r="S145" t="e">
        <f>-Inf</f>
        <v>#NAME?</v>
      </c>
      <c r="T145" t="e">
        <f>-Inf</f>
        <v>#NAME?</v>
      </c>
      <c r="U145">
        <v>3.96E-3</v>
      </c>
      <c r="V145">
        <v>9.1400000000000006E-3</v>
      </c>
      <c r="W145">
        <v>6.0200000000000002E-3</v>
      </c>
      <c r="X145">
        <v>0</v>
      </c>
      <c r="Y145">
        <v>7.9900000000000006E-3</v>
      </c>
      <c r="Z145">
        <v>0</v>
      </c>
      <c r="AA145">
        <v>4.2199999999999998E-3</v>
      </c>
    </row>
    <row r="146" spans="1:27" x14ac:dyDescent="0.3">
      <c r="A146">
        <v>145.99533</v>
      </c>
      <c r="B146">
        <v>25.44181</v>
      </c>
      <c r="C146">
        <v>21.845030000000001</v>
      </c>
      <c r="D146">
        <v>21.55894</v>
      </c>
      <c r="E146">
        <v>25.52994</v>
      </c>
      <c r="F146">
        <v>-1.1851799999999999</v>
      </c>
      <c r="G146">
        <v>0</v>
      </c>
      <c r="H146">
        <v>0.25741999999999998</v>
      </c>
      <c r="I146">
        <v>0.43722</v>
      </c>
      <c r="J146">
        <v>0.16508</v>
      </c>
      <c r="K146">
        <v>-1.9439999999999999E-2</v>
      </c>
      <c r="L146">
        <v>2.2120500000000001</v>
      </c>
      <c r="M146">
        <v>6.0859999999999997E-2</v>
      </c>
      <c r="N146">
        <v>-1.4183399999999999</v>
      </c>
      <c r="O146">
        <v>129.04006999999999</v>
      </c>
      <c r="P146">
        <v>75.975639999999999</v>
      </c>
      <c r="Q146">
        <v>994.40611999999999</v>
      </c>
      <c r="R146">
        <v>-6525.6764499999999</v>
      </c>
      <c r="S146" t="e">
        <f>-Inf</f>
        <v>#NAME?</v>
      </c>
      <c r="T146" t="e">
        <f>-Inf</f>
        <v>#NAME?</v>
      </c>
      <c r="U146">
        <v>3.96E-3</v>
      </c>
      <c r="V146">
        <v>9.1500000000000001E-3</v>
      </c>
      <c r="W146">
        <v>6.0299999999999998E-3</v>
      </c>
      <c r="X146">
        <v>0</v>
      </c>
      <c r="Y146">
        <v>8.0000000000000002E-3</v>
      </c>
      <c r="Z146">
        <v>0</v>
      </c>
      <c r="AA146">
        <v>4.2199999999999998E-3</v>
      </c>
    </row>
    <row r="147" spans="1:27" x14ac:dyDescent="0.3">
      <c r="A147">
        <v>146.9973</v>
      </c>
      <c r="B147">
        <v>25.44257</v>
      </c>
      <c r="C147">
        <v>21.845580000000002</v>
      </c>
      <c r="D147">
        <v>21.559270000000001</v>
      </c>
      <c r="E147">
        <v>25.529859999999999</v>
      </c>
      <c r="F147">
        <v>-1.18516</v>
      </c>
      <c r="G147">
        <v>0</v>
      </c>
      <c r="H147">
        <v>0.25919999999999999</v>
      </c>
      <c r="I147">
        <v>0.43898999999999999</v>
      </c>
      <c r="J147">
        <v>0.16492000000000001</v>
      </c>
      <c r="K147">
        <v>-1.8610000000000002E-2</v>
      </c>
      <c r="L147">
        <v>2.21576</v>
      </c>
      <c r="M147">
        <v>6.0220000000000003E-2</v>
      </c>
      <c r="N147">
        <v>-1.4194</v>
      </c>
      <c r="O147">
        <v>129.56171000000001</v>
      </c>
      <c r="P147">
        <v>76.499160000000003</v>
      </c>
      <c r="Q147">
        <v>993.45423000000005</v>
      </c>
      <c r="R147">
        <v>-6525.6232900000005</v>
      </c>
      <c r="S147" t="e">
        <f>-Inf</f>
        <v>#NAME?</v>
      </c>
      <c r="T147" t="e">
        <f>-Inf</f>
        <v>#NAME?</v>
      </c>
      <c r="U147">
        <v>3.96E-3</v>
      </c>
      <c r="V147">
        <v>9.1599999999999997E-3</v>
      </c>
      <c r="W147">
        <v>6.0400000000000002E-3</v>
      </c>
      <c r="X147">
        <v>0</v>
      </c>
      <c r="Y147">
        <v>8.0300000000000007E-3</v>
      </c>
      <c r="Z147">
        <v>0</v>
      </c>
      <c r="AA147">
        <v>4.2199999999999998E-3</v>
      </c>
    </row>
    <row r="148" spans="1:27" x14ac:dyDescent="0.3">
      <c r="A148">
        <v>147.99905000000001</v>
      </c>
      <c r="B148">
        <v>25.443539999999999</v>
      </c>
      <c r="C148">
        <v>21.845839999999999</v>
      </c>
      <c r="D148">
        <v>21.559010000000001</v>
      </c>
      <c r="E148">
        <v>25.530570000000001</v>
      </c>
      <c r="F148">
        <v>-1.18516</v>
      </c>
      <c r="G148">
        <v>0</v>
      </c>
      <c r="H148">
        <v>0.25702000000000003</v>
      </c>
      <c r="I148">
        <v>0.43546000000000001</v>
      </c>
      <c r="J148">
        <v>0.16483</v>
      </c>
      <c r="K148">
        <v>-1.8890000000000001E-2</v>
      </c>
      <c r="L148">
        <v>2.20932</v>
      </c>
      <c r="M148">
        <v>6.0010000000000001E-2</v>
      </c>
      <c r="N148">
        <v>-1.4219999999999999</v>
      </c>
      <c r="O148">
        <v>128.52115000000001</v>
      </c>
      <c r="P148">
        <v>75.857609999999994</v>
      </c>
      <c r="Q148">
        <v>992.95342000000005</v>
      </c>
      <c r="R148">
        <v>-6525.6443600000002</v>
      </c>
      <c r="S148" t="e">
        <f>-Inf</f>
        <v>#NAME?</v>
      </c>
      <c r="T148" t="e">
        <f>-Inf</f>
        <v>#NAME?</v>
      </c>
      <c r="U148">
        <v>3.96E-3</v>
      </c>
      <c r="V148">
        <v>9.1400000000000006E-3</v>
      </c>
      <c r="W148">
        <v>6.0200000000000002E-3</v>
      </c>
      <c r="X148">
        <v>0</v>
      </c>
      <c r="Y148">
        <v>7.9900000000000006E-3</v>
      </c>
      <c r="Z148">
        <v>0</v>
      </c>
      <c r="AA148">
        <v>4.2199999999999998E-3</v>
      </c>
    </row>
    <row r="149" spans="1:27" x14ac:dyDescent="0.3">
      <c r="A149">
        <v>148.99859000000001</v>
      </c>
      <c r="B149">
        <v>25.444050000000001</v>
      </c>
      <c r="C149">
        <v>21.845610000000001</v>
      </c>
      <c r="D149">
        <v>21.559380000000001</v>
      </c>
      <c r="E149">
        <v>25.531680000000001</v>
      </c>
      <c r="F149">
        <v>-1.1851700000000001</v>
      </c>
      <c r="G149">
        <v>0</v>
      </c>
      <c r="H149">
        <v>0.25741999999999998</v>
      </c>
      <c r="I149">
        <v>0.43501000000000001</v>
      </c>
      <c r="J149">
        <v>0.16536999999999999</v>
      </c>
      <c r="K149">
        <v>-1.915E-2</v>
      </c>
      <c r="L149">
        <v>2.2107000000000001</v>
      </c>
      <c r="M149">
        <v>6.062E-2</v>
      </c>
      <c r="N149">
        <v>-1.4190499999999999</v>
      </c>
      <c r="O149">
        <v>128.38952</v>
      </c>
      <c r="P149">
        <v>75.975549999999998</v>
      </c>
      <c r="Q149">
        <v>996.23578999999995</v>
      </c>
      <c r="R149">
        <v>-6525.6949400000003</v>
      </c>
      <c r="S149" t="e">
        <f>-Inf</f>
        <v>#NAME?</v>
      </c>
      <c r="T149" t="e">
        <f>-Inf</f>
        <v>#NAME?</v>
      </c>
      <c r="U149">
        <v>3.96E-3</v>
      </c>
      <c r="V149">
        <v>9.1400000000000006E-3</v>
      </c>
      <c r="W149">
        <v>6.0200000000000002E-3</v>
      </c>
      <c r="X149">
        <v>0</v>
      </c>
      <c r="Y149">
        <v>8.0000000000000002E-3</v>
      </c>
      <c r="Z149">
        <v>0</v>
      </c>
      <c r="AA149">
        <v>4.2199999999999998E-3</v>
      </c>
    </row>
    <row r="150" spans="1:27" x14ac:dyDescent="0.3">
      <c r="A150">
        <v>149.99974</v>
      </c>
      <c r="B150">
        <v>25.44539</v>
      </c>
      <c r="C150">
        <v>21.84581</v>
      </c>
      <c r="D150">
        <v>21.560099999999998</v>
      </c>
      <c r="E150">
        <v>25.534199999999998</v>
      </c>
      <c r="F150">
        <v>-1.1851499999999999</v>
      </c>
      <c r="G150">
        <v>0</v>
      </c>
      <c r="H150">
        <v>0.2576</v>
      </c>
      <c r="I150">
        <v>0.43676999999999999</v>
      </c>
      <c r="J150">
        <v>0.16517999999999999</v>
      </c>
      <c r="K150">
        <v>-1.959E-2</v>
      </c>
      <c r="L150">
        <v>2.21339</v>
      </c>
      <c r="M150">
        <v>6.1359999999999998E-2</v>
      </c>
      <c r="N150">
        <v>-1.41645</v>
      </c>
      <c r="O150">
        <v>128.90889000000001</v>
      </c>
      <c r="P150">
        <v>76.027680000000004</v>
      </c>
      <c r="Q150">
        <v>995.09055999999998</v>
      </c>
      <c r="R150">
        <v>-6525.7043599999997</v>
      </c>
      <c r="S150" t="e">
        <f>-Inf</f>
        <v>#NAME?</v>
      </c>
      <c r="T150" t="e">
        <f>-Inf</f>
        <v>#NAME?</v>
      </c>
      <c r="U150">
        <v>3.96E-3</v>
      </c>
      <c r="V150">
        <v>9.1500000000000001E-3</v>
      </c>
      <c r="W150">
        <v>6.0299999999999998E-3</v>
      </c>
      <c r="X150">
        <v>0</v>
      </c>
      <c r="Y150">
        <v>8.0000000000000002E-3</v>
      </c>
      <c r="Z150">
        <v>0</v>
      </c>
      <c r="AA150">
        <v>4.2199999999999998E-3</v>
      </c>
    </row>
    <row r="151" spans="1:27" x14ac:dyDescent="0.3">
      <c r="A151">
        <v>151.00058999999999</v>
      </c>
      <c r="B151">
        <v>25.445609999999999</v>
      </c>
      <c r="C151">
        <v>21.845849999999999</v>
      </c>
      <c r="D151">
        <v>21.558789999999998</v>
      </c>
      <c r="E151">
        <v>25.53491</v>
      </c>
      <c r="F151">
        <v>-1.18516</v>
      </c>
      <c r="G151">
        <v>0</v>
      </c>
      <c r="H151">
        <v>0.25720999999999999</v>
      </c>
      <c r="I151">
        <v>0.437</v>
      </c>
      <c r="J151">
        <v>0.16508</v>
      </c>
      <c r="K151">
        <v>-1.9709999999999998E-2</v>
      </c>
      <c r="L151">
        <v>2.21055</v>
      </c>
      <c r="M151">
        <v>6.1670000000000003E-2</v>
      </c>
      <c r="N151">
        <v>-1.42317</v>
      </c>
      <c r="O151">
        <v>128.97707</v>
      </c>
      <c r="P151">
        <v>75.912809999999993</v>
      </c>
      <c r="Q151">
        <v>994.53853000000004</v>
      </c>
      <c r="R151">
        <v>-6525.6321799999996</v>
      </c>
      <c r="S151" t="e">
        <f>-Inf</f>
        <v>#NAME?</v>
      </c>
      <c r="T151" t="e">
        <f>-Inf</f>
        <v>#NAME?</v>
      </c>
      <c r="U151">
        <v>3.96E-3</v>
      </c>
      <c r="V151">
        <v>9.1400000000000006E-3</v>
      </c>
      <c r="W151">
        <v>6.0299999999999998E-3</v>
      </c>
      <c r="X151">
        <v>0</v>
      </c>
      <c r="Y151">
        <v>8.0000000000000002E-3</v>
      </c>
      <c r="Z151">
        <v>0</v>
      </c>
      <c r="AA151">
        <v>4.2199999999999998E-3</v>
      </c>
    </row>
    <row r="152" spans="1:27" x14ac:dyDescent="0.3">
      <c r="A152">
        <v>152.00244000000001</v>
      </c>
      <c r="B152">
        <v>25.446079999999998</v>
      </c>
      <c r="C152">
        <v>21.84564</v>
      </c>
      <c r="D152">
        <v>21.558910000000001</v>
      </c>
      <c r="E152">
        <v>25.536799999999999</v>
      </c>
      <c r="F152">
        <v>-1.18516</v>
      </c>
      <c r="G152">
        <v>0</v>
      </c>
      <c r="H152">
        <v>0.25871</v>
      </c>
      <c r="I152">
        <v>0.43761</v>
      </c>
      <c r="J152">
        <v>0.16466</v>
      </c>
      <c r="K152">
        <v>-1.9619999999999999E-2</v>
      </c>
      <c r="L152">
        <v>2.21495</v>
      </c>
      <c r="M152">
        <v>6.2480000000000001E-2</v>
      </c>
      <c r="N152">
        <v>-1.4214599999999999</v>
      </c>
      <c r="O152">
        <v>129.15611000000001</v>
      </c>
      <c r="P152">
        <v>76.354609999999994</v>
      </c>
      <c r="Q152">
        <v>992.00563999999997</v>
      </c>
      <c r="R152">
        <v>-6525.62565</v>
      </c>
      <c r="S152" t="e">
        <f>-Inf</f>
        <v>#NAME?</v>
      </c>
      <c r="T152" t="e">
        <f>-Inf</f>
        <v>#NAME?</v>
      </c>
      <c r="U152">
        <v>3.96E-3</v>
      </c>
      <c r="V152">
        <v>9.1500000000000001E-3</v>
      </c>
      <c r="W152">
        <v>6.0299999999999998E-3</v>
      </c>
      <c r="X152">
        <v>0</v>
      </c>
      <c r="Y152">
        <v>8.0199999999999994E-3</v>
      </c>
      <c r="Z152">
        <v>0</v>
      </c>
      <c r="AA152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abSelected="1" workbookViewId="0">
      <selection activeCell="J20" sqref="J20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1.8304800000000001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2.83162</v>
      </c>
      <c r="B3">
        <v>25.468589999999999</v>
      </c>
      <c r="C3">
        <v>21.84581</v>
      </c>
      <c r="D3">
        <v>21.558440000000001</v>
      </c>
      <c r="E3">
        <v>25.561409999999999</v>
      </c>
      <c r="F3">
        <v>-1.1852</v>
      </c>
      <c r="G3">
        <v>0</v>
      </c>
      <c r="H3">
        <v>0.28410999999999997</v>
      </c>
      <c r="I3">
        <v>0.48266999999999999</v>
      </c>
      <c r="J3">
        <v>0.17426</v>
      </c>
      <c r="K3">
        <v>-1.967E-2</v>
      </c>
      <c r="L3">
        <v>2.4564599999999999</v>
      </c>
      <c r="M3">
        <v>6.7669999999999994E-2</v>
      </c>
      <c r="N3">
        <v>-1.42475</v>
      </c>
      <c r="O3">
        <v>142.45423</v>
      </c>
      <c r="P3">
        <v>83.852369999999993</v>
      </c>
      <c r="Q3">
        <v>1050.41743</v>
      </c>
      <c r="R3">
        <v>-6525.8093900000003</v>
      </c>
      <c r="S3" t="e">
        <f>-Inf</f>
        <v>#NAME?</v>
      </c>
      <c r="T3" t="e">
        <f>-Inf</f>
        <v>#NAME?</v>
      </c>
      <c r="U3">
        <v>3.96E-3</v>
      </c>
      <c r="V3">
        <v>9.7199999999999995E-3</v>
      </c>
      <c r="W3">
        <v>6.2399999999999999E-3</v>
      </c>
      <c r="X3">
        <v>0</v>
      </c>
      <c r="Y3">
        <v>8.4100000000000008E-3</v>
      </c>
      <c r="Z3">
        <v>0</v>
      </c>
      <c r="AA3">
        <v>4.2300000000000003E-3</v>
      </c>
    </row>
    <row r="4" spans="1:27" x14ac:dyDescent="0.3">
      <c r="A4">
        <v>3.8340700000000001</v>
      </c>
      <c r="B4">
        <v>25.4694</v>
      </c>
      <c r="C4">
        <v>21.844950000000001</v>
      </c>
      <c r="D4">
        <v>21.558579999999999</v>
      </c>
      <c r="E4">
        <v>25.56381</v>
      </c>
      <c r="F4">
        <v>-1.18519</v>
      </c>
      <c r="G4">
        <v>0</v>
      </c>
      <c r="H4">
        <v>0.28297</v>
      </c>
      <c r="I4">
        <v>0.48233999999999999</v>
      </c>
      <c r="J4">
        <v>0.17374999999999999</v>
      </c>
      <c r="K4">
        <v>-1.9800000000000002E-2</v>
      </c>
      <c r="L4">
        <v>2.4524400000000002</v>
      </c>
      <c r="M4">
        <v>6.862E-2</v>
      </c>
      <c r="N4">
        <v>-1.41978</v>
      </c>
      <c r="O4">
        <v>142.35830000000001</v>
      </c>
      <c r="P4">
        <v>83.515749999999997</v>
      </c>
      <c r="Q4">
        <v>1047.4090699999999</v>
      </c>
      <c r="R4">
        <v>-6525.7263499999999</v>
      </c>
      <c r="S4" t="e">
        <f>-Inf</f>
        <v>#NAME?</v>
      </c>
      <c r="T4" t="e">
        <f>-Inf</f>
        <v>#NAME?</v>
      </c>
      <c r="U4">
        <v>3.96E-3</v>
      </c>
      <c r="V4">
        <v>9.7099999999999999E-3</v>
      </c>
      <c r="W4">
        <v>6.2399999999999999E-3</v>
      </c>
      <c r="X4">
        <v>0</v>
      </c>
      <c r="Y4">
        <v>8.3999999999999995E-3</v>
      </c>
      <c r="Z4">
        <v>0</v>
      </c>
      <c r="AA4">
        <v>4.2300000000000003E-3</v>
      </c>
    </row>
    <row r="5" spans="1:27" x14ac:dyDescent="0.3">
      <c r="A5">
        <v>4.8362600000000002</v>
      </c>
      <c r="B5">
        <v>25.471160000000001</v>
      </c>
      <c r="C5">
        <v>21.84535</v>
      </c>
      <c r="D5">
        <v>21.55828</v>
      </c>
      <c r="E5">
        <v>25.56579</v>
      </c>
      <c r="F5">
        <v>-1.18516</v>
      </c>
      <c r="G5">
        <v>0</v>
      </c>
      <c r="H5">
        <v>0.28277999999999998</v>
      </c>
      <c r="I5">
        <v>0.48222999999999999</v>
      </c>
      <c r="J5">
        <v>0.17379</v>
      </c>
      <c r="K5">
        <v>-2.001E-2</v>
      </c>
      <c r="L5">
        <v>2.4564599999999999</v>
      </c>
      <c r="M5">
        <v>6.8790000000000004E-2</v>
      </c>
      <c r="N5">
        <v>-1.4231799999999999</v>
      </c>
      <c r="O5">
        <v>142.32463999999999</v>
      </c>
      <c r="P5">
        <v>83.458519999999993</v>
      </c>
      <c r="Q5">
        <v>1047.6478199999999</v>
      </c>
      <c r="R5">
        <v>-6525.5418499999996</v>
      </c>
      <c r="S5" t="e">
        <f>-Inf</f>
        <v>#NAME?</v>
      </c>
      <c r="T5" t="e">
        <f>-Inf</f>
        <v>#NAME?</v>
      </c>
      <c r="U5">
        <v>3.96E-3</v>
      </c>
      <c r="V5">
        <v>9.7199999999999995E-3</v>
      </c>
      <c r="W5">
        <v>6.2399999999999999E-3</v>
      </c>
      <c r="X5">
        <v>0</v>
      </c>
      <c r="Y5">
        <v>8.3899999999999999E-3</v>
      </c>
      <c r="Z5">
        <v>0</v>
      </c>
      <c r="AA5">
        <v>4.2300000000000003E-3</v>
      </c>
    </row>
    <row r="6" spans="1:27" x14ac:dyDescent="0.3">
      <c r="A6">
        <v>5.83786</v>
      </c>
      <c r="B6">
        <v>25.472200000000001</v>
      </c>
      <c r="C6">
        <v>21.845849999999999</v>
      </c>
      <c r="D6">
        <v>21.557780000000001</v>
      </c>
      <c r="E6">
        <v>25.567730000000001</v>
      </c>
      <c r="F6">
        <v>-1.1851700000000001</v>
      </c>
      <c r="G6">
        <v>0</v>
      </c>
      <c r="H6">
        <v>0.28527999999999998</v>
      </c>
      <c r="I6">
        <v>0.48413</v>
      </c>
      <c r="J6">
        <v>0.17446999999999999</v>
      </c>
      <c r="K6">
        <v>-1.9400000000000001E-2</v>
      </c>
      <c r="L6">
        <v>2.46082</v>
      </c>
      <c r="M6">
        <v>6.9720000000000004E-2</v>
      </c>
      <c r="N6">
        <v>-1.4281999999999999</v>
      </c>
      <c r="O6">
        <v>142.88705999999999</v>
      </c>
      <c r="P6">
        <v>84.196349999999995</v>
      </c>
      <c r="Q6">
        <v>1051.80682</v>
      </c>
      <c r="R6">
        <v>-6525.6226399999996</v>
      </c>
      <c r="S6" t="e">
        <f>-Inf</f>
        <v>#NAME?</v>
      </c>
      <c r="T6" t="e">
        <f>-Inf</f>
        <v>#NAME?</v>
      </c>
      <c r="U6">
        <v>3.96E-3</v>
      </c>
      <c r="V6">
        <v>9.7300000000000008E-3</v>
      </c>
      <c r="W6">
        <v>6.2500000000000003E-3</v>
      </c>
      <c r="X6">
        <v>0</v>
      </c>
      <c r="Y6">
        <v>8.43E-3</v>
      </c>
      <c r="Z6">
        <v>0</v>
      </c>
      <c r="AA6">
        <v>4.2300000000000003E-3</v>
      </c>
    </row>
    <row r="7" spans="1:27" x14ac:dyDescent="0.3">
      <c r="A7">
        <v>6.8373600000000003</v>
      </c>
      <c r="B7">
        <v>25.474450000000001</v>
      </c>
      <c r="C7">
        <v>21.845649999999999</v>
      </c>
      <c r="D7">
        <v>21.558779999999999</v>
      </c>
      <c r="E7">
        <v>25.56935</v>
      </c>
      <c r="F7">
        <v>-1.18516</v>
      </c>
      <c r="G7">
        <v>0</v>
      </c>
      <c r="H7">
        <v>0.28388999999999998</v>
      </c>
      <c r="I7">
        <v>0.48230000000000001</v>
      </c>
      <c r="J7">
        <v>0.17433999999999999</v>
      </c>
      <c r="K7">
        <v>-1.9210000000000001E-2</v>
      </c>
      <c r="L7">
        <v>2.4560200000000001</v>
      </c>
      <c r="M7">
        <v>6.9209999999999994E-2</v>
      </c>
      <c r="N7">
        <v>-1.4221900000000001</v>
      </c>
      <c r="O7">
        <v>142.34539000000001</v>
      </c>
      <c r="P7">
        <v>83.788020000000003</v>
      </c>
      <c r="Q7">
        <v>1051.0547099999999</v>
      </c>
      <c r="R7">
        <v>-6525.6364400000002</v>
      </c>
      <c r="S7" t="e">
        <f>-Inf</f>
        <v>#NAME?</v>
      </c>
      <c r="T7" t="e">
        <f>-Inf</f>
        <v>#NAME?</v>
      </c>
      <c r="U7">
        <v>3.96E-3</v>
      </c>
      <c r="V7">
        <v>9.7099999999999999E-3</v>
      </c>
      <c r="W7">
        <v>6.2399999999999999E-3</v>
      </c>
      <c r="X7">
        <v>0</v>
      </c>
      <c r="Y7">
        <v>8.4100000000000008E-3</v>
      </c>
      <c r="Z7">
        <v>0</v>
      </c>
      <c r="AA7">
        <v>4.2300000000000003E-3</v>
      </c>
    </row>
    <row r="8" spans="1:27" x14ac:dyDescent="0.3">
      <c r="A8">
        <v>7.83908</v>
      </c>
      <c r="B8">
        <v>25.475269999999998</v>
      </c>
      <c r="C8">
        <v>21.845800000000001</v>
      </c>
      <c r="D8">
        <v>21.5581</v>
      </c>
      <c r="E8">
        <v>25.56936</v>
      </c>
      <c r="F8">
        <v>-1.18516</v>
      </c>
      <c r="G8">
        <v>0</v>
      </c>
      <c r="H8">
        <v>0.28484999999999999</v>
      </c>
      <c r="I8">
        <v>0.48118</v>
      </c>
      <c r="J8">
        <v>0.17388999999999999</v>
      </c>
      <c r="K8">
        <v>-1.9099999999999999E-2</v>
      </c>
      <c r="L8">
        <v>2.4583300000000001</v>
      </c>
      <c r="M8">
        <v>6.8440000000000001E-2</v>
      </c>
      <c r="N8">
        <v>-1.4263399999999999</v>
      </c>
      <c r="O8">
        <v>142.01539</v>
      </c>
      <c r="P8">
        <v>84.070449999999994</v>
      </c>
      <c r="Q8">
        <v>1048.3799799999999</v>
      </c>
      <c r="R8">
        <v>-6525.5753400000003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6.2300000000000003E-3</v>
      </c>
      <c r="X8">
        <v>0</v>
      </c>
      <c r="Y8">
        <v>8.4200000000000004E-3</v>
      </c>
      <c r="Z8">
        <v>0</v>
      </c>
      <c r="AA8">
        <v>4.2300000000000003E-3</v>
      </c>
    </row>
    <row r="9" spans="1:27" x14ac:dyDescent="0.3">
      <c r="A9">
        <v>8.8390900000000006</v>
      </c>
      <c r="B9">
        <v>25.476970000000001</v>
      </c>
      <c r="C9">
        <v>21.84562</v>
      </c>
      <c r="D9">
        <v>21.559229999999999</v>
      </c>
      <c r="E9">
        <v>25.569099999999999</v>
      </c>
      <c r="F9">
        <v>-1.1851700000000001</v>
      </c>
      <c r="G9">
        <v>0</v>
      </c>
      <c r="H9">
        <v>0.28499000000000002</v>
      </c>
      <c r="I9">
        <v>0.48322999999999999</v>
      </c>
      <c r="J9">
        <v>0.17401</v>
      </c>
      <c r="K9">
        <v>-1.9089999999999999E-2</v>
      </c>
      <c r="L9">
        <v>2.4590999999999998</v>
      </c>
      <c r="M9">
        <v>6.7059999999999995E-2</v>
      </c>
      <c r="N9">
        <v>-1.41981</v>
      </c>
      <c r="O9">
        <v>142.61932999999999</v>
      </c>
      <c r="P9">
        <v>84.11045</v>
      </c>
      <c r="Q9">
        <v>1049.1307200000001</v>
      </c>
      <c r="R9">
        <v>-6525.6844000000001</v>
      </c>
      <c r="S9" t="e">
        <f>-Inf</f>
        <v>#NAME?</v>
      </c>
      <c r="T9" t="e">
        <f>-Inf</f>
        <v>#NAME?</v>
      </c>
      <c r="U9">
        <v>3.96E-3</v>
      </c>
      <c r="V9">
        <v>9.7199999999999995E-3</v>
      </c>
      <c r="W9">
        <v>6.2399999999999999E-3</v>
      </c>
      <c r="X9">
        <v>0</v>
      </c>
      <c r="Y9">
        <v>8.43E-3</v>
      </c>
      <c r="Z9">
        <v>0</v>
      </c>
      <c r="AA9">
        <v>4.2300000000000003E-3</v>
      </c>
    </row>
    <row r="10" spans="1:27" x14ac:dyDescent="0.3">
      <c r="A10">
        <v>9.8388600000000004</v>
      </c>
      <c r="B10">
        <v>25.47861</v>
      </c>
      <c r="C10">
        <v>21.845220000000001</v>
      </c>
      <c r="D10">
        <v>21.558789999999998</v>
      </c>
      <c r="E10">
        <v>25.57037</v>
      </c>
      <c r="F10">
        <v>-1.1851400000000001</v>
      </c>
      <c r="G10">
        <v>0</v>
      </c>
      <c r="H10">
        <v>0.28497</v>
      </c>
      <c r="I10">
        <v>0.48432999999999998</v>
      </c>
      <c r="J10">
        <v>0.17549999999999999</v>
      </c>
      <c r="K10">
        <v>-1.8780000000000002E-2</v>
      </c>
      <c r="L10">
        <v>2.4571999999999998</v>
      </c>
      <c r="M10">
        <v>6.7369999999999999E-2</v>
      </c>
      <c r="N10">
        <v>-1.42</v>
      </c>
      <c r="O10">
        <v>142.94551999999999</v>
      </c>
      <c r="P10">
        <v>84.106909999999999</v>
      </c>
      <c r="Q10">
        <v>1058.1628499999999</v>
      </c>
      <c r="R10">
        <v>-6525.4948299999996</v>
      </c>
      <c r="S10" t="e">
        <f>-Inf</f>
        <v>#NAME?</v>
      </c>
      <c r="T10" t="e">
        <f>-Inf</f>
        <v>#NAME?</v>
      </c>
      <c r="U10">
        <v>3.96E-3</v>
      </c>
      <c r="V10">
        <v>9.7199999999999995E-3</v>
      </c>
      <c r="W10">
        <v>6.2500000000000003E-3</v>
      </c>
      <c r="X10">
        <v>0</v>
      </c>
      <c r="Y10">
        <v>8.43E-3</v>
      </c>
      <c r="Z10">
        <v>0</v>
      </c>
      <c r="AA10">
        <v>4.2300000000000003E-3</v>
      </c>
    </row>
    <row r="11" spans="1:27" x14ac:dyDescent="0.3">
      <c r="A11">
        <v>10.84023</v>
      </c>
      <c r="B11">
        <v>25.479489999999998</v>
      </c>
      <c r="C11">
        <v>21.845600000000001</v>
      </c>
      <c r="D11">
        <v>21.558900000000001</v>
      </c>
      <c r="E11">
        <v>25.5718</v>
      </c>
      <c r="F11">
        <v>-1.18516</v>
      </c>
      <c r="G11">
        <v>0</v>
      </c>
      <c r="H11">
        <v>0.28351999999999999</v>
      </c>
      <c r="I11">
        <v>0.48205999999999999</v>
      </c>
      <c r="J11">
        <v>0.17480000000000001</v>
      </c>
      <c r="K11">
        <v>-1.9640000000000001E-2</v>
      </c>
      <c r="L11">
        <v>2.4554800000000001</v>
      </c>
      <c r="M11">
        <v>6.7500000000000004E-2</v>
      </c>
      <c r="N11">
        <v>-1.42137</v>
      </c>
      <c r="O11">
        <v>142.27567999999999</v>
      </c>
      <c r="P11">
        <v>83.677329999999998</v>
      </c>
      <c r="Q11">
        <v>1053.9696799999999</v>
      </c>
      <c r="R11">
        <v>-6525.6401500000002</v>
      </c>
      <c r="S11" t="e">
        <f>-Inf</f>
        <v>#NAME?</v>
      </c>
      <c r="T11" t="e">
        <f>-Inf</f>
        <v>#NAME?</v>
      </c>
      <c r="U11">
        <v>3.96E-3</v>
      </c>
      <c r="V11">
        <v>9.7099999999999999E-3</v>
      </c>
      <c r="W11">
        <v>6.2399999999999999E-3</v>
      </c>
      <c r="X11">
        <v>0</v>
      </c>
      <c r="Y11">
        <v>8.3999999999999995E-3</v>
      </c>
      <c r="Z11">
        <v>0</v>
      </c>
      <c r="AA11">
        <v>4.2300000000000003E-3</v>
      </c>
    </row>
    <row r="12" spans="1:27" x14ac:dyDescent="0.3">
      <c r="A12">
        <v>11.84008</v>
      </c>
      <c r="B12">
        <v>25.480699999999999</v>
      </c>
      <c r="C12">
        <v>21.845549999999999</v>
      </c>
      <c r="D12">
        <v>21.558579999999999</v>
      </c>
      <c r="E12">
        <v>25.57328</v>
      </c>
      <c r="F12">
        <v>-1.1851700000000001</v>
      </c>
      <c r="G12">
        <v>0</v>
      </c>
      <c r="H12">
        <v>0.28541</v>
      </c>
      <c r="I12">
        <v>0.48096</v>
      </c>
      <c r="J12">
        <v>0.17419000000000001</v>
      </c>
      <c r="K12">
        <v>-1.8579999999999999E-2</v>
      </c>
      <c r="L12">
        <v>2.4595400000000001</v>
      </c>
      <c r="M12">
        <v>6.7460000000000006E-2</v>
      </c>
      <c r="N12">
        <v>-1.42269</v>
      </c>
      <c r="O12">
        <v>141.95093</v>
      </c>
      <c r="P12">
        <v>84.236649999999997</v>
      </c>
      <c r="Q12">
        <v>1050.31971</v>
      </c>
      <c r="R12">
        <v>-6525.6515200000003</v>
      </c>
      <c r="S12" t="e">
        <f>-Inf</f>
        <v>#NAME?</v>
      </c>
      <c r="T12" t="e">
        <f>-Inf</f>
        <v>#NAME?</v>
      </c>
      <c r="U12">
        <v>3.96E-3</v>
      </c>
      <c r="V12">
        <v>9.7199999999999995E-3</v>
      </c>
      <c r="W12">
        <v>6.2300000000000003E-3</v>
      </c>
      <c r="X12">
        <v>0</v>
      </c>
      <c r="Y12">
        <v>8.43E-3</v>
      </c>
      <c r="Z12">
        <v>0</v>
      </c>
      <c r="AA12">
        <v>4.2300000000000003E-3</v>
      </c>
    </row>
    <row r="13" spans="1:27" x14ac:dyDescent="0.3">
      <c r="A13">
        <v>12.840780000000001</v>
      </c>
      <c r="B13">
        <v>25.48292</v>
      </c>
      <c r="C13">
        <v>21.84507</v>
      </c>
      <c r="D13">
        <v>21.558579999999999</v>
      </c>
      <c r="E13">
        <v>25.5745</v>
      </c>
      <c r="F13">
        <v>-1.18516</v>
      </c>
      <c r="G13">
        <v>0</v>
      </c>
      <c r="H13">
        <v>0.28491</v>
      </c>
      <c r="I13">
        <v>0.48261999999999999</v>
      </c>
      <c r="J13">
        <v>0.1741</v>
      </c>
      <c r="K13">
        <v>-1.8790000000000001E-2</v>
      </c>
      <c r="L13">
        <v>2.4592000000000001</v>
      </c>
      <c r="M13">
        <v>6.6689999999999999E-2</v>
      </c>
      <c r="N13">
        <v>-1.4203600000000001</v>
      </c>
      <c r="O13">
        <v>142.44046</v>
      </c>
      <c r="P13">
        <v>84.088139999999996</v>
      </c>
      <c r="Q13">
        <v>1049.7935600000001</v>
      </c>
      <c r="R13">
        <v>-6525.55476</v>
      </c>
      <c r="S13" t="e">
        <f>-Inf</f>
        <v>#NAME?</v>
      </c>
      <c r="T13" t="e">
        <f>-Inf</f>
        <v>#NAME?</v>
      </c>
      <c r="U13">
        <v>3.96E-3</v>
      </c>
      <c r="V13">
        <v>9.7199999999999995E-3</v>
      </c>
      <c r="W13">
        <v>6.2399999999999999E-3</v>
      </c>
      <c r="X13">
        <v>0</v>
      </c>
      <c r="Y13">
        <v>8.43E-3</v>
      </c>
      <c r="Z13">
        <v>0</v>
      </c>
      <c r="AA13">
        <v>4.2300000000000003E-3</v>
      </c>
    </row>
    <row r="14" spans="1:27" x14ac:dyDescent="0.3">
      <c r="A14">
        <v>13.84224</v>
      </c>
      <c r="B14">
        <v>25.484059999999999</v>
      </c>
      <c r="C14">
        <v>21.845310000000001</v>
      </c>
      <c r="D14">
        <v>21.55931</v>
      </c>
      <c r="E14">
        <v>25.575710000000001</v>
      </c>
      <c r="F14">
        <v>-1.1852</v>
      </c>
      <c r="G14">
        <v>0</v>
      </c>
      <c r="H14">
        <v>0.28394999999999998</v>
      </c>
      <c r="I14">
        <v>0.48109000000000002</v>
      </c>
      <c r="J14">
        <v>0.17362</v>
      </c>
      <c r="K14">
        <v>-1.89E-2</v>
      </c>
      <c r="L14">
        <v>2.4565199999999998</v>
      </c>
      <c r="M14">
        <v>6.6559999999999994E-2</v>
      </c>
      <c r="N14">
        <v>-1.41791</v>
      </c>
      <c r="O14">
        <v>141.98908</v>
      </c>
      <c r="P14">
        <v>83.80471</v>
      </c>
      <c r="Q14">
        <v>1046.95622</v>
      </c>
      <c r="R14">
        <v>-6525.8765299999995</v>
      </c>
      <c r="S14" t="e">
        <f>-Inf</f>
        <v>#NAME?</v>
      </c>
      <c r="T14" t="e">
        <f>-Inf</f>
        <v>#NAME?</v>
      </c>
      <c r="U14">
        <v>3.96E-3</v>
      </c>
      <c r="V14">
        <v>9.7199999999999995E-3</v>
      </c>
      <c r="W14">
        <v>6.2300000000000003E-3</v>
      </c>
      <c r="X14">
        <v>0</v>
      </c>
      <c r="Y14">
        <v>8.4100000000000008E-3</v>
      </c>
      <c r="Z14">
        <v>0</v>
      </c>
      <c r="AA14">
        <v>4.2300000000000003E-3</v>
      </c>
    </row>
    <row r="15" spans="1:27" x14ac:dyDescent="0.3">
      <c r="A15">
        <v>14.842409999999999</v>
      </c>
      <c r="B15">
        <v>25.48471</v>
      </c>
      <c r="C15">
        <v>21.845859999999998</v>
      </c>
      <c r="D15">
        <v>21.558229999999998</v>
      </c>
      <c r="E15">
        <v>25.575849999999999</v>
      </c>
      <c r="F15">
        <v>-1.1851799999999999</v>
      </c>
      <c r="G15">
        <v>0</v>
      </c>
      <c r="H15">
        <v>0.28571000000000002</v>
      </c>
      <c r="I15">
        <v>0.48302</v>
      </c>
      <c r="J15">
        <v>0.17322000000000001</v>
      </c>
      <c r="K15">
        <v>-2.0070000000000001E-2</v>
      </c>
      <c r="L15">
        <v>2.4595500000000001</v>
      </c>
      <c r="M15">
        <v>6.6040000000000001E-2</v>
      </c>
      <c r="N15">
        <v>-1.4259999999999999</v>
      </c>
      <c r="O15">
        <v>142.55691999999999</v>
      </c>
      <c r="P15">
        <v>84.323660000000004</v>
      </c>
      <c r="Q15">
        <v>1044.5326299999999</v>
      </c>
      <c r="R15">
        <v>-6525.7261099999996</v>
      </c>
      <c r="S15" t="e">
        <f>-Inf</f>
        <v>#NAME?</v>
      </c>
      <c r="T15" t="e">
        <f>-Inf</f>
        <v>#NAME?</v>
      </c>
      <c r="U15">
        <v>3.96E-3</v>
      </c>
      <c r="V15">
        <v>9.7199999999999995E-3</v>
      </c>
      <c r="W15">
        <v>6.2399999999999999E-3</v>
      </c>
      <c r="X15">
        <v>0</v>
      </c>
      <c r="Y15">
        <v>8.4399999999999996E-3</v>
      </c>
      <c r="Z15">
        <v>0</v>
      </c>
      <c r="AA15">
        <v>4.2300000000000003E-3</v>
      </c>
    </row>
    <row r="16" spans="1:27" x14ac:dyDescent="0.3">
      <c r="A16">
        <v>15.842689999999999</v>
      </c>
      <c r="B16">
        <v>25.48704</v>
      </c>
      <c r="C16">
        <v>21.84404</v>
      </c>
      <c r="D16">
        <v>21.559249999999999</v>
      </c>
      <c r="E16">
        <v>25.575510000000001</v>
      </c>
      <c r="F16">
        <v>-1.1851799999999999</v>
      </c>
      <c r="G16">
        <v>0</v>
      </c>
      <c r="H16">
        <v>0.28326000000000001</v>
      </c>
      <c r="I16">
        <v>0.48451</v>
      </c>
      <c r="J16">
        <v>0.17407</v>
      </c>
      <c r="K16">
        <v>-1.993E-2</v>
      </c>
      <c r="L16">
        <v>2.4585499999999998</v>
      </c>
      <c r="M16">
        <v>6.4430000000000001E-2</v>
      </c>
      <c r="N16">
        <v>-1.41188</v>
      </c>
      <c r="O16">
        <v>142.99868000000001</v>
      </c>
      <c r="P16">
        <v>83.600200000000001</v>
      </c>
      <c r="Q16">
        <v>1049.6752300000001</v>
      </c>
      <c r="R16">
        <v>-6525.6110200000003</v>
      </c>
      <c r="S16" t="e">
        <f>-Inf</f>
        <v>#NAME?</v>
      </c>
      <c r="T16" t="e">
        <f>-Inf</f>
        <v>#NAME?</v>
      </c>
      <c r="U16">
        <v>3.96E-3</v>
      </c>
      <c r="V16">
        <v>9.7199999999999995E-3</v>
      </c>
      <c r="W16">
        <v>6.2500000000000003E-3</v>
      </c>
      <c r="X16">
        <v>0</v>
      </c>
      <c r="Y16">
        <v>8.3999999999999995E-3</v>
      </c>
      <c r="Z16">
        <v>0</v>
      </c>
      <c r="AA16">
        <v>4.2300000000000003E-3</v>
      </c>
    </row>
    <row r="17" spans="1:27" x14ac:dyDescent="0.3">
      <c r="A17">
        <v>16.843900000000001</v>
      </c>
      <c r="B17">
        <v>25.490659999999998</v>
      </c>
      <c r="C17">
        <v>21.845289999999999</v>
      </c>
      <c r="D17">
        <v>21.558620000000001</v>
      </c>
      <c r="E17">
        <v>25.576499999999999</v>
      </c>
      <c r="F17">
        <v>-1.18516</v>
      </c>
      <c r="G17">
        <v>0</v>
      </c>
      <c r="H17">
        <v>0.28469</v>
      </c>
      <c r="I17">
        <v>0.48631000000000002</v>
      </c>
      <c r="J17">
        <v>0.17416999999999999</v>
      </c>
      <c r="K17">
        <v>-1.9310000000000001E-2</v>
      </c>
      <c r="L17">
        <v>2.4562900000000001</v>
      </c>
      <c r="M17">
        <v>6.2539999999999998E-2</v>
      </c>
      <c r="N17">
        <v>-1.4212400000000001</v>
      </c>
      <c r="O17">
        <v>143.52779000000001</v>
      </c>
      <c r="P17">
        <v>84.023600000000002</v>
      </c>
      <c r="Q17">
        <v>1050.33051</v>
      </c>
      <c r="R17">
        <v>-6525.5992399999996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6.2599999999999999E-3</v>
      </c>
      <c r="X17">
        <v>0</v>
      </c>
      <c r="Y17">
        <v>8.4200000000000004E-3</v>
      </c>
      <c r="Z17">
        <v>0</v>
      </c>
      <c r="AA17">
        <v>4.2300000000000003E-3</v>
      </c>
    </row>
    <row r="18" spans="1:27" x14ac:dyDescent="0.3">
      <c r="A18">
        <v>17.8447</v>
      </c>
      <c r="B18">
        <v>25.493950000000002</v>
      </c>
      <c r="C18">
        <v>21.845749999999999</v>
      </c>
      <c r="D18">
        <v>21.55864</v>
      </c>
      <c r="E18">
        <v>25.578140000000001</v>
      </c>
      <c r="F18">
        <v>-1.1851799999999999</v>
      </c>
      <c r="G18">
        <v>0</v>
      </c>
      <c r="H18">
        <v>0.28492000000000001</v>
      </c>
      <c r="I18">
        <v>0.48288999999999999</v>
      </c>
      <c r="J18">
        <v>0.17319000000000001</v>
      </c>
      <c r="K18">
        <v>-2.0219999999999998E-2</v>
      </c>
      <c r="L18">
        <v>2.4535</v>
      </c>
      <c r="M18">
        <v>6.0990000000000003E-2</v>
      </c>
      <c r="N18">
        <v>-1.42337</v>
      </c>
      <c r="O18">
        <v>142.51992000000001</v>
      </c>
      <c r="P18">
        <v>84.09187</v>
      </c>
      <c r="Q18">
        <v>1044.4628</v>
      </c>
      <c r="R18">
        <v>-6525.7136499999997</v>
      </c>
      <c r="S18" t="e">
        <f>-Inf</f>
        <v>#NAME?</v>
      </c>
      <c r="T18" t="e">
        <f>-Inf</f>
        <v>#NAME?</v>
      </c>
      <c r="U18">
        <v>3.96E-3</v>
      </c>
      <c r="V18">
        <v>9.7099999999999999E-3</v>
      </c>
      <c r="W18">
        <v>6.2399999999999999E-3</v>
      </c>
      <c r="X18">
        <v>0</v>
      </c>
      <c r="Y18">
        <v>8.43E-3</v>
      </c>
      <c r="Z18">
        <v>0</v>
      </c>
      <c r="AA18">
        <v>4.2300000000000003E-3</v>
      </c>
    </row>
    <row r="19" spans="1:27" x14ac:dyDescent="0.3">
      <c r="A19">
        <v>18.844390000000001</v>
      </c>
      <c r="B19">
        <v>25.496970000000001</v>
      </c>
      <c r="C19">
        <v>21.845500000000001</v>
      </c>
      <c r="D19">
        <v>21.559049999999999</v>
      </c>
      <c r="E19">
        <v>25.57836</v>
      </c>
      <c r="F19">
        <v>-1.1851700000000001</v>
      </c>
      <c r="G19">
        <v>0</v>
      </c>
      <c r="H19">
        <v>0.28443000000000002</v>
      </c>
      <c r="I19">
        <v>0.48177999999999999</v>
      </c>
      <c r="J19">
        <v>0.17346</v>
      </c>
      <c r="K19">
        <v>-1.8950000000000002E-2</v>
      </c>
      <c r="L19">
        <v>2.4583499999999998</v>
      </c>
      <c r="M19">
        <v>5.9049999999999998E-2</v>
      </c>
      <c r="N19">
        <v>-1.42015</v>
      </c>
      <c r="O19">
        <v>142.19219000000001</v>
      </c>
      <c r="P19">
        <v>83.946380000000005</v>
      </c>
      <c r="Q19">
        <v>1046.1540299999999</v>
      </c>
      <c r="R19">
        <v>-6525.6835000000001</v>
      </c>
      <c r="S19" t="e">
        <f>-Inf</f>
        <v>#NAME?</v>
      </c>
      <c r="T19" t="e">
        <f>-Inf</f>
        <v>#NAME?</v>
      </c>
      <c r="U19">
        <v>3.96E-3</v>
      </c>
      <c r="V19">
        <v>9.7199999999999995E-3</v>
      </c>
      <c r="W19">
        <v>6.2399999999999999E-3</v>
      </c>
      <c r="X19">
        <v>0</v>
      </c>
      <c r="Y19">
        <v>8.4200000000000004E-3</v>
      </c>
      <c r="Z19">
        <v>0</v>
      </c>
      <c r="AA19">
        <v>4.2300000000000003E-3</v>
      </c>
    </row>
    <row r="20" spans="1:27" x14ac:dyDescent="0.3">
      <c r="A20">
        <v>19.846810000000001</v>
      </c>
      <c r="B20">
        <v>25.499980000000001</v>
      </c>
      <c r="C20">
        <v>21.844609999999999</v>
      </c>
      <c r="D20">
        <v>21.558679999999999</v>
      </c>
      <c r="E20">
        <v>25.577860000000001</v>
      </c>
      <c r="F20">
        <v>-1.1851799999999999</v>
      </c>
      <c r="G20">
        <v>0</v>
      </c>
      <c r="H20">
        <v>0.28549999999999998</v>
      </c>
      <c r="I20">
        <v>0.48542999999999997</v>
      </c>
      <c r="J20">
        <v>0.17352999999999999</v>
      </c>
      <c r="K20">
        <v>-1.9720000000000001E-2</v>
      </c>
      <c r="L20">
        <v>2.46197</v>
      </c>
      <c r="M20">
        <v>5.6529999999999997E-2</v>
      </c>
      <c r="N20">
        <v>-1.41754</v>
      </c>
      <c r="O20">
        <v>143.26982000000001</v>
      </c>
      <c r="P20">
        <v>84.262219999999999</v>
      </c>
      <c r="Q20">
        <v>1046.6070999999999</v>
      </c>
      <c r="R20">
        <v>-6525.6134199999997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6.2500000000000003E-3</v>
      </c>
      <c r="X20">
        <v>0</v>
      </c>
      <c r="Y20">
        <v>8.43E-3</v>
      </c>
      <c r="Z20">
        <v>0</v>
      </c>
      <c r="AA20">
        <v>4.2300000000000003E-3</v>
      </c>
    </row>
    <row r="21" spans="1:27" x14ac:dyDescent="0.3">
      <c r="A21">
        <v>20.846299999999999</v>
      </c>
      <c r="B21">
        <v>25.504639999999998</v>
      </c>
      <c r="C21">
        <v>21.84517</v>
      </c>
      <c r="D21">
        <v>21.557639999999999</v>
      </c>
      <c r="E21">
        <v>25.580290000000002</v>
      </c>
      <c r="F21">
        <v>-1.18513</v>
      </c>
      <c r="G21">
        <v>0</v>
      </c>
      <c r="H21">
        <v>0.28326000000000001</v>
      </c>
      <c r="I21">
        <v>0.48288999999999999</v>
      </c>
      <c r="J21">
        <v>0.17408000000000001</v>
      </c>
      <c r="K21">
        <v>-1.9570000000000001E-2</v>
      </c>
      <c r="L21">
        <v>2.4542999999999999</v>
      </c>
      <c r="M21">
        <v>5.5079999999999997E-2</v>
      </c>
      <c r="N21">
        <v>-1.42543</v>
      </c>
      <c r="O21">
        <v>142.51837</v>
      </c>
      <c r="P21">
        <v>83.601659999999995</v>
      </c>
      <c r="Q21">
        <v>1050.00278</v>
      </c>
      <c r="R21">
        <v>-6525.3283000000001</v>
      </c>
      <c r="S21" t="e">
        <f>-Inf</f>
        <v>#NAME?</v>
      </c>
      <c r="T21" t="e">
        <f>-Inf</f>
        <v>#NAME?</v>
      </c>
      <c r="U21">
        <v>3.96E-3</v>
      </c>
      <c r="V21">
        <v>9.7099999999999999E-3</v>
      </c>
      <c r="W21">
        <v>6.2399999999999999E-3</v>
      </c>
      <c r="X21">
        <v>0</v>
      </c>
      <c r="Y21">
        <v>8.3999999999999995E-3</v>
      </c>
      <c r="Z21">
        <v>0</v>
      </c>
      <c r="AA21">
        <v>4.2300000000000003E-3</v>
      </c>
    </row>
    <row r="22" spans="1:27" x14ac:dyDescent="0.3">
      <c r="A22">
        <v>21.84956</v>
      </c>
      <c r="B22">
        <v>25.508959999999998</v>
      </c>
      <c r="C22">
        <v>21.844619999999999</v>
      </c>
      <c r="D22">
        <v>21.558420000000002</v>
      </c>
      <c r="E22">
        <v>25.580359999999999</v>
      </c>
      <c r="F22">
        <v>-1.18516</v>
      </c>
      <c r="G22">
        <v>0</v>
      </c>
      <c r="H22">
        <v>0.28306999999999999</v>
      </c>
      <c r="I22">
        <v>0.48361999999999999</v>
      </c>
      <c r="J22">
        <v>0.17396</v>
      </c>
      <c r="K22">
        <v>-1.942E-2</v>
      </c>
      <c r="L22">
        <v>2.4603199999999998</v>
      </c>
      <c r="M22">
        <v>5.1959999999999999E-2</v>
      </c>
      <c r="N22">
        <v>-1.4188799999999999</v>
      </c>
      <c r="O22">
        <v>142.73374000000001</v>
      </c>
      <c r="P22">
        <v>83.54589</v>
      </c>
      <c r="Q22">
        <v>1049.34655</v>
      </c>
      <c r="R22">
        <v>-6525.5096899999999</v>
      </c>
      <c r="S22" t="e">
        <f>-Inf</f>
        <v>#NAME?</v>
      </c>
      <c r="T22" t="e">
        <f>-Inf</f>
        <v>#NAME?</v>
      </c>
      <c r="U22">
        <v>3.96E-3</v>
      </c>
      <c r="V22">
        <v>9.7199999999999995E-3</v>
      </c>
      <c r="W22">
        <v>6.2399999999999999E-3</v>
      </c>
      <c r="X22">
        <v>0</v>
      </c>
      <c r="Y22">
        <v>8.3999999999999995E-3</v>
      </c>
      <c r="Z22">
        <v>0</v>
      </c>
      <c r="AA22">
        <v>4.2300000000000003E-3</v>
      </c>
    </row>
    <row r="23" spans="1:27" x14ac:dyDescent="0.3">
      <c r="A23">
        <v>22.85134</v>
      </c>
      <c r="B23">
        <v>25.5138</v>
      </c>
      <c r="C23">
        <v>21.844709999999999</v>
      </c>
      <c r="D23">
        <v>21.558789999999998</v>
      </c>
      <c r="E23">
        <v>25.582599999999999</v>
      </c>
      <c r="F23">
        <v>-1.18516</v>
      </c>
      <c r="G23">
        <v>0</v>
      </c>
      <c r="H23">
        <v>0.28294000000000002</v>
      </c>
      <c r="I23">
        <v>0.48130000000000001</v>
      </c>
      <c r="J23">
        <v>0.17435999999999999</v>
      </c>
      <c r="K23">
        <v>-0.02</v>
      </c>
      <c r="L23">
        <v>2.4591799999999999</v>
      </c>
      <c r="M23">
        <v>5.0180000000000002E-2</v>
      </c>
      <c r="N23">
        <v>-1.4174800000000001</v>
      </c>
      <c r="O23">
        <v>142.05135999999999</v>
      </c>
      <c r="P23">
        <v>83.505960000000002</v>
      </c>
      <c r="Q23">
        <v>1051.8590799999999</v>
      </c>
      <c r="R23">
        <v>-6525.5207499999997</v>
      </c>
      <c r="S23" t="e">
        <f>-Inf</f>
        <v>#NAME?</v>
      </c>
      <c r="T23" t="e">
        <f>-Inf</f>
        <v>#NAME?</v>
      </c>
      <c r="U23">
        <v>3.96E-3</v>
      </c>
      <c r="V23">
        <v>9.7199999999999995E-3</v>
      </c>
      <c r="W23">
        <v>6.2300000000000003E-3</v>
      </c>
      <c r="X23">
        <v>0</v>
      </c>
      <c r="Y23">
        <v>8.3899999999999999E-3</v>
      </c>
      <c r="Z23">
        <v>0</v>
      </c>
      <c r="AA23">
        <v>4.2300000000000003E-3</v>
      </c>
    </row>
    <row r="24" spans="1:27" x14ac:dyDescent="0.3">
      <c r="A24">
        <v>23.852979999999999</v>
      </c>
      <c r="B24">
        <v>25.517050000000001</v>
      </c>
      <c r="C24">
        <v>21.84478</v>
      </c>
      <c r="D24">
        <v>21.558810000000001</v>
      </c>
      <c r="E24">
        <v>25.585550000000001</v>
      </c>
      <c r="F24">
        <v>-1.1851499999999999</v>
      </c>
      <c r="G24">
        <v>0</v>
      </c>
      <c r="H24">
        <v>0.28276000000000001</v>
      </c>
      <c r="I24">
        <v>0.47899999999999998</v>
      </c>
      <c r="J24">
        <v>0.17438000000000001</v>
      </c>
      <c r="K24">
        <v>-1.924E-2</v>
      </c>
      <c r="L24">
        <v>2.4592399999999999</v>
      </c>
      <c r="M24">
        <v>4.9970000000000001E-2</v>
      </c>
      <c r="N24">
        <v>-1.4177</v>
      </c>
      <c r="O24">
        <v>141.37138999999999</v>
      </c>
      <c r="P24">
        <v>83.454689999999999</v>
      </c>
      <c r="Q24">
        <v>1052.06</v>
      </c>
      <c r="R24">
        <v>-6525.5058499999996</v>
      </c>
      <c r="S24" t="e">
        <f>-Inf</f>
        <v>#NAME?</v>
      </c>
      <c r="T24" t="e">
        <f>-Inf</f>
        <v>#NAME?</v>
      </c>
      <c r="U24">
        <v>3.96E-3</v>
      </c>
      <c r="V24">
        <v>9.7199999999999995E-3</v>
      </c>
      <c r="W24">
        <v>6.2199999999999998E-3</v>
      </c>
      <c r="X24">
        <v>0</v>
      </c>
      <c r="Y24">
        <v>8.3899999999999999E-3</v>
      </c>
      <c r="Z24">
        <v>0</v>
      </c>
      <c r="AA24">
        <v>4.2300000000000003E-3</v>
      </c>
    </row>
    <row r="25" spans="1:27" x14ac:dyDescent="0.3">
      <c r="A25">
        <v>24.853829999999999</v>
      </c>
      <c r="B25">
        <v>25.520299999999999</v>
      </c>
      <c r="C25">
        <v>21.845030000000001</v>
      </c>
      <c r="D25">
        <v>21.558440000000001</v>
      </c>
      <c r="E25">
        <v>25.587700000000002</v>
      </c>
      <c r="F25">
        <v>-1.18516</v>
      </c>
      <c r="G25">
        <v>0</v>
      </c>
      <c r="H25">
        <v>0.28349999999999997</v>
      </c>
      <c r="I25">
        <v>0.48242000000000002</v>
      </c>
      <c r="J25">
        <v>0.17423</v>
      </c>
      <c r="K25">
        <v>-1.958E-2</v>
      </c>
      <c r="L25">
        <v>2.4549699999999999</v>
      </c>
      <c r="M25">
        <v>4.913E-2</v>
      </c>
      <c r="N25">
        <v>-1.4208000000000001</v>
      </c>
      <c r="O25">
        <v>142.37950000000001</v>
      </c>
      <c r="P25">
        <v>83.673190000000005</v>
      </c>
      <c r="Q25">
        <v>1051.17797</v>
      </c>
      <c r="R25">
        <v>-6525.5456700000004</v>
      </c>
      <c r="S25" t="e">
        <f>-Inf</f>
        <v>#NAME?</v>
      </c>
      <c r="T25" t="e">
        <f>-Inf</f>
        <v>#NAME?</v>
      </c>
      <c r="U25">
        <v>3.96E-3</v>
      </c>
      <c r="V25">
        <v>9.7099999999999999E-3</v>
      </c>
      <c r="W25">
        <v>6.2399999999999999E-3</v>
      </c>
      <c r="X25">
        <v>0</v>
      </c>
      <c r="Y25">
        <v>8.3999999999999995E-3</v>
      </c>
      <c r="Z25">
        <v>0</v>
      </c>
      <c r="AA25">
        <v>4.2300000000000003E-3</v>
      </c>
    </row>
    <row r="26" spans="1:27" x14ac:dyDescent="0.3">
      <c r="A26">
        <v>25.856079999999999</v>
      </c>
      <c r="B26">
        <v>25.524170000000002</v>
      </c>
      <c r="C26">
        <v>21.845890000000001</v>
      </c>
      <c r="D26">
        <v>21.558450000000001</v>
      </c>
      <c r="E26">
        <v>25.588529999999999</v>
      </c>
      <c r="F26">
        <v>-1.1851400000000001</v>
      </c>
      <c r="G26">
        <v>0</v>
      </c>
      <c r="H26">
        <v>0.28300999999999998</v>
      </c>
      <c r="I26">
        <v>0.48088999999999998</v>
      </c>
      <c r="J26">
        <v>0.17369999999999999</v>
      </c>
      <c r="K26">
        <v>-1.8350000000000002E-2</v>
      </c>
      <c r="L26">
        <v>2.4609700000000001</v>
      </c>
      <c r="M26">
        <v>4.6769999999999999E-2</v>
      </c>
      <c r="N26">
        <v>-1.4250100000000001</v>
      </c>
      <c r="O26">
        <v>141.92841000000001</v>
      </c>
      <c r="P26">
        <v>83.528710000000004</v>
      </c>
      <c r="Q26">
        <v>1048.0459599999999</v>
      </c>
      <c r="R26">
        <v>-6525.4882200000002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6.2300000000000003E-3</v>
      </c>
      <c r="X26">
        <v>0</v>
      </c>
      <c r="Y26">
        <v>8.3999999999999995E-3</v>
      </c>
      <c r="Z26">
        <v>0</v>
      </c>
      <c r="AA26">
        <v>4.2300000000000003E-3</v>
      </c>
    </row>
    <row r="27" spans="1:27" x14ac:dyDescent="0.3">
      <c r="A27">
        <v>26.856670000000001</v>
      </c>
      <c r="B27">
        <v>25.52749</v>
      </c>
      <c r="C27">
        <v>21.845549999999999</v>
      </c>
      <c r="D27">
        <v>21.558199999999999</v>
      </c>
      <c r="E27">
        <v>25.588239999999999</v>
      </c>
      <c r="F27">
        <v>-1.18516</v>
      </c>
      <c r="G27">
        <v>0</v>
      </c>
      <c r="H27">
        <v>0.28406999999999999</v>
      </c>
      <c r="I27">
        <v>0.48425000000000001</v>
      </c>
      <c r="J27">
        <v>0.17391000000000001</v>
      </c>
      <c r="K27">
        <v>-1.898E-2</v>
      </c>
      <c r="L27">
        <v>2.4625599999999999</v>
      </c>
      <c r="M27">
        <v>4.4200000000000003E-2</v>
      </c>
      <c r="N27">
        <v>-1.42458</v>
      </c>
      <c r="O27">
        <v>142.92032</v>
      </c>
      <c r="P27">
        <v>83.839659999999995</v>
      </c>
      <c r="Q27">
        <v>1049.3697299999999</v>
      </c>
      <c r="R27">
        <v>-6525.5448800000004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6.2500000000000003E-3</v>
      </c>
      <c r="X27">
        <v>0</v>
      </c>
      <c r="Y27">
        <v>8.4100000000000008E-3</v>
      </c>
      <c r="Z27">
        <v>0</v>
      </c>
      <c r="AA27">
        <v>4.2300000000000003E-3</v>
      </c>
    </row>
    <row r="28" spans="1:27" x14ac:dyDescent="0.3">
      <c r="A28">
        <v>27.857150000000001</v>
      </c>
      <c r="B28">
        <v>25.53058</v>
      </c>
      <c r="C28">
        <v>21.844709999999999</v>
      </c>
      <c r="D28">
        <v>21.558209999999999</v>
      </c>
      <c r="E28">
        <v>25.590299999999999</v>
      </c>
      <c r="F28">
        <v>-1.1851499999999999</v>
      </c>
      <c r="G28">
        <v>0</v>
      </c>
      <c r="H28">
        <v>0.28189999999999998</v>
      </c>
      <c r="I28">
        <v>0.48143000000000002</v>
      </c>
      <c r="J28">
        <v>0.17422000000000001</v>
      </c>
      <c r="K28">
        <v>-1.9359999999999999E-2</v>
      </c>
      <c r="L28">
        <v>2.4525700000000001</v>
      </c>
      <c r="M28">
        <v>4.3520000000000003E-2</v>
      </c>
      <c r="N28">
        <v>-1.4203600000000001</v>
      </c>
      <c r="O28">
        <v>142.08806000000001</v>
      </c>
      <c r="P28">
        <v>83.199299999999994</v>
      </c>
      <c r="Q28">
        <v>1051.2990199999999</v>
      </c>
      <c r="R28">
        <v>-6525.4495299999999</v>
      </c>
      <c r="S28" t="e">
        <f>-Inf</f>
        <v>#NAME?</v>
      </c>
      <c r="T28" t="e">
        <f>-Inf</f>
        <v>#NAME?</v>
      </c>
      <c r="U28">
        <v>3.96E-3</v>
      </c>
      <c r="V28">
        <v>9.7099999999999999E-3</v>
      </c>
      <c r="W28">
        <v>6.2300000000000003E-3</v>
      </c>
      <c r="X28">
        <v>0</v>
      </c>
      <c r="Y28">
        <v>8.3800000000000003E-3</v>
      </c>
      <c r="Z28">
        <v>0</v>
      </c>
      <c r="AA28">
        <v>4.2300000000000003E-3</v>
      </c>
    </row>
    <row r="29" spans="1:27" x14ac:dyDescent="0.3">
      <c r="A29">
        <v>28.857389999999999</v>
      </c>
      <c r="B29">
        <v>25.532450000000001</v>
      </c>
      <c r="C29">
        <v>21.844750000000001</v>
      </c>
      <c r="D29">
        <v>21.557680000000001</v>
      </c>
      <c r="E29">
        <v>25.59178</v>
      </c>
      <c r="F29">
        <v>-1.18516</v>
      </c>
      <c r="G29">
        <v>0</v>
      </c>
      <c r="H29">
        <v>0.28383000000000003</v>
      </c>
      <c r="I29">
        <v>0.48266999999999999</v>
      </c>
      <c r="J29">
        <v>0.17427000000000001</v>
      </c>
      <c r="K29">
        <v>-1.983E-2</v>
      </c>
      <c r="L29">
        <v>2.4613700000000001</v>
      </c>
      <c r="M29">
        <v>4.3249999999999997E-2</v>
      </c>
      <c r="N29">
        <v>-1.42319</v>
      </c>
      <c r="O29">
        <v>142.45518999999999</v>
      </c>
      <c r="P29">
        <v>83.768450000000001</v>
      </c>
      <c r="Q29">
        <v>1051.6120000000001</v>
      </c>
      <c r="R29">
        <v>-6525.4545399999997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6.2399999999999999E-3</v>
      </c>
      <c r="X29">
        <v>0</v>
      </c>
      <c r="Y29">
        <v>8.4100000000000008E-3</v>
      </c>
      <c r="Z29">
        <v>0</v>
      </c>
      <c r="AA29">
        <v>4.2300000000000003E-3</v>
      </c>
    </row>
    <row r="30" spans="1:27" x14ac:dyDescent="0.3">
      <c r="A30">
        <v>29.85886</v>
      </c>
      <c r="B30">
        <v>25.536560000000001</v>
      </c>
      <c r="C30">
        <v>21.844660000000001</v>
      </c>
      <c r="D30">
        <v>21.558199999999999</v>
      </c>
      <c r="E30">
        <v>25.594280000000001</v>
      </c>
      <c r="F30">
        <v>-1.18516</v>
      </c>
      <c r="G30">
        <v>0</v>
      </c>
      <c r="H30">
        <v>0.28361999999999998</v>
      </c>
      <c r="I30">
        <v>0.48504999999999998</v>
      </c>
      <c r="J30">
        <v>0.17432</v>
      </c>
      <c r="K30">
        <v>-2.002E-2</v>
      </c>
      <c r="L30">
        <v>2.4609200000000002</v>
      </c>
      <c r="M30">
        <v>4.2090000000000002E-2</v>
      </c>
      <c r="N30">
        <v>-1.42014</v>
      </c>
      <c r="O30">
        <v>143.15717000000001</v>
      </c>
      <c r="P30">
        <v>83.706159999999997</v>
      </c>
      <c r="Q30">
        <v>1051.99737</v>
      </c>
      <c r="R30">
        <v>-6525.4950500000004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6.2500000000000003E-3</v>
      </c>
      <c r="X30">
        <v>0</v>
      </c>
      <c r="Y30">
        <v>8.4100000000000008E-3</v>
      </c>
      <c r="Z30">
        <v>0</v>
      </c>
      <c r="AA30">
        <v>4.2300000000000003E-3</v>
      </c>
    </row>
    <row r="31" spans="1:27" x14ac:dyDescent="0.3">
      <c r="A31">
        <v>30.859459999999999</v>
      </c>
      <c r="B31">
        <v>25.5398</v>
      </c>
      <c r="C31">
        <v>21.845320000000001</v>
      </c>
      <c r="D31">
        <v>21.558409999999999</v>
      </c>
      <c r="E31">
        <v>25.598189999999999</v>
      </c>
      <c r="F31">
        <v>-1.18516</v>
      </c>
      <c r="G31">
        <v>0</v>
      </c>
      <c r="H31">
        <v>0.28260999999999997</v>
      </c>
      <c r="I31">
        <v>0.48168</v>
      </c>
      <c r="J31">
        <v>0.17466000000000001</v>
      </c>
      <c r="K31">
        <v>-1.9290000000000002E-2</v>
      </c>
      <c r="L31">
        <v>2.4577499999999999</v>
      </c>
      <c r="M31">
        <v>4.2659999999999997E-2</v>
      </c>
      <c r="N31">
        <v>-1.42241</v>
      </c>
      <c r="O31">
        <v>142.16308000000001</v>
      </c>
      <c r="P31">
        <v>83.408410000000003</v>
      </c>
      <c r="Q31">
        <v>1054.1769300000001</v>
      </c>
      <c r="R31">
        <v>-6525.5433599999997</v>
      </c>
      <c r="S31" t="e">
        <f>-Inf</f>
        <v>#NAME?</v>
      </c>
      <c r="T31" t="e">
        <f>-Inf</f>
        <v>#NAME?</v>
      </c>
      <c r="U31">
        <v>3.96E-3</v>
      </c>
      <c r="V31">
        <v>9.7199999999999995E-3</v>
      </c>
      <c r="W31">
        <v>6.2399999999999999E-3</v>
      </c>
      <c r="X31">
        <v>0</v>
      </c>
      <c r="Y31">
        <v>8.3899999999999999E-3</v>
      </c>
      <c r="Z31">
        <v>0</v>
      </c>
      <c r="AA31">
        <v>4.2300000000000003E-3</v>
      </c>
    </row>
    <row r="32" spans="1:27" x14ac:dyDescent="0.3">
      <c r="A32">
        <v>31.861370000000001</v>
      </c>
      <c r="B32">
        <v>25.53978</v>
      </c>
      <c r="C32">
        <v>21.845099999999999</v>
      </c>
      <c r="D32">
        <v>21.558340000000001</v>
      </c>
      <c r="E32">
        <v>25.599589999999999</v>
      </c>
      <c r="F32">
        <v>-1.1851400000000001</v>
      </c>
      <c r="G32">
        <v>0</v>
      </c>
      <c r="H32">
        <v>0.28337000000000001</v>
      </c>
      <c r="I32">
        <v>0.48243999999999998</v>
      </c>
      <c r="J32">
        <v>0.17491999999999999</v>
      </c>
      <c r="K32">
        <v>-1.9709999999999998E-2</v>
      </c>
      <c r="L32">
        <v>2.4560499999999998</v>
      </c>
      <c r="M32">
        <v>4.3770000000000003E-2</v>
      </c>
      <c r="N32">
        <v>-1.4216299999999999</v>
      </c>
      <c r="O32">
        <v>142.38566</v>
      </c>
      <c r="P32">
        <v>83.634730000000005</v>
      </c>
      <c r="Q32">
        <v>1055.7661900000001</v>
      </c>
      <c r="R32">
        <v>-6525.4536200000002</v>
      </c>
      <c r="S32" t="e">
        <f>-Inf</f>
        <v>#NAME?</v>
      </c>
      <c r="T32" t="e">
        <f>-Inf</f>
        <v>#NAME?</v>
      </c>
      <c r="U32">
        <v>3.96E-3</v>
      </c>
      <c r="V32">
        <v>9.7099999999999999E-3</v>
      </c>
      <c r="W32">
        <v>6.2399999999999999E-3</v>
      </c>
      <c r="X32">
        <v>0</v>
      </c>
      <c r="Y32">
        <v>8.3999999999999995E-3</v>
      </c>
      <c r="Z32">
        <v>0</v>
      </c>
      <c r="AA32">
        <v>4.2300000000000003E-3</v>
      </c>
    </row>
    <row r="33" spans="1:27" x14ac:dyDescent="0.3">
      <c r="A33">
        <v>32.862630000000003</v>
      </c>
      <c r="B33">
        <v>25.542750000000002</v>
      </c>
      <c r="C33">
        <v>21.845199999999998</v>
      </c>
      <c r="D33">
        <v>21.558589999999999</v>
      </c>
      <c r="E33">
        <v>25.60284</v>
      </c>
      <c r="F33">
        <v>-1.1851700000000001</v>
      </c>
      <c r="G33">
        <v>0</v>
      </c>
      <c r="H33">
        <v>0.28464</v>
      </c>
      <c r="I33">
        <v>0.48637000000000002</v>
      </c>
      <c r="J33">
        <v>0.17448</v>
      </c>
      <c r="K33">
        <v>-1.9310000000000001E-2</v>
      </c>
      <c r="L33">
        <v>2.46163</v>
      </c>
      <c r="M33">
        <v>4.3860000000000003E-2</v>
      </c>
      <c r="N33">
        <v>-1.4209099999999999</v>
      </c>
      <c r="O33">
        <v>143.5455</v>
      </c>
      <c r="P33">
        <v>84.009720000000002</v>
      </c>
      <c r="Q33">
        <v>1053.1652999999999</v>
      </c>
      <c r="R33">
        <v>-6525.6293800000003</v>
      </c>
      <c r="S33" t="e">
        <f>-Inf</f>
        <v>#NAME?</v>
      </c>
      <c r="T33" t="e">
        <f>-Inf</f>
        <v>#NAME?</v>
      </c>
      <c r="U33">
        <v>3.96E-3</v>
      </c>
      <c r="V33">
        <v>9.7300000000000008E-3</v>
      </c>
      <c r="W33">
        <v>6.2599999999999999E-3</v>
      </c>
      <c r="X33">
        <v>0</v>
      </c>
      <c r="Y33">
        <v>8.4200000000000004E-3</v>
      </c>
      <c r="Z33">
        <v>0</v>
      </c>
      <c r="AA33">
        <v>4.2300000000000003E-3</v>
      </c>
    </row>
    <row r="34" spans="1:27" x14ac:dyDescent="0.3">
      <c r="A34">
        <v>33.865029999999997</v>
      </c>
      <c r="B34">
        <v>25.545870000000001</v>
      </c>
      <c r="C34">
        <v>21.844650000000001</v>
      </c>
      <c r="D34">
        <v>21.558509999999998</v>
      </c>
      <c r="E34">
        <v>25.607060000000001</v>
      </c>
      <c r="F34">
        <v>-1.1851499999999999</v>
      </c>
      <c r="G34">
        <v>0</v>
      </c>
      <c r="H34">
        <v>0.28345999999999999</v>
      </c>
      <c r="I34">
        <v>0.48242000000000002</v>
      </c>
      <c r="J34">
        <v>0.17383999999999999</v>
      </c>
      <c r="K34">
        <v>-1.9029999999999998E-2</v>
      </c>
      <c r="L34">
        <v>2.4540000000000002</v>
      </c>
      <c r="M34">
        <v>4.4499999999999998E-2</v>
      </c>
      <c r="N34">
        <v>-1.4185700000000001</v>
      </c>
      <c r="O34">
        <v>142.38113999999999</v>
      </c>
      <c r="P34">
        <v>83.659980000000004</v>
      </c>
      <c r="Q34">
        <v>1049.3594000000001</v>
      </c>
      <c r="R34">
        <v>-6525.4855200000002</v>
      </c>
      <c r="S34" t="e">
        <f>-Inf</f>
        <v>#NAME?</v>
      </c>
      <c r="T34" t="e">
        <f>-Inf</f>
        <v>#NAME?</v>
      </c>
      <c r="U34">
        <v>3.96E-3</v>
      </c>
      <c r="V34">
        <v>9.7099999999999999E-3</v>
      </c>
      <c r="W34">
        <v>6.2399999999999999E-3</v>
      </c>
      <c r="X34">
        <v>0</v>
      </c>
      <c r="Y34">
        <v>8.3999999999999995E-3</v>
      </c>
      <c r="Z34">
        <v>0</v>
      </c>
      <c r="AA34">
        <v>4.2300000000000003E-3</v>
      </c>
    </row>
    <row r="35" spans="1:27" x14ac:dyDescent="0.3">
      <c r="A35">
        <v>34.865270000000002</v>
      </c>
      <c r="B35">
        <v>25.547689999999999</v>
      </c>
      <c r="C35">
        <v>21.844449999999998</v>
      </c>
      <c r="D35">
        <v>21.558440000000001</v>
      </c>
      <c r="E35">
        <v>25.611599999999999</v>
      </c>
      <c r="F35">
        <v>-1.18516</v>
      </c>
      <c r="G35">
        <v>0</v>
      </c>
      <c r="H35">
        <v>0.28488000000000002</v>
      </c>
      <c r="I35">
        <v>0.48165000000000002</v>
      </c>
      <c r="J35">
        <v>0.17344999999999999</v>
      </c>
      <c r="K35">
        <v>-1.9179999999999999E-2</v>
      </c>
      <c r="L35">
        <v>2.4587400000000001</v>
      </c>
      <c r="M35">
        <v>4.6370000000000001E-2</v>
      </c>
      <c r="N35">
        <v>-1.41795</v>
      </c>
      <c r="O35">
        <v>142.15506999999999</v>
      </c>
      <c r="P35">
        <v>84.077889999999996</v>
      </c>
      <c r="Q35">
        <v>1047.0784200000001</v>
      </c>
      <c r="R35">
        <v>-6525.5001199999997</v>
      </c>
      <c r="S35" t="e">
        <f>-Inf</f>
        <v>#NAME?</v>
      </c>
      <c r="T35" t="e">
        <f>-Inf</f>
        <v>#NAME?</v>
      </c>
      <c r="U35">
        <v>3.96E-3</v>
      </c>
      <c r="V35">
        <v>9.7199999999999995E-3</v>
      </c>
      <c r="W35">
        <v>6.2399999999999999E-3</v>
      </c>
      <c r="X35">
        <v>0</v>
      </c>
      <c r="Y35">
        <v>8.4200000000000004E-3</v>
      </c>
      <c r="Z35">
        <v>0</v>
      </c>
      <c r="AA35">
        <v>4.2300000000000003E-3</v>
      </c>
    </row>
    <row r="36" spans="1:27" x14ac:dyDescent="0.3">
      <c r="A36">
        <v>35.867359999999998</v>
      </c>
      <c r="B36">
        <v>25.550450000000001</v>
      </c>
      <c r="C36">
        <v>21.844930000000002</v>
      </c>
      <c r="D36">
        <v>21.558450000000001</v>
      </c>
      <c r="E36">
        <v>25.616019999999999</v>
      </c>
      <c r="F36">
        <v>-1.1851499999999999</v>
      </c>
      <c r="G36">
        <v>0</v>
      </c>
      <c r="H36">
        <v>0.28353</v>
      </c>
      <c r="I36">
        <v>0.48287000000000002</v>
      </c>
      <c r="J36">
        <v>0.17365</v>
      </c>
      <c r="K36">
        <v>-1.8710000000000001E-2</v>
      </c>
      <c r="L36">
        <v>2.4576199999999999</v>
      </c>
      <c r="M36">
        <v>4.7629999999999999E-2</v>
      </c>
      <c r="N36">
        <v>-1.42025</v>
      </c>
      <c r="O36">
        <v>142.51346000000001</v>
      </c>
      <c r="P36">
        <v>83.680970000000002</v>
      </c>
      <c r="Q36">
        <v>1048.3748900000001</v>
      </c>
      <c r="R36">
        <v>-6525.4891500000003</v>
      </c>
      <c r="S36" t="e">
        <f>-Inf</f>
        <v>#NAME?</v>
      </c>
      <c r="T36" t="e">
        <f>-Inf</f>
        <v>#NAME?</v>
      </c>
      <c r="U36">
        <v>3.96E-3</v>
      </c>
      <c r="V36">
        <v>9.7199999999999995E-3</v>
      </c>
      <c r="W36">
        <v>6.2399999999999999E-3</v>
      </c>
      <c r="X36">
        <v>0</v>
      </c>
      <c r="Y36">
        <v>8.3999999999999995E-3</v>
      </c>
      <c r="Z36">
        <v>0</v>
      </c>
      <c r="AA36">
        <v>4.2300000000000003E-3</v>
      </c>
    </row>
    <row r="37" spans="1:27" x14ac:dyDescent="0.3">
      <c r="A37">
        <v>36.868810000000003</v>
      </c>
      <c r="B37">
        <v>25.550930000000001</v>
      </c>
      <c r="C37">
        <v>21.844909999999999</v>
      </c>
      <c r="D37">
        <v>21.55771</v>
      </c>
      <c r="E37">
        <v>25.618230000000001</v>
      </c>
      <c r="F37">
        <v>-1.1851499999999999</v>
      </c>
      <c r="G37">
        <v>0</v>
      </c>
      <c r="H37">
        <v>0.28331000000000001</v>
      </c>
      <c r="I37">
        <v>0.48276999999999998</v>
      </c>
      <c r="J37">
        <v>0.17383999999999999</v>
      </c>
      <c r="K37">
        <v>-1.8919999999999999E-2</v>
      </c>
      <c r="L37">
        <v>2.4565999999999999</v>
      </c>
      <c r="M37">
        <v>4.8939999999999997E-2</v>
      </c>
      <c r="N37">
        <v>-1.4238500000000001</v>
      </c>
      <c r="O37">
        <v>142.48291</v>
      </c>
      <c r="P37">
        <v>83.615120000000005</v>
      </c>
      <c r="Q37">
        <v>1049.58366</v>
      </c>
      <c r="R37">
        <v>-6525.4379499999995</v>
      </c>
      <c r="S37" t="e">
        <f>-Inf</f>
        <v>#NAME?</v>
      </c>
      <c r="T37" t="e">
        <f>-Inf</f>
        <v>#NAME?</v>
      </c>
      <c r="U37">
        <v>3.96E-3</v>
      </c>
      <c r="V37">
        <v>9.7199999999999995E-3</v>
      </c>
      <c r="W37">
        <v>6.2399999999999999E-3</v>
      </c>
      <c r="X37">
        <v>0</v>
      </c>
      <c r="Y37">
        <v>8.3999999999999995E-3</v>
      </c>
      <c r="Z37">
        <v>0</v>
      </c>
      <c r="AA37">
        <v>4.2300000000000003E-3</v>
      </c>
    </row>
    <row r="38" spans="1:27" x14ac:dyDescent="0.3">
      <c r="A38">
        <v>37.870269999999998</v>
      </c>
      <c r="B38">
        <v>25.554120000000001</v>
      </c>
      <c r="C38">
        <v>21.84525</v>
      </c>
      <c r="D38">
        <v>21.558530000000001</v>
      </c>
      <c r="E38">
        <v>25.620460000000001</v>
      </c>
      <c r="F38">
        <v>-1.1851400000000001</v>
      </c>
      <c r="G38">
        <v>0</v>
      </c>
      <c r="H38">
        <v>0.28198000000000001</v>
      </c>
      <c r="I38">
        <v>0.48087000000000002</v>
      </c>
      <c r="J38">
        <v>0.1736</v>
      </c>
      <c r="K38">
        <v>-2.0320000000000001E-2</v>
      </c>
      <c r="L38">
        <v>2.4562300000000001</v>
      </c>
      <c r="M38">
        <v>4.8169999999999998E-2</v>
      </c>
      <c r="N38">
        <v>-1.42144</v>
      </c>
      <c r="O38">
        <v>141.92491000000001</v>
      </c>
      <c r="P38">
        <v>83.222449999999995</v>
      </c>
      <c r="Q38">
        <v>1048.1794400000001</v>
      </c>
      <c r="R38">
        <v>-6525.4541399999998</v>
      </c>
      <c r="S38" t="e">
        <f>-Inf</f>
        <v>#NAME?</v>
      </c>
      <c r="T38" t="e">
        <f>-Inf</f>
        <v>#NAME?</v>
      </c>
      <c r="U38">
        <v>3.96E-3</v>
      </c>
      <c r="V38">
        <v>9.7199999999999995E-3</v>
      </c>
      <c r="W38">
        <v>6.2300000000000003E-3</v>
      </c>
      <c r="X38">
        <v>0</v>
      </c>
      <c r="Y38">
        <v>8.3800000000000003E-3</v>
      </c>
      <c r="Z38">
        <v>0</v>
      </c>
      <c r="AA38">
        <v>4.2300000000000003E-3</v>
      </c>
    </row>
    <row r="39" spans="1:27" x14ac:dyDescent="0.3">
      <c r="A39">
        <v>38.871369999999999</v>
      </c>
      <c r="B39">
        <v>25.556080000000001</v>
      </c>
      <c r="C39">
        <v>21.84403</v>
      </c>
      <c r="D39">
        <v>21.558119999999999</v>
      </c>
      <c r="E39">
        <v>25.621849999999998</v>
      </c>
      <c r="F39">
        <v>-1.18519</v>
      </c>
      <c r="G39">
        <v>0</v>
      </c>
      <c r="H39">
        <v>0.28338999999999998</v>
      </c>
      <c r="I39">
        <v>0.48185</v>
      </c>
      <c r="J39">
        <v>0.17412</v>
      </c>
      <c r="K39">
        <v>-1.9400000000000001E-2</v>
      </c>
      <c r="L39">
        <v>2.4593600000000002</v>
      </c>
      <c r="M39">
        <v>4.7910000000000001E-2</v>
      </c>
      <c r="N39">
        <v>-1.4174599999999999</v>
      </c>
      <c r="O39">
        <v>142.21187</v>
      </c>
      <c r="P39">
        <v>83.640299999999996</v>
      </c>
      <c r="Q39">
        <v>1051.38939</v>
      </c>
      <c r="R39">
        <v>-6525.5779400000001</v>
      </c>
      <c r="S39" t="e">
        <f>-Inf</f>
        <v>#NAME?</v>
      </c>
      <c r="T39" t="e">
        <f>-Inf</f>
        <v>#NAME?</v>
      </c>
      <c r="U39">
        <v>3.96E-3</v>
      </c>
      <c r="V39">
        <v>9.7199999999999995E-3</v>
      </c>
      <c r="W39">
        <v>6.2399999999999999E-3</v>
      </c>
      <c r="X39">
        <v>0</v>
      </c>
      <c r="Y39">
        <v>8.3999999999999995E-3</v>
      </c>
      <c r="Z39">
        <v>0</v>
      </c>
      <c r="AA39">
        <v>4.2300000000000003E-3</v>
      </c>
    </row>
    <row r="40" spans="1:27" x14ac:dyDescent="0.3">
      <c r="A40">
        <v>39.871679999999998</v>
      </c>
      <c r="B40">
        <v>25.559329999999999</v>
      </c>
      <c r="C40">
        <v>21.843800000000002</v>
      </c>
      <c r="D40">
        <v>21.557649999999999</v>
      </c>
      <c r="E40">
        <v>25.626930000000002</v>
      </c>
      <c r="F40">
        <v>-1.18516</v>
      </c>
      <c r="G40">
        <v>0</v>
      </c>
      <c r="H40">
        <v>0.28416000000000002</v>
      </c>
      <c r="I40">
        <v>0.48383999999999999</v>
      </c>
      <c r="J40">
        <v>0.17424000000000001</v>
      </c>
      <c r="K40">
        <v>-1.925E-2</v>
      </c>
      <c r="L40">
        <v>2.4618799999999998</v>
      </c>
      <c r="M40">
        <v>4.9279999999999997E-2</v>
      </c>
      <c r="N40">
        <v>-1.4186099999999999</v>
      </c>
      <c r="O40">
        <v>142.80083999999999</v>
      </c>
      <c r="P40">
        <v>83.865729999999999</v>
      </c>
      <c r="Q40">
        <v>1052.20426</v>
      </c>
      <c r="R40">
        <v>-6525.3688499999998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6.2500000000000003E-3</v>
      </c>
      <c r="X40">
        <v>0</v>
      </c>
      <c r="Y40">
        <v>8.4100000000000008E-3</v>
      </c>
      <c r="Z40">
        <v>0</v>
      </c>
      <c r="AA40">
        <v>4.2300000000000003E-3</v>
      </c>
    </row>
    <row r="41" spans="1:27" x14ac:dyDescent="0.3">
      <c r="A41">
        <v>40.873390000000001</v>
      </c>
      <c r="B41">
        <v>25.56043</v>
      </c>
      <c r="C41">
        <v>21.845210000000002</v>
      </c>
      <c r="D41">
        <v>21.558579999999999</v>
      </c>
      <c r="E41">
        <v>25.629750000000001</v>
      </c>
      <c r="F41">
        <v>-1.1851400000000001</v>
      </c>
      <c r="G41">
        <v>0</v>
      </c>
      <c r="H41">
        <v>0.2843</v>
      </c>
      <c r="I41">
        <v>0.48593999999999998</v>
      </c>
      <c r="J41">
        <v>0.17399000000000001</v>
      </c>
      <c r="K41">
        <v>-1.8759999999999999E-2</v>
      </c>
      <c r="L41">
        <v>2.4604900000000001</v>
      </c>
      <c r="M41">
        <v>5.0450000000000002E-2</v>
      </c>
      <c r="N41">
        <v>-1.4209499999999999</v>
      </c>
      <c r="O41">
        <v>143.42115999999999</v>
      </c>
      <c r="P41">
        <v>83.908940000000001</v>
      </c>
      <c r="Q41">
        <v>1050.72974</v>
      </c>
      <c r="R41">
        <v>-6525.4767300000003</v>
      </c>
      <c r="S41" t="e">
        <f>-Inf</f>
        <v>#NAME?</v>
      </c>
      <c r="T41" t="e">
        <f>-Inf</f>
        <v>#NAME?</v>
      </c>
      <c r="U41">
        <v>3.96E-3</v>
      </c>
      <c r="V41">
        <v>9.7199999999999995E-3</v>
      </c>
      <c r="W41">
        <v>6.2599999999999999E-3</v>
      </c>
      <c r="X41">
        <v>0</v>
      </c>
      <c r="Y41">
        <v>8.4200000000000004E-3</v>
      </c>
      <c r="Z41">
        <v>0</v>
      </c>
      <c r="AA41">
        <v>4.2300000000000003E-3</v>
      </c>
    </row>
    <row r="42" spans="1:27" x14ac:dyDescent="0.3">
      <c r="A42">
        <v>41.874519999999997</v>
      </c>
      <c r="B42">
        <v>25.561689999999999</v>
      </c>
      <c r="C42">
        <v>21.84525</v>
      </c>
      <c r="D42">
        <v>21.559059999999999</v>
      </c>
      <c r="E42">
        <v>25.63165</v>
      </c>
      <c r="F42">
        <v>-1.1851700000000001</v>
      </c>
      <c r="G42">
        <v>0</v>
      </c>
      <c r="H42">
        <v>0.28445999999999999</v>
      </c>
      <c r="I42">
        <v>0.48176000000000002</v>
      </c>
      <c r="J42">
        <v>0.17413999999999999</v>
      </c>
      <c r="K42">
        <v>-1.934E-2</v>
      </c>
      <c r="L42">
        <v>2.4533999999999998</v>
      </c>
      <c r="M42">
        <v>5.0970000000000001E-2</v>
      </c>
      <c r="N42">
        <v>-1.41883</v>
      </c>
      <c r="O42">
        <v>142.18593999999999</v>
      </c>
      <c r="P42">
        <v>83.955860000000001</v>
      </c>
      <c r="Q42">
        <v>1051.71064</v>
      </c>
      <c r="R42">
        <v>-6525.6516300000003</v>
      </c>
      <c r="S42" t="e">
        <f>-Inf</f>
        <v>#NAME?</v>
      </c>
      <c r="T42" t="e">
        <f>-Inf</f>
        <v>#NAME?</v>
      </c>
      <c r="U42">
        <v>3.96E-3</v>
      </c>
      <c r="V42">
        <v>9.7099999999999999E-3</v>
      </c>
      <c r="W42">
        <v>6.2399999999999999E-3</v>
      </c>
      <c r="X42">
        <v>0</v>
      </c>
      <c r="Y42">
        <v>8.4200000000000004E-3</v>
      </c>
      <c r="Z42">
        <v>0</v>
      </c>
      <c r="AA42">
        <v>4.2300000000000003E-3</v>
      </c>
    </row>
    <row r="43" spans="1:27" x14ac:dyDescent="0.3">
      <c r="A43">
        <v>42.877029999999998</v>
      </c>
      <c r="B43">
        <v>25.562650000000001</v>
      </c>
      <c r="C43">
        <v>21.845669999999998</v>
      </c>
      <c r="D43">
        <v>21.558869999999999</v>
      </c>
      <c r="E43">
        <v>25.635100000000001</v>
      </c>
      <c r="F43">
        <v>-1.1851700000000001</v>
      </c>
      <c r="G43">
        <v>0</v>
      </c>
      <c r="H43">
        <v>0.28303</v>
      </c>
      <c r="I43">
        <v>0.4824</v>
      </c>
      <c r="J43">
        <v>0.17471999999999999</v>
      </c>
      <c r="K43">
        <v>-1.873E-2</v>
      </c>
      <c r="L43">
        <v>2.4563000000000001</v>
      </c>
      <c r="M43">
        <v>5.2949999999999997E-2</v>
      </c>
      <c r="N43">
        <v>-1.42187</v>
      </c>
      <c r="O43">
        <v>142.37474</v>
      </c>
      <c r="P43">
        <v>83.532470000000004</v>
      </c>
      <c r="Q43">
        <v>1055.25081</v>
      </c>
      <c r="R43">
        <v>-6525.6697400000003</v>
      </c>
      <c r="S43" t="e">
        <f>-Inf</f>
        <v>#NAME?</v>
      </c>
      <c r="T43" t="e">
        <f>-Inf</f>
        <v>#NAME?</v>
      </c>
      <c r="U43">
        <v>3.96E-3</v>
      </c>
      <c r="V43">
        <v>9.7199999999999995E-3</v>
      </c>
      <c r="W43">
        <v>6.2399999999999999E-3</v>
      </c>
      <c r="X43">
        <v>0</v>
      </c>
      <c r="Y43">
        <v>8.3999999999999995E-3</v>
      </c>
      <c r="Z43">
        <v>0</v>
      </c>
      <c r="AA43">
        <v>4.2300000000000003E-3</v>
      </c>
    </row>
    <row r="44" spans="1:27" x14ac:dyDescent="0.3">
      <c r="A44">
        <v>43.876930000000002</v>
      </c>
      <c r="B44">
        <v>25.563880000000001</v>
      </c>
      <c r="C44">
        <v>21.844989999999999</v>
      </c>
      <c r="D44">
        <v>21.559470000000001</v>
      </c>
      <c r="E44">
        <v>25.63843</v>
      </c>
      <c r="F44">
        <v>-1.1851400000000001</v>
      </c>
      <c r="G44">
        <v>0</v>
      </c>
      <c r="H44">
        <v>0.28362999999999999</v>
      </c>
      <c r="I44">
        <v>0.48102</v>
      </c>
      <c r="J44">
        <v>0.1741</v>
      </c>
      <c r="K44">
        <v>-1.9210000000000001E-2</v>
      </c>
      <c r="L44">
        <v>2.4571999999999998</v>
      </c>
      <c r="M44">
        <v>5.4289999999999998E-2</v>
      </c>
      <c r="N44">
        <v>-1.4154800000000001</v>
      </c>
      <c r="O44">
        <v>141.96775</v>
      </c>
      <c r="P44">
        <v>83.709460000000007</v>
      </c>
      <c r="Q44">
        <v>1051.5266899999999</v>
      </c>
      <c r="R44">
        <v>-6525.5286800000003</v>
      </c>
      <c r="S44" t="e">
        <f>-Inf</f>
        <v>#NAME?</v>
      </c>
      <c r="T44" t="e">
        <f>-Inf</f>
        <v>#NAME?</v>
      </c>
      <c r="U44">
        <v>3.96E-3</v>
      </c>
      <c r="V44">
        <v>9.7199999999999995E-3</v>
      </c>
      <c r="W44">
        <v>6.2300000000000003E-3</v>
      </c>
      <c r="X44">
        <v>0</v>
      </c>
      <c r="Y44">
        <v>8.4100000000000008E-3</v>
      </c>
      <c r="Z44">
        <v>0</v>
      </c>
      <c r="AA44">
        <v>4.2300000000000003E-3</v>
      </c>
    </row>
    <row r="45" spans="1:27" x14ac:dyDescent="0.3">
      <c r="A45">
        <v>44.877209999999998</v>
      </c>
      <c r="B45">
        <v>25.563829999999999</v>
      </c>
      <c r="C45">
        <v>21.84545</v>
      </c>
      <c r="D45">
        <v>21.55808</v>
      </c>
      <c r="E45">
        <v>25.639749999999999</v>
      </c>
      <c r="F45">
        <v>-1.1851700000000001</v>
      </c>
      <c r="G45">
        <v>0</v>
      </c>
      <c r="H45">
        <v>0.28338000000000002</v>
      </c>
      <c r="I45">
        <v>0.48370000000000002</v>
      </c>
      <c r="J45">
        <v>0.17426</v>
      </c>
      <c r="K45">
        <v>-1.9599999999999999E-2</v>
      </c>
      <c r="L45">
        <v>2.4618500000000001</v>
      </c>
      <c r="M45">
        <v>5.534E-2</v>
      </c>
      <c r="N45">
        <v>-1.4247099999999999</v>
      </c>
      <c r="O45">
        <v>142.75951000000001</v>
      </c>
      <c r="P45">
        <v>83.635360000000006</v>
      </c>
      <c r="Q45">
        <v>1052.5255199999999</v>
      </c>
      <c r="R45">
        <v>-6525.6183600000004</v>
      </c>
      <c r="S45" t="e">
        <f>-Inf</f>
        <v>#NAME?</v>
      </c>
      <c r="T45" t="e">
        <f>-Inf</f>
        <v>#NAME?</v>
      </c>
      <c r="U45">
        <v>3.96E-3</v>
      </c>
      <c r="V45">
        <v>9.7300000000000008E-3</v>
      </c>
      <c r="W45">
        <v>6.2399999999999999E-3</v>
      </c>
      <c r="X45">
        <v>0</v>
      </c>
      <c r="Y45">
        <v>8.3999999999999995E-3</v>
      </c>
      <c r="Z45">
        <v>0</v>
      </c>
      <c r="AA45">
        <v>4.2300000000000003E-3</v>
      </c>
    </row>
    <row r="46" spans="1:27" x14ac:dyDescent="0.3">
      <c r="A46">
        <v>45.877409999999998</v>
      </c>
      <c r="B46">
        <v>25.566569999999999</v>
      </c>
      <c r="C46">
        <v>21.845079999999999</v>
      </c>
      <c r="D46">
        <v>21.559000000000001</v>
      </c>
      <c r="E46">
        <v>25.64385</v>
      </c>
      <c r="F46">
        <v>-1.1851499999999999</v>
      </c>
      <c r="G46">
        <v>0</v>
      </c>
      <c r="H46">
        <v>0.28288000000000002</v>
      </c>
      <c r="I46">
        <v>0.48248999999999997</v>
      </c>
      <c r="J46">
        <v>0.17416000000000001</v>
      </c>
      <c r="K46">
        <v>-1.9359999999999999E-2</v>
      </c>
      <c r="L46">
        <v>2.4558300000000002</v>
      </c>
      <c r="M46">
        <v>5.6300000000000003E-2</v>
      </c>
      <c r="N46">
        <v>-1.4182900000000001</v>
      </c>
      <c r="O46">
        <v>142.40196</v>
      </c>
      <c r="P46">
        <v>83.488650000000007</v>
      </c>
      <c r="Q46">
        <v>1052.0280299999999</v>
      </c>
      <c r="R46">
        <v>-6525.5562099999997</v>
      </c>
      <c r="S46" t="e">
        <f>-Inf</f>
        <v>#NAME?</v>
      </c>
      <c r="T46" t="e">
        <f>-Inf</f>
        <v>#NAME?</v>
      </c>
      <c r="U46">
        <v>3.96E-3</v>
      </c>
      <c r="V46">
        <v>9.7099999999999999E-3</v>
      </c>
      <c r="W46">
        <v>6.2399999999999999E-3</v>
      </c>
      <c r="X46">
        <v>0</v>
      </c>
      <c r="Y46">
        <v>8.3899999999999999E-3</v>
      </c>
      <c r="Z46">
        <v>0</v>
      </c>
      <c r="AA46">
        <v>4.2300000000000003E-3</v>
      </c>
    </row>
    <row r="47" spans="1:27" x14ac:dyDescent="0.3">
      <c r="A47">
        <v>46.878100000000003</v>
      </c>
      <c r="B47">
        <v>25.567920000000001</v>
      </c>
      <c r="C47">
        <v>21.845030000000001</v>
      </c>
      <c r="D47">
        <v>21.558789999999998</v>
      </c>
      <c r="E47">
        <v>25.64725</v>
      </c>
      <c r="F47">
        <v>-1.1851400000000001</v>
      </c>
      <c r="G47">
        <v>0</v>
      </c>
      <c r="H47">
        <v>0.28294000000000002</v>
      </c>
      <c r="I47">
        <v>0.48199999999999998</v>
      </c>
      <c r="J47">
        <v>0.17379</v>
      </c>
      <c r="K47">
        <v>-1.9349999999999999E-2</v>
      </c>
      <c r="L47">
        <v>2.4618600000000002</v>
      </c>
      <c r="M47">
        <v>5.7680000000000002E-2</v>
      </c>
      <c r="N47">
        <v>-1.4190700000000001</v>
      </c>
      <c r="O47">
        <v>142.25594000000001</v>
      </c>
      <c r="P47">
        <v>83.505939999999995</v>
      </c>
      <c r="Q47">
        <v>1049.8613</v>
      </c>
      <c r="R47">
        <v>-6525.4602000000004</v>
      </c>
      <c r="S47" t="e">
        <f>-Inf</f>
        <v>#NAME?</v>
      </c>
      <c r="T47" t="e">
        <f>-Inf</f>
        <v>#NAME?</v>
      </c>
      <c r="U47">
        <v>3.96E-3</v>
      </c>
      <c r="V47">
        <v>9.7300000000000008E-3</v>
      </c>
      <c r="W47">
        <v>6.2399999999999999E-3</v>
      </c>
      <c r="X47">
        <v>0</v>
      </c>
      <c r="Y47">
        <v>8.3899999999999999E-3</v>
      </c>
      <c r="Z47">
        <v>0</v>
      </c>
      <c r="AA47">
        <v>4.2300000000000003E-3</v>
      </c>
    </row>
    <row r="48" spans="1:27" x14ac:dyDescent="0.3">
      <c r="A48">
        <v>47.87912</v>
      </c>
      <c r="B48">
        <v>25.570720000000001</v>
      </c>
      <c r="C48">
        <v>21.844149999999999</v>
      </c>
      <c r="D48">
        <v>21.558160000000001</v>
      </c>
      <c r="E48">
        <v>25.650200000000002</v>
      </c>
      <c r="F48">
        <v>-1.18516</v>
      </c>
      <c r="G48">
        <v>0</v>
      </c>
      <c r="H48">
        <v>0.28375</v>
      </c>
      <c r="I48">
        <v>0.48280000000000001</v>
      </c>
      <c r="J48">
        <v>0.17380000000000001</v>
      </c>
      <c r="K48">
        <v>-1.883E-2</v>
      </c>
      <c r="L48">
        <v>2.4538199999999999</v>
      </c>
      <c r="M48">
        <v>5.7790000000000001E-2</v>
      </c>
      <c r="N48">
        <v>-1.4178299999999999</v>
      </c>
      <c r="O48">
        <v>142.49187000000001</v>
      </c>
      <c r="P48">
        <v>83.746269999999996</v>
      </c>
      <c r="Q48">
        <v>1049.97415</v>
      </c>
      <c r="R48">
        <v>-6525.44866</v>
      </c>
      <c r="S48" t="e">
        <f>-Inf</f>
        <v>#NAME?</v>
      </c>
      <c r="T48" t="e">
        <f>-Inf</f>
        <v>#NAME?</v>
      </c>
      <c r="U48">
        <v>3.96E-3</v>
      </c>
      <c r="V48">
        <v>9.7099999999999999E-3</v>
      </c>
      <c r="W48">
        <v>6.2399999999999999E-3</v>
      </c>
      <c r="X48">
        <v>0</v>
      </c>
      <c r="Y48">
        <v>8.4100000000000008E-3</v>
      </c>
      <c r="Z48">
        <v>0</v>
      </c>
      <c r="AA48">
        <v>4.2300000000000003E-3</v>
      </c>
    </row>
    <row r="49" spans="1:27" x14ac:dyDescent="0.3">
      <c r="A49">
        <v>48.878340000000001</v>
      </c>
      <c r="B49">
        <v>25.572019999999998</v>
      </c>
      <c r="C49">
        <v>21.844889999999999</v>
      </c>
      <c r="D49">
        <v>21.558679999999999</v>
      </c>
      <c r="E49">
        <v>25.652290000000001</v>
      </c>
      <c r="F49">
        <v>-1.1851799999999999</v>
      </c>
      <c r="G49">
        <v>0</v>
      </c>
      <c r="H49">
        <v>0.28378999999999999</v>
      </c>
      <c r="I49">
        <v>0.48066999999999999</v>
      </c>
      <c r="J49">
        <v>0.17352999999999999</v>
      </c>
      <c r="K49">
        <v>-1.9949999999999999E-2</v>
      </c>
      <c r="L49">
        <v>2.4561299999999999</v>
      </c>
      <c r="M49">
        <v>5.8270000000000002E-2</v>
      </c>
      <c r="N49">
        <v>-1.4189400000000001</v>
      </c>
      <c r="O49">
        <v>141.86328</v>
      </c>
      <c r="P49">
        <v>83.757350000000002</v>
      </c>
      <c r="Q49">
        <v>1048.3581899999999</v>
      </c>
      <c r="R49">
        <v>-6525.6544800000001</v>
      </c>
      <c r="S49" t="e">
        <f>-Inf</f>
        <v>#NAME?</v>
      </c>
      <c r="T49" t="e">
        <f>-Inf</f>
        <v>#NAME?</v>
      </c>
      <c r="U49">
        <v>3.96E-3</v>
      </c>
      <c r="V49">
        <v>9.7099999999999999E-3</v>
      </c>
      <c r="W49">
        <v>6.2300000000000003E-3</v>
      </c>
      <c r="X49">
        <v>0</v>
      </c>
      <c r="Y49">
        <v>8.4100000000000008E-3</v>
      </c>
      <c r="Z49">
        <v>0</v>
      </c>
      <c r="AA49">
        <v>4.2300000000000003E-3</v>
      </c>
    </row>
    <row r="50" spans="1:27" x14ac:dyDescent="0.3">
      <c r="A50">
        <v>49.879109999999997</v>
      </c>
      <c r="B50">
        <v>25.573840000000001</v>
      </c>
      <c r="C50">
        <v>21.8447</v>
      </c>
      <c r="D50">
        <v>21.557230000000001</v>
      </c>
      <c r="E50">
        <v>25.652190000000001</v>
      </c>
      <c r="F50">
        <v>-1.18513</v>
      </c>
      <c r="G50">
        <v>0</v>
      </c>
      <c r="H50">
        <v>0.28351999999999999</v>
      </c>
      <c r="I50">
        <v>0.48409000000000002</v>
      </c>
      <c r="J50">
        <v>0.17393</v>
      </c>
      <c r="K50">
        <v>-1.8870000000000001E-2</v>
      </c>
      <c r="L50">
        <v>2.4545499999999998</v>
      </c>
      <c r="M50">
        <v>5.7000000000000002E-2</v>
      </c>
      <c r="N50">
        <v>-1.4251400000000001</v>
      </c>
      <c r="O50">
        <v>142.87334000000001</v>
      </c>
      <c r="P50">
        <v>83.679029999999997</v>
      </c>
      <c r="Q50">
        <v>1050.8261600000001</v>
      </c>
      <c r="R50">
        <v>-6525.26109</v>
      </c>
      <c r="S50" t="e">
        <f>-Inf</f>
        <v>#NAME?</v>
      </c>
      <c r="T50" t="e">
        <f>-Inf</f>
        <v>#NAME?</v>
      </c>
      <c r="U50">
        <v>3.96E-3</v>
      </c>
      <c r="V50">
        <v>9.7099999999999999E-3</v>
      </c>
      <c r="W50">
        <v>6.2500000000000003E-3</v>
      </c>
      <c r="X50">
        <v>0</v>
      </c>
      <c r="Y50">
        <v>8.3999999999999995E-3</v>
      </c>
      <c r="Z50">
        <v>0</v>
      </c>
      <c r="AA50">
        <v>4.2300000000000003E-3</v>
      </c>
    </row>
    <row r="51" spans="1:27" x14ac:dyDescent="0.3">
      <c r="A51">
        <v>50.879069999999999</v>
      </c>
      <c r="B51">
        <v>25.576519999999999</v>
      </c>
      <c r="C51">
        <v>21.845410000000001</v>
      </c>
      <c r="D51">
        <v>21.558070000000001</v>
      </c>
      <c r="E51">
        <v>25.6523</v>
      </c>
      <c r="F51">
        <v>-1.18516</v>
      </c>
      <c r="G51">
        <v>0</v>
      </c>
      <c r="H51">
        <v>0.28198000000000001</v>
      </c>
      <c r="I51">
        <v>0.48182000000000003</v>
      </c>
      <c r="J51">
        <v>0.17341999999999999</v>
      </c>
      <c r="K51">
        <v>-1.9699999999999999E-2</v>
      </c>
      <c r="L51">
        <v>2.4584999999999999</v>
      </c>
      <c r="M51">
        <v>5.4969999999999998E-2</v>
      </c>
      <c r="N51">
        <v>-1.4245300000000001</v>
      </c>
      <c r="O51">
        <v>142.20454000000001</v>
      </c>
      <c r="P51">
        <v>83.223380000000006</v>
      </c>
      <c r="Q51">
        <v>1047.7393999999999</v>
      </c>
      <c r="R51">
        <v>-6525.5351000000001</v>
      </c>
      <c r="S51" t="e">
        <f>-Inf</f>
        <v>#NAME?</v>
      </c>
      <c r="T51" t="e">
        <f>-Inf</f>
        <v>#NAME?</v>
      </c>
      <c r="U51">
        <v>3.96E-3</v>
      </c>
      <c r="V51">
        <v>9.7199999999999995E-3</v>
      </c>
      <c r="W51">
        <v>6.2399999999999999E-3</v>
      </c>
      <c r="X51">
        <v>0</v>
      </c>
      <c r="Y51">
        <v>8.3800000000000003E-3</v>
      </c>
      <c r="Z51">
        <v>0</v>
      </c>
      <c r="AA51">
        <v>4.2300000000000003E-3</v>
      </c>
    </row>
    <row r="52" spans="1:27" x14ac:dyDescent="0.3">
      <c r="A52">
        <v>51.878900000000002</v>
      </c>
      <c r="B52">
        <v>25.577590000000001</v>
      </c>
      <c r="C52">
        <v>21.845559999999999</v>
      </c>
      <c r="D52">
        <v>21.558350000000001</v>
      </c>
      <c r="E52">
        <v>25.65549</v>
      </c>
      <c r="F52">
        <v>-1.1851700000000001</v>
      </c>
      <c r="G52">
        <v>0</v>
      </c>
      <c r="H52">
        <v>0.28317999999999999</v>
      </c>
      <c r="I52">
        <v>0.48482999999999998</v>
      </c>
      <c r="J52">
        <v>0.17372000000000001</v>
      </c>
      <c r="K52">
        <v>-1.8790000000000001E-2</v>
      </c>
      <c r="L52">
        <v>2.46028</v>
      </c>
      <c r="M52">
        <v>5.6610000000000001E-2</v>
      </c>
      <c r="N52">
        <v>-1.4238599999999999</v>
      </c>
      <c r="O52">
        <v>143.09232</v>
      </c>
      <c r="P52">
        <v>83.576939999999993</v>
      </c>
      <c r="Q52">
        <v>1049.6478400000001</v>
      </c>
      <c r="R52">
        <v>-6525.6525099999999</v>
      </c>
      <c r="S52" t="e">
        <f>-Inf</f>
        <v>#NAME?</v>
      </c>
      <c r="T52" t="e">
        <f>-Inf</f>
        <v>#NAME?</v>
      </c>
      <c r="U52">
        <v>3.96E-3</v>
      </c>
      <c r="V52">
        <v>9.7199999999999995E-3</v>
      </c>
      <c r="W52">
        <v>6.2500000000000003E-3</v>
      </c>
      <c r="X52">
        <v>0</v>
      </c>
      <c r="Y52">
        <v>8.3999999999999995E-3</v>
      </c>
      <c r="Z52">
        <v>0</v>
      </c>
      <c r="AA52">
        <v>4.2300000000000003E-3</v>
      </c>
    </row>
    <row r="53" spans="1:27" x14ac:dyDescent="0.3">
      <c r="A53">
        <v>52.87856</v>
      </c>
      <c r="B53">
        <v>25.579709999999999</v>
      </c>
      <c r="C53">
        <v>21.844729999999998</v>
      </c>
      <c r="D53">
        <v>21.559090000000001</v>
      </c>
      <c r="E53">
        <v>25.658550000000002</v>
      </c>
      <c r="F53">
        <v>-1.1851700000000001</v>
      </c>
      <c r="G53">
        <v>0</v>
      </c>
      <c r="H53">
        <v>0.28214</v>
      </c>
      <c r="I53">
        <v>0.48247000000000001</v>
      </c>
      <c r="J53">
        <v>0.17443</v>
      </c>
      <c r="K53">
        <v>-1.8749999999999999E-2</v>
      </c>
      <c r="L53">
        <v>2.45486</v>
      </c>
      <c r="M53">
        <v>5.7529999999999998E-2</v>
      </c>
      <c r="N53">
        <v>-1.4161300000000001</v>
      </c>
      <c r="O53">
        <v>142.39532</v>
      </c>
      <c r="P53">
        <v>83.270179999999996</v>
      </c>
      <c r="Q53">
        <v>1054.0059699999999</v>
      </c>
      <c r="R53">
        <v>-6525.5957500000004</v>
      </c>
      <c r="S53" t="e">
        <f>-Inf</f>
        <v>#NAME?</v>
      </c>
      <c r="T53" t="e">
        <f>-Inf</f>
        <v>#NAME?</v>
      </c>
      <c r="U53">
        <v>3.96E-3</v>
      </c>
      <c r="V53">
        <v>9.7099999999999999E-3</v>
      </c>
      <c r="W53">
        <v>6.2399999999999999E-3</v>
      </c>
      <c r="X53">
        <v>0</v>
      </c>
      <c r="Y53">
        <v>8.3800000000000003E-3</v>
      </c>
      <c r="Z53">
        <v>0</v>
      </c>
      <c r="AA53">
        <v>4.2300000000000003E-3</v>
      </c>
    </row>
    <row r="54" spans="1:27" x14ac:dyDescent="0.3">
      <c r="A54">
        <v>53.880949999999999</v>
      </c>
      <c r="B54">
        <v>25.580639999999999</v>
      </c>
      <c r="C54">
        <v>21.84451</v>
      </c>
      <c r="D54">
        <v>21.558450000000001</v>
      </c>
      <c r="E54">
        <v>25.661149999999999</v>
      </c>
      <c r="F54">
        <v>-1.1851499999999999</v>
      </c>
      <c r="G54">
        <v>0</v>
      </c>
      <c r="H54">
        <v>0.28365000000000001</v>
      </c>
      <c r="I54">
        <v>0.48268</v>
      </c>
      <c r="J54">
        <v>0.17437</v>
      </c>
      <c r="K54">
        <v>-1.9210000000000001E-2</v>
      </c>
      <c r="L54">
        <v>2.4583499999999998</v>
      </c>
      <c r="M54">
        <v>5.8729999999999997E-2</v>
      </c>
      <c r="N54">
        <v>-1.4181900000000001</v>
      </c>
      <c r="O54">
        <v>142.45848000000001</v>
      </c>
      <c r="P54">
        <v>83.71687</v>
      </c>
      <c r="Q54">
        <v>1053.6674399999999</v>
      </c>
      <c r="R54">
        <v>-6525.4558800000004</v>
      </c>
      <c r="S54" t="e">
        <f>-Inf</f>
        <v>#NAME?</v>
      </c>
      <c r="T54" t="e">
        <f>-Inf</f>
        <v>#NAME?</v>
      </c>
      <c r="U54">
        <v>3.96E-3</v>
      </c>
      <c r="V54">
        <v>9.7199999999999995E-3</v>
      </c>
      <c r="W54">
        <v>6.2399999999999999E-3</v>
      </c>
      <c r="X54">
        <v>0</v>
      </c>
      <c r="Y54">
        <v>8.4100000000000008E-3</v>
      </c>
      <c r="Z54">
        <v>0</v>
      </c>
      <c r="AA54">
        <v>4.2300000000000003E-3</v>
      </c>
    </row>
    <row r="55" spans="1:27" x14ac:dyDescent="0.3">
      <c r="A55">
        <v>54.880920000000003</v>
      </c>
      <c r="B55">
        <v>25.581710000000001</v>
      </c>
      <c r="C55">
        <v>21.844349999999999</v>
      </c>
      <c r="D55">
        <v>21.55847</v>
      </c>
      <c r="E55">
        <v>25.66385</v>
      </c>
      <c r="F55">
        <v>-1.1851400000000001</v>
      </c>
      <c r="G55">
        <v>0</v>
      </c>
      <c r="H55">
        <v>0.28240999999999999</v>
      </c>
      <c r="I55">
        <v>0.48069000000000001</v>
      </c>
      <c r="J55">
        <v>0.17424999999999999</v>
      </c>
      <c r="K55">
        <v>-1.9810000000000001E-2</v>
      </c>
      <c r="L55">
        <v>2.4559000000000002</v>
      </c>
      <c r="M55">
        <v>5.987E-2</v>
      </c>
      <c r="N55">
        <v>-1.41727</v>
      </c>
      <c r="O55">
        <v>141.87082000000001</v>
      </c>
      <c r="P55">
        <v>83.349720000000005</v>
      </c>
      <c r="Q55">
        <v>1052.9643699999999</v>
      </c>
      <c r="R55">
        <v>-6525.4014399999996</v>
      </c>
      <c r="S55" t="e">
        <f>-Inf</f>
        <v>#NAME?</v>
      </c>
      <c r="T55" t="e">
        <f>-Inf</f>
        <v>#NAME?</v>
      </c>
      <c r="U55">
        <v>3.96E-3</v>
      </c>
      <c r="V55">
        <v>9.7099999999999999E-3</v>
      </c>
      <c r="W55">
        <v>6.2300000000000003E-3</v>
      </c>
      <c r="X55">
        <v>0</v>
      </c>
      <c r="Y55">
        <v>8.3899999999999999E-3</v>
      </c>
      <c r="Z55">
        <v>0</v>
      </c>
      <c r="AA55">
        <v>4.2300000000000003E-3</v>
      </c>
    </row>
    <row r="56" spans="1:27" x14ac:dyDescent="0.3">
      <c r="A56">
        <v>55.881860000000003</v>
      </c>
      <c r="B56">
        <v>25.582840000000001</v>
      </c>
      <c r="C56">
        <v>21.844989999999999</v>
      </c>
      <c r="D56">
        <v>21.558540000000001</v>
      </c>
      <c r="E56">
        <v>25.667449999999999</v>
      </c>
      <c r="F56">
        <v>-1.1851400000000001</v>
      </c>
      <c r="G56">
        <v>0</v>
      </c>
      <c r="H56">
        <v>0.28255000000000002</v>
      </c>
      <c r="I56">
        <v>0.48076000000000002</v>
      </c>
      <c r="J56">
        <v>0.17402999999999999</v>
      </c>
      <c r="K56">
        <v>-1.9089999999999999E-2</v>
      </c>
      <c r="L56">
        <v>2.4554999999999998</v>
      </c>
      <c r="M56">
        <v>6.1600000000000002E-2</v>
      </c>
      <c r="N56">
        <v>-1.4200600000000001</v>
      </c>
      <c r="O56">
        <v>141.89016000000001</v>
      </c>
      <c r="P56">
        <v>83.390050000000002</v>
      </c>
      <c r="Q56">
        <v>1051.72812</v>
      </c>
      <c r="R56">
        <v>-6525.4232899999997</v>
      </c>
      <c r="S56" t="e">
        <f>-Inf</f>
        <v>#NAME?</v>
      </c>
      <c r="T56" t="e">
        <f>-Inf</f>
        <v>#NAME?</v>
      </c>
      <c r="U56">
        <v>3.96E-3</v>
      </c>
      <c r="V56">
        <v>9.7099999999999999E-3</v>
      </c>
      <c r="W56">
        <v>6.2300000000000003E-3</v>
      </c>
      <c r="X56">
        <v>0</v>
      </c>
      <c r="Y56">
        <v>8.3899999999999999E-3</v>
      </c>
      <c r="Z56">
        <v>0</v>
      </c>
      <c r="AA56">
        <v>4.2300000000000003E-3</v>
      </c>
    </row>
    <row r="57" spans="1:27" x14ac:dyDescent="0.3">
      <c r="A57">
        <v>56.881990000000002</v>
      </c>
      <c r="B57">
        <v>25.58445</v>
      </c>
      <c r="C57">
        <v>21.844390000000001</v>
      </c>
      <c r="D57">
        <v>21.55789</v>
      </c>
      <c r="E57">
        <v>25.668379999999999</v>
      </c>
      <c r="F57">
        <v>-1.1851700000000001</v>
      </c>
      <c r="G57">
        <v>0</v>
      </c>
      <c r="H57">
        <v>0.28461999999999998</v>
      </c>
      <c r="I57">
        <v>0.48330000000000001</v>
      </c>
      <c r="J57">
        <v>0.17385</v>
      </c>
      <c r="K57">
        <v>-1.9310000000000001E-2</v>
      </c>
      <c r="L57">
        <v>2.4619800000000001</v>
      </c>
      <c r="M57">
        <v>6.1039999999999997E-2</v>
      </c>
      <c r="N57">
        <v>-1.4203699999999999</v>
      </c>
      <c r="O57">
        <v>142.64045999999999</v>
      </c>
      <c r="P57">
        <v>84.002960000000002</v>
      </c>
      <c r="Q57">
        <v>1050.6499200000001</v>
      </c>
      <c r="R57">
        <v>-6525.4991099999997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6.2399999999999999E-3</v>
      </c>
      <c r="X57">
        <v>0</v>
      </c>
      <c r="Y57">
        <v>8.4200000000000004E-3</v>
      </c>
      <c r="Z57">
        <v>0</v>
      </c>
      <c r="AA57">
        <v>4.2300000000000003E-3</v>
      </c>
    </row>
    <row r="58" spans="1:27" x14ac:dyDescent="0.3">
      <c r="A58">
        <v>57.883670000000002</v>
      </c>
      <c r="B58">
        <v>25.586120000000001</v>
      </c>
      <c r="C58">
        <v>21.845230000000001</v>
      </c>
      <c r="D58">
        <v>21.55808</v>
      </c>
      <c r="E58">
        <v>25.669589999999999</v>
      </c>
      <c r="F58">
        <v>-1.1851799999999999</v>
      </c>
      <c r="G58">
        <v>0</v>
      </c>
      <c r="H58">
        <v>0.28245999999999999</v>
      </c>
      <c r="I58">
        <v>0.48365000000000002</v>
      </c>
      <c r="J58">
        <v>0.17449000000000001</v>
      </c>
      <c r="K58">
        <v>-1.967E-2</v>
      </c>
      <c r="L58">
        <v>2.4585900000000001</v>
      </c>
      <c r="M58">
        <v>6.0929999999999998E-2</v>
      </c>
      <c r="N58">
        <v>-1.42361</v>
      </c>
      <c r="O58">
        <v>142.74296000000001</v>
      </c>
      <c r="P58">
        <v>83.364429999999999</v>
      </c>
      <c r="Q58">
        <v>1054.5623800000001</v>
      </c>
      <c r="R58">
        <v>-6525.6606899999997</v>
      </c>
      <c r="S58" t="e">
        <f>-Inf</f>
        <v>#NAME?</v>
      </c>
      <c r="T58" t="e">
        <f>-Inf</f>
        <v>#NAME?</v>
      </c>
      <c r="U58">
        <v>3.96E-3</v>
      </c>
      <c r="V58">
        <v>9.7199999999999995E-3</v>
      </c>
      <c r="W58">
        <v>6.2399999999999999E-3</v>
      </c>
      <c r="X58">
        <v>0</v>
      </c>
      <c r="Y58">
        <v>8.3899999999999999E-3</v>
      </c>
      <c r="Z58">
        <v>0</v>
      </c>
      <c r="AA58">
        <v>4.2300000000000003E-3</v>
      </c>
    </row>
    <row r="59" spans="1:27" x14ac:dyDescent="0.3">
      <c r="A59">
        <v>58.885249999999999</v>
      </c>
      <c r="B59">
        <v>25.588789999999999</v>
      </c>
      <c r="C59">
        <v>21.844930000000002</v>
      </c>
      <c r="D59">
        <v>21.557780000000001</v>
      </c>
      <c r="E59">
        <v>25.67024</v>
      </c>
      <c r="F59">
        <v>-1.18516</v>
      </c>
      <c r="G59">
        <v>0</v>
      </c>
      <c r="H59">
        <v>0.28484999999999999</v>
      </c>
      <c r="I59">
        <v>0.48291000000000001</v>
      </c>
      <c r="J59">
        <v>0.17401</v>
      </c>
      <c r="K59">
        <v>-1.9120000000000002E-2</v>
      </c>
      <c r="L59">
        <v>2.4565199999999998</v>
      </c>
      <c r="M59">
        <v>5.9279999999999999E-2</v>
      </c>
      <c r="N59">
        <v>-1.42354</v>
      </c>
      <c r="O59">
        <v>142.52674999999999</v>
      </c>
      <c r="P59">
        <v>84.071399999999997</v>
      </c>
      <c r="Q59">
        <v>1051.6807699999999</v>
      </c>
      <c r="R59">
        <v>-6525.4611599999998</v>
      </c>
      <c r="S59" t="e">
        <f>-Inf</f>
        <v>#NAME?</v>
      </c>
      <c r="T59" t="e">
        <f>-Inf</f>
        <v>#NAME?</v>
      </c>
      <c r="U59">
        <v>3.96E-3</v>
      </c>
      <c r="V59">
        <v>9.7199999999999995E-3</v>
      </c>
      <c r="W59">
        <v>6.2399999999999999E-3</v>
      </c>
      <c r="X59">
        <v>0</v>
      </c>
      <c r="Y59">
        <v>8.4200000000000004E-3</v>
      </c>
      <c r="Z59">
        <v>0</v>
      </c>
      <c r="AA59">
        <v>4.2300000000000003E-3</v>
      </c>
    </row>
    <row r="60" spans="1:27" x14ac:dyDescent="0.3">
      <c r="A60">
        <v>59.885460000000002</v>
      </c>
      <c r="B60">
        <v>25.590440000000001</v>
      </c>
      <c r="C60">
        <v>21.844570000000001</v>
      </c>
      <c r="D60">
        <v>21.558309999999999</v>
      </c>
      <c r="E60">
        <v>25.671209999999999</v>
      </c>
      <c r="F60">
        <v>-1.1851400000000001</v>
      </c>
      <c r="G60">
        <v>0</v>
      </c>
      <c r="H60">
        <v>0.28339999999999999</v>
      </c>
      <c r="I60">
        <v>0.48121000000000003</v>
      </c>
      <c r="J60">
        <v>0.17337</v>
      </c>
      <c r="K60">
        <v>-1.9130000000000001E-2</v>
      </c>
      <c r="L60">
        <v>2.4601299999999999</v>
      </c>
      <c r="M60">
        <v>5.858E-2</v>
      </c>
      <c r="N60">
        <v>-1.41913</v>
      </c>
      <c r="O60">
        <v>142.02386000000001</v>
      </c>
      <c r="P60">
        <v>83.642269999999996</v>
      </c>
      <c r="Q60">
        <v>1047.8731399999999</v>
      </c>
      <c r="R60">
        <v>-6525.3845700000002</v>
      </c>
      <c r="S60" t="e">
        <f>-Inf</f>
        <v>#NAME?</v>
      </c>
      <c r="T60" t="e">
        <f>-Inf</f>
        <v>#NAME?</v>
      </c>
      <c r="U60">
        <v>3.96E-3</v>
      </c>
      <c r="V60">
        <v>9.7199999999999995E-3</v>
      </c>
      <c r="W60">
        <v>6.2300000000000003E-3</v>
      </c>
      <c r="X60">
        <v>0</v>
      </c>
      <c r="Y60">
        <v>8.3999999999999995E-3</v>
      </c>
      <c r="Z60">
        <v>0</v>
      </c>
      <c r="AA60">
        <v>4.2300000000000003E-3</v>
      </c>
    </row>
    <row r="61" spans="1:27" x14ac:dyDescent="0.3">
      <c r="A61">
        <v>60.886650000000003</v>
      </c>
      <c r="B61">
        <v>25.591390000000001</v>
      </c>
      <c r="C61">
        <v>21.844760000000001</v>
      </c>
      <c r="D61">
        <v>21.558589999999999</v>
      </c>
      <c r="E61">
        <v>25.67276</v>
      </c>
      <c r="F61">
        <v>-1.1851700000000001</v>
      </c>
      <c r="G61">
        <v>0</v>
      </c>
      <c r="H61">
        <v>0.28427999999999998</v>
      </c>
      <c r="I61">
        <v>0.4864</v>
      </c>
      <c r="J61">
        <v>0.17480000000000001</v>
      </c>
      <c r="K61">
        <v>-2.009E-2</v>
      </c>
      <c r="L61">
        <v>2.4611700000000001</v>
      </c>
      <c r="M61">
        <v>5.9499999999999997E-2</v>
      </c>
      <c r="N61">
        <v>-1.4187399999999999</v>
      </c>
      <c r="O61">
        <v>143.55695</v>
      </c>
      <c r="P61">
        <v>83.902140000000003</v>
      </c>
      <c r="Q61">
        <v>1056.52952</v>
      </c>
      <c r="R61">
        <v>-6525.5669399999997</v>
      </c>
      <c r="S61" t="e">
        <f>-Inf</f>
        <v>#NAME?</v>
      </c>
      <c r="T61" t="e">
        <f>-Inf</f>
        <v>#NAME?</v>
      </c>
      <c r="U61">
        <v>3.96E-3</v>
      </c>
      <c r="V61">
        <v>9.7300000000000008E-3</v>
      </c>
      <c r="W61">
        <v>6.2599999999999999E-3</v>
      </c>
      <c r="X61">
        <v>0</v>
      </c>
      <c r="Y61">
        <v>8.4200000000000004E-3</v>
      </c>
      <c r="Z61">
        <v>0</v>
      </c>
      <c r="AA61">
        <v>4.2300000000000003E-3</v>
      </c>
    </row>
    <row r="62" spans="1:27" x14ac:dyDescent="0.3">
      <c r="A62">
        <v>61.886809999999997</v>
      </c>
      <c r="B62">
        <v>25.591570000000001</v>
      </c>
      <c r="C62">
        <v>21.844580000000001</v>
      </c>
      <c r="D62">
        <v>21.558240000000001</v>
      </c>
      <c r="E62">
        <v>25.67445</v>
      </c>
      <c r="F62">
        <v>-1.18516</v>
      </c>
      <c r="G62">
        <v>0</v>
      </c>
      <c r="H62">
        <v>0.28471000000000002</v>
      </c>
      <c r="I62">
        <v>0.48810999999999999</v>
      </c>
      <c r="J62">
        <v>0.17466999999999999</v>
      </c>
      <c r="K62">
        <v>-1.932E-2</v>
      </c>
      <c r="L62">
        <v>2.4594499999999999</v>
      </c>
      <c r="M62">
        <v>6.0560000000000003E-2</v>
      </c>
      <c r="N62">
        <v>-1.4195199999999999</v>
      </c>
      <c r="O62">
        <v>144.05945</v>
      </c>
      <c r="P62">
        <v>84.028149999999997</v>
      </c>
      <c r="Q62">
        <v>1055.7969399999999</v>
      </c>
      <c r="R62">
        <v>-6525.4757</v>
      </c>
      <c r="S62" t="e">
        <f>-Inf</f>
        <v>#NAME?</v>
      </c>
      <c r="T62" t="e">
        <f>-Inf</f>
        <v>#NAME?</v>
      </c>
      <c r="U62">
        <v>3.96E-3</v>
      </c>
      <c r="V62">
        <v>9.7199999999999995E-3</v>
      </c>
      <c r="W62">
        <v>6.2700000000000004E-3</v>
      </c>
      <c r="X62">
        <v>0</v>
      </c>
      <c r="Y62">
        <v>8.4200000000000004E-3</v>
      </c>
      <c r="Z62">
        <v>0</v>
      </c>
      <c r="AA62">
        <v>4.2300000000000003E-3</v>
      </c>
    </row>
    <row r="63" spans="1:27" x14ac:dyDescent="0.3">
      <c r="A63">
        <v>62.889090000000003</v>
      </c>
      <c r="B63">
        <v>25.594110000000001</v>
      </c>
      <c r="C63">
        <v>21.844090000000001</v>
      </c>
      <c r="D63">
        <v>21.558789999999998</v>
      </c>
      <c r="E63">
        <v>25.67632</v>
      </c>
      <c r="F63">
        <v>-1.1851799999999999</v>
      </c>
      <c r="G63">
        <v>0</v>
      </c>
      <c r="H63">
        <v>0.28358</v>
      </c>
      <c r="I63">
        <v>0.48315000000000002</v>
      </c>
      <c r="J63">
        <v>0.17449000000000001</v>
      </c>
      <c r="K63">
        <v>-2.009E-2</v>
      </c>
      <c r="L63">
        <v>2.4571800000000001</v>
      </c>
      <c r="M63">
        <v>6.0010000000000001E-2</v>
      </c>
      <c r="N63">
        <v>-1.4144099999999999</v>
      </c>
      <c r="O63">
        <v>142.59709000000001</v>
      </c>
      <c r="P63">
        <v>83.696579999999997</v>
      </c>
      <c r="Q63">
        <v>1054.74431</v>
      </c>
      <c r="R63">
        <v>-6525.61042</v>
      </c>
      <c r="S63" t="e">
        <f>-Inf</f>
        <v>#NAME?</v>
      </c>
      <c r="T63" t="e">
        <f>-Inf</f>
        <v>#NAME?</v>
      </c>
      <c r="U63">
        <v>3.96E-3</v>
      </c>
      <c r="V63">
        <v>9.7199999999999995E-3</v>
      </c>
      <c r="W63">
        <v>6.2399999999999999E-3</v>
      </c>
      <c r="X63">
        <v>0</v>
      </c>
      <c r="Y63">
        <v>8.3999999999999995E-3</v>
      </c>
      <c r="Z63">
        <v>0</v>
      </c>
      <c r="AA63">
        <v>4.2300000000000003E-3</v>
      </c>
    </row>
    <row r="64" spans="1:27" x14ac:dyDescent="0.3">
      <c r="A64">
        <v>63.888379999999998</v>
      </c>
      <c r="B64">
        <v>25.594339999999999</v>
      </c>
      <c r="C64">
        <v>21.844909999999999</v>
      </c>
      <c r="D64">
        <v>21.55819</v>
      </c>
      <c r="E64">
        <v>25.678149999999999</v>
      </c>
      <c r="F64">
        <v>-1.1851700000000001</v>
      </c>
      <c r="G64">
        <v>0</v>
      </c>
      <c r="H64">
        <v>0.28262999999999999</v>
      </c>
      <c r="I64">
        <v>0.48065000000000002</v>
      </c>
      <c r="J64">
        <v>0.17437</v>
      </c>
      <c r="K64">
        <v>-1.984E-2</v>
      </c>
      <c r="L64">
        <v>2.4589699999999999</v>
      </c>
      <c r="M64">
        <v>6.1129999999999997E-2</v>
      </c>
      <c r="N64">
        <v>-1.42147</v>
      </c>
      <c r="O64">
        <v>141.85767999999999</v>
      </c>
      <c r="P64">
        <v>83.414209999999997</v>
      </c>
      <c r="Q64">
        <v>1054.05603</v>
      </c>
      <c r="R64">
        <v>-6525.5710200000003</v>
      </c>
      <c r="S64" t="e">
        <f>-Inf</f>
        <v>#NAME?</v>
      </c>
      <c r="T64" t="e">
        <f>-Inf</f>
        <v>#NAME?</v>
      </c>
      <c r="U64">
        <v>3.96E-3</v>
      </c>
      <c r="V64">
        <v>9.7199999999999995E-3</v>
      </c>
      <c r="W64">
        <v>6.2300000000000003E-3</v>
      </c>
      <c r="X64">
        <v>0</v>
      </c>
      <c r="Y64">
        <v>8.3899999999999999E-3</v>
      </c>
      <c r="Z64">
        <v>0</v>
      </c>
      <c r="AA64">
        <v>4.2300000000000003E-3</v>
      </c>
    </row>
    <row r="65" spans="1:27" x14ac:dyDescent="0.3">
      <c r="A65">
        <v>64.890969999999996</v>
      </c>
      <c r="B65">
        <v>25.593060000000001</v>
      </c>
      <c r="C65">
        <v>21.844919999999998</v>
      </c>
      <c r="D65">
        <v>21.558540000000001</v>
      </c>
      <c r="E65">
        <v>25.68055</v>
      </c>
      <c r="F65">
        <v>-1.1851799999999999</v>
      </c>
      <c r="G65">
        <v>0</v>
      </c>
      <c r="H65">
        <v>0.28416999999999998</v>
      </c>
      <c r="I65">
        <v>0.48675000000000002</v>
      </c>
      <c r="J65">
        <v>0.17510000000000001</v>
      </c>
      <c r="K65">
        <v>-1.9519999999999999E-2</v>
      </c>
      <c r="L65">
        <v>2.46374</v>
      </c>
      <c r="M65">
        <v>6.4089999999999994E-2</v>
      </c>
      <c r="N65">
        <v>-1.4197599999999999</v>
      </c>
      <c r="O65">
        <v>143.65839</v>
      </c>
      <c r="P65">
        <v>83.870509999999996</v>
      </c>
      <c r="Q65">
        <v>1058.48497</v>
      </c>
      <c r="R65">
        <v>-6525.6621299999997</v>
      </c>
      <c r="S65" t="e">
        <f>-Inf</f>
        <v>#NAME?</v>
      </c>
      <c r="T65" t="e">
        <f>-Inf</f>
        <v>#NAME?</v>
      </c>
      <c r="U65">
        <v>3.96E-3</v>
      </c>
      <c r="V65">
        <v>9.7300000000000008E-3</v>
      </c>
      <c r="W65">
        <v>6.2599999999999999E-3</v>
      </c>
      <c r="X65">
        <v>0</v>
      </c>
      <c r="Y65">
        <v>8.4100000000000008E-3</v>
      </c>
      <c r="Z65">
        <v>0</v>
      </c>
      <c r="AA65">
        <v>4.2300000000000003E-3</v>
      </c>
    </row>
    <row r="66" spans="1:27" x14ac:dyDescent="0.3">
      <c r="A66">
        <v>65.89179</v>
      </c>
      <c r="B66">
        <v>25.594629999999999</v>
      </c>
      <c r="C66">
        <v>21.844950000000001</v>
      </c>
      <c r="D66">
        <v>21.557230000000001</v>
      </c>
      <c r="E66">
        <v>25.681180000000001</v>
      </c>
      <c r="F66">
        <v>-1.1851799999999999</v>
      </c>
      <c r="G66">
        <v>0</v>
      </c>
      <c r="H66">
        <v>0.28473999999999999</v>
      </c>
      <c r="I66">
        <v>0.48155999999999999</v>
      </c>
      <c r="J66">
        <v>0.17474999999999999</v>
      </c>
      <c r="K66">
        <v>-1.9089999999999999E-2</v>
      </c>
      <c r="L66">
        <v>2.4581</v>
      </c>
      <c r="M66">
        <v>6.3259999999999997E-2</v>
      </c>
      <c r="N66">
        <v>-1.4264300000000001</v>
      </c>
      <c r="O66">
        <v>142.12812</v>
      </c>
      <c r="P66">
        <v>84.038690000000003</v>
      </c>
      <c r="Q66">
        <v>1056.3471</v>
      </c>
      <c r="R66">
        <v>-6525.53658</v>
      </c>
      <c r="S66" t="e">
        <f>-Inf</f>
        <v>#NAME?</v>
      </c>
      <c r="T66" t="e">
        <f>-Inf</f>
        <v>#NAME?</v>
      </c>
      <c r="U66">
        <v>3.96E-3</v>
      </c>
      <c r="V66">
        <v>9.7199999999999995E-3</v>
      </c>
      <c r="W66">
        <v>6.2300000000000003E-3</v>
      </c>
      <c r="X66">
        <v>0</v>
      </c>
      <c r="Y66">
        <v>8.4200000000000004E-3</v>
      </c>
      <c r="Z66">
        <v>0</v>
      </c>
      <c r="AA66">
        <v>4.2300000000000003E-3</v>
      </c>
    </row>
    <row r="67" spans="1:27" x14ac:dyDescent="0.3">
      <c r="A67">
        <v>66.892399999999995</v>
      </c>
      <c r="B67">
        <v>25.596219999999999</v>
      </c>
      <c r="C67">
        <v>21.845469999999999</v>
      </c>
      <c r="D67">
        <v>21.55714</v>
      </c>
      <c r="E67">
        <v>25.68327</v>
      </c>
      <c r="F67">
        <v>-1.18516</v>
      </c>
      <c r="G67">
        <v>0</v>
      </c>
      <c r="H67">
        <v>0.28322999999999998</v>
      </c>
      <c r="I67">
        <v>0.48171000000000003</v>
      </c>
      <c r="J67">
        <v>0.17449000000000001</v>
      </c>
      <c r="K67">
        <v>-1.984E-2</v>
      </c>
      <c r="L67">
        <v>2.45777</v>
      </c>
      <c r="M67">
        <v>6.3539999999999999E-2</v>
      </c>
      <c r="N67">
        <v>-1.42944</v>
      </c>
      <c r="O67">
        <v>142.17046999999999</v>
      </c>
      <c r="P67">
        <v>83.591049999999996</v>
      </c>
      <c r="Q67">
        <v>1054.8310799999999</v>
      </c>
      <c r="R67">
        <v>-6525.4799899999998</v>
      </c>
      <c r="S67" t="e">
        <f>-Inf</f>
        <v>#NAME?</v>
      </c>
      <c r="T67" t="e">
        <f>-Inf</f>
        <v>#NAME?</v>
      </c>
      <c r="U67">
        <v>3.96E-3</v>
      </c>
      <c r="V67">
        <v>9.7199999999999995E-3</v>
      </c>
      <c r="W67">
        <v>6.2399999999999999E-3</v>
      </c>
      <c r="X67">
        <v>0</v>
      </c>
      <c r="Y67">
        <v>8.3999999999999995E-3</v>
      </c>
      <c r="Z67">
        <v>0</v>
      </c>
      <c r="AA67">
        <v>4.2300000000000003E-3</v>
      </c>
    </row>
    <row r="68" spans="1:27" x14ac:dyDescent="0.3">
      <c r="A68">
        <v>67.892529999999994</v>
      </c>
      <c r="B68">
        <v>25.597930000000002</v>
      </c>
      <c r="C68">
        <v>21.844729999999998</v>
      </c>
      <c r="D68">
        <v>21.558250000000001</v>
      </c>
      <c r="E68">
        <v>25.685279999999999</v>
      </c>
      <c r="F68">
        <v>-1.1851700000000001</v>
      </c>
      <c r="G68">
        <v>0</v>
      </c>
      <c r="H68">
        <v>0.28399000000000002</v>
      </c>
      <c r="I68">
        <v>0.48422999999999999</v>
      </c>
      <c r="J68">
        <v>0.17383000000000001</v>
      </c>
      <c r="K68">
        <v>-1.9290000000000002E-2</v>
      </c>
      <c r="L68">
        <v>2.4579399999999998</v>
      </c>
      <c r="M68">
        <v>6.3519999999999993E-2</v>
      </c>
      <c r="N68">
        <v>-1.4202900000000001</v>
      </c>
      <c r="O68">
        <v>142.91387</v>
      </c>
      <c r="P68">
        <v>83.816280000000006</v>
      </c>
      <c r="Q68">
        <v>1050.9139399999999</v>
      </c>
      <c r="R68">
        <v>-6525.5749400000004</v>
      </c>
      <c r="S68" t="e">
        <f>-Inf</f>
        <v>#NAME?</v>
      </c>
      <c r="T68" t="e">
        <f>-Inf</f>
        <v>#NAME?</v>
      </c>
      <c r="U68">
        <v>3.96E-3</v>
      </c>
      <c r="V68">
        <v>9.7199999999999995E-3</v>
      </c>
      <c r="W68">
        <v>6.2500000000000003E-3</v>
      </c>
      <c r="X68">
        <v>0</v>
      </c>
      <c r="Y68">
        <v>8.4100000000000008E-3</v>
      </c>
      <c r="Z68">
        <v>0</v>
      </c>
      <c r="AA68">
        <v>4.2300000000000003E-3</v>
      </c>
    </row>
    <row r="69" spans="1:27" x14ac:dyDescent="0.3">
      <c r="A69">
        <v>68.893960000000007</v>
      </c>
      <c r="B69">
        <v>25.59741</v>
      </c>
      <c r="C69">
        <v>21.844580000000001</v>
      </c>
      <c r="D69">
        <v>21.55817</v>
      </c>
      <c r="E69">
        <v>25.686109999999999</v>
      </c>
      <c r="F69">
        <v>-1.1851700000000001</v>
      </c>
      <c r="G69">
        <v>0</v>
      </c>
      <c r="H69">
        <v>0.28381000000000001</v>
      </c>
      <c r="I69">
        <v>0.48316999999999999</v>
      </c>
      <c r="J69">
        <v>0.17443</v>
      </c>
      <c r="K69">
        <v>-1.9900000000000001E-2</v>
      </c>
      <c r="L69">
        <v>2.46211</v>
      </c>
      <c r="M69">
        <v>6.4729999999999996E-2</v>
      </c>
      <c r="N69">
        <v>-1.4199600000000001</v>
      </c>
      <c r="O69">
        <v>142.602</v>
      </c>
      <c r="P69">
        <v>83.764539999999997</v>
      </c>
      <c r="Q69">
        <v>1054.53332</v>
      </c>
      <c r="R69">
        <v>-6525.5336500000003</v>
      </c>
      <c r="S69" t="e">
        <f>-Inf</f>
        <v>#NAME?</v>
      </c>
      <c r="T69" t="e">
        <f>-Inf</f>
        <v>#NAME?</v>
      </c>
      <c r="U69">
        <v>3.96E-3</v>
      </c>
      <c r="V69">
        <v>9.7300000000000008E-3</v>
      </c>
      <c r="W69">
        <v>6.2399999999999999E-3</v>
      </c>
      <c r="X69">
        <v>0</v>
      </c>
      <c r="Y69">
        <v>8.4100000000000008E-3</v>
      </c>
      <c r="Z69">
        <v>0</v>
      </c>
      <c r="AA69">
        <v>4.2300000000000003E-3</v>
      </c>
    </row>
    <row r="70" spans="1:27" x14ac:dyDescent="0.3">
      <c r="A70">
        <v>69.895110000000003</v>
      </c>
      <c r="B70">
        <v>25.59881</v>
      </c>
      <c r="C70">
        <v>21.844580000000001</v>
      </c>
      <c r="D70">
        <v>21.55762</v>
      </c>
      <c r="E70">
        <v>25.688359999999999</v>
      </c>
      <c r="F70">
        <v>-1.18516</v>
      </c>
      <c r="G70">
        <v>0</v>
      </c>
      <c r="H70">
        <v>0.28472999999999998</v>
      </c>
      <c r="I70">
        <v>0.48152</v>
      </c>
      <c r="J70">
        <v>0.17416999999999999</v>
      </c>
      <c r="K70">
        <v>-2.034E-2</v>
      </c>
      <c r="L70">
        <v>2.46021</v>
      </c>
      <c r="M70">
        <v>6.5240000000000006E-2</v>
      </c>
      <c r="N70">
        <v>-1.4226399999999999</v>
      </c>
      <c r="O70">
        <v>142.11404999999999</v>
      </c>
      <c r="P70">
        <v>84.035030000000006</v>
      </c>
      <c r="Q70">
        <v>1053.0206499999999</v>
      </c>
      <c r="R70">
        <v>-6525.4240900000004</v>
      </c>
      <c r="S70" t="e">
        <f>-Inf</f>
        <v>#NAME?</v>
      </c>
      <c r="T70" t="e">
        <f>-Inf</f>
        <v>#NAME?</v>
      </c>
      <c r="U70">
        <v>3.96E-3</v>
      </c>
      <c r="V70">
        <v>9.7199999999999995E-3</v>
      </c>
      <c r="W70">
        <v>6.2300000000000003E-3</v>
      </c>
      <c r="X70">
        <v>0</v>
      </c>
      <c r="Y70">
        <v>8.4200000000000004E-3</v>
      </c>
      <c r="Z70">
        <v>0</v>
      </c>
      <c r="AA70">
        <v>4.2300000000000003E-3</v>
      </c>
    </row>
    <row r="71" spans="1:27" x14ac:dyDescent="0.3">
      <c r="A71">
        <v>70.894660000000002</v>
      </c>
      <c r="B71">
        <v>25.600760000000001</v>
      </c>
      <c r="C71">
        <v>21.843869999999999</v>
      </c>
      <c r="D71">
        <v>21.557480000000002</v>
      </c>
      <c r="E71">
        <v>25.690619999999999</v>
      </c>
      <c r="F71">
        <v>-1.18516</v>
      </c>
      <c r="G71">
        <v>0</v>
      </c>
      <c r="H71">
        <v>0.28301999999999999</v>
      </c>
      <c r="I71">
        <v>0.48215999999999998</v>
      </c>
      <c r="J71">
        <v>0.17488000000000001</v>
      </c>
      <c r="K71">
        <v>-1.9869999999999999E-2</v>
      </c>
      <c r="L71">
        <v>2.4617399999999998</v>
      </c>
      <c r="M71">
        <v>6.5740000000000007E-2</v>
      </c>
      <c r="N71">
        <v>-1.41981</v>
      </c>
      <c r="O71">
        <v>142.30359000000001</v>
      </c>
      <c r="P71">
        <v>83.531350000000003</v>
      </c>
      <c r="Q71">
        <v>1057.3663799999999</v>
      </c>
      <c r="R71">
        <v>-6525.3675400000002</v>
      </c>
      <c r="S71" t="e">
        <f>-Inf</f>
        <v>#NAME?</v>
      </c>
      <c r="T71" t="e">
        <f>-Inf</f>
        <v>#NAME?</v>
      </c>
      <c r="U71">
        <v>3.96E-3</v>
      </c>
      <c r="V71">
        <v>9.7300000000000008E-3</v>
      </c>
      <c r="W71">
        <v>6.2399999999999999E-3</v>
      </c>
      <c r="X71">
        <v>0</v>
      </c>
      <c r="Y71">
        <v>8.3999999999999995E-3</v>
      </c>
      <c r="Z71">
        <v>0</v>
      </c>
      <c r="AA71">
        <v>4.2300000000000003E-3</v>
      </c>
    </row>
    <row r="72" spans="1:27" x14ac:dyDescent="0.3">
      <c r="A72">
        <v>71.896529999999998</v>
      </c>
      <c r="B72">
        <v>25.601199999999999</v>
      </c>
      <c r="C72">
        <v>21.84395</v>
      </c>
      <c r="D72">
        <v>21.558669999999999</v>
      </c>
      <c r="E72">
        <v>25.693300000000001</v>
      </c>
      <c r="F72">
        <v>-1.1851700000000001</v>
      </c>
      <c r="G72">
        <v>0</v>
      </c>
      <c r="H72">
        <v>0.28447</v>
      </c>
      <c r="I72">
        <v>0.48654999999999998</v>
      </c>
      <c r="J72">
        <v>0.17469999999999999</v>
      </c>
      <c r="K72">
        <v>-1.9439999999999999E-2</v>
      </c>
      <c r="L72">
        <v>2.4619200000000001</v>
      </c>
      <c r="M72">
        <v>6.7309999999999995E-2</v>
      </c>
      <c r="N72">
        <v>-1.4142999999999999</v>
      </c>
      <c r="O72">
        <v>143.59889000000001</v>
      </c>
      <c r="P72">
        <v>83.956689999999995</v>
      </c>
      <c r="Q72">
        <v>1056.31125</v>
      </c>
      <c r="R72">
        <v>-6525.5148799999997</v>
      </c>
      <c r="S72" t="e">
        <f>-Inf</f>
        <v>#NAME?</v>
      </c>
      <c r="T72" t="e">
        <f>-Inf</f>
        <v>#NAME?</v>
      </c>
      <c r="U72">
        <v>3.96E-3</v>
      </c>
      <c r="V72">
        <v>9.7300000000000008E-3</v>
      </c>
      <c r="W72">
        <v>6.2599999999999999E-3</v>
      </c>
      <c r="X72">
        <v>0</v>
      </c>
      <c r="Y72">
        <v>8.4200000000000004E-3</v>
      </c>
      <c r="Z72">
        <v>0</v>
      </c>
      <c r="AA72">
        <v>4.2300000000000003E-3</v>
      </c>
    </row>
    <row r="73" spans="1:27" x14ac:dyDescent="0.3">
      <c r="A73">
        <v>72.89725</v>
      </c>
      <c r="B73">
        <v>25.60163</v>
      </c>
      <c r="C73">
        <v>21.843789999999998</v>
      </c>
      <c r="D73">
        <v>21.557410000000001</v>
      </c>
      <c r="E73">
        <v>25.694669999999999</v>
      </c>
      <c r="F73">
        <v>-1.1851400000000001</v>
      </c>
      <c r="G73">
        <v>0</v>
      </c>
      <c r="H73">
        <v>0.28417999999999999</v>
      </c>
      <c r="I73">
        <v>0.48391000000000001</v>
      </c>
      <c r="J73">
        <v>0.17421</v>
      </c>
      <c r="K73">
        <v>-1.9089999999999999E-2</v>
      </c>
      <c r="L73">
        <v>2.4601199999999999</v>
      </c>
      <c r="M73">
        <v>6.7799999999999999E-2</v>
      </c>
      <c r="N73">
        <v>-1.4197299999999999</v>
      </c>
      <c r="O73">
        <v>142.82208</v>
      </c>
      <c r="P73">
        <v>83.873570000000001</v>
      </c>
      <c r="Q73">
        <v>1053.35446</v>
      </c>
      <c r="R73">
        <v>-6525.2702300000001</v>
      </c>
      <c r="S73" t="e">
        <f>-Inf</f>
        <v>#NAME?</v>
      </c>
      <c r="T73" t="e">
        <f>-Inf</f>
        <v>#NAME?</v>
      </c>
      <c r="U73">
        <v>3.96E-3</v>
      </c>
      <c r="V73">
        <v>9.7199999999999995E-3</v>
      </c>
      <c r="W73">
        <v>6.2500000000000003E-3</v>
      </c>
      <c r="X73">
        <v>0</v>
      </c>
      <c r="Y73">
        <v>8.4100000000000008E-3</v>
      </c>
      <c r="Z73">
        <v>0</v>
      </c>
      <c r="AA73">
        <v>4.2300000000000003E-3</v>
      </c>
    </row>
    <row r="74" spans="1:27" x14ac:dyDescent="0.3">
      <c r="A74">
        <v>73.896289999999993</v>
      </c>
      <c r="B74">
        <v>25.603169999999999</v>
      </c>
      <c r="C74">
        <v>21.844740000000002</v>
      </c>
      <c r="D74">
        <v>21.558</v>
      </c>
      <c r="E74">
        <v>25.69539</v>
      </c>
      <c r="F74">
        <v>-1.18516</v>
      </c>
      <c r="G74">
        <v>0</v>
      </c>
      <c r="H74">
        <v>0.28370000000000001</v>
      </c>
      <c r="I74">
        <v>0.48385</v>
      </c>
      <c r="J74">
        <v>0.17402999999999999</v>
      </c>
      <c r="K74">
        <v>-1.8630000000000001E-2</v>
      </c>
      <c r="L74">
        <v>2.4610799999999999</v>
      </c>
      <c r="M74">
        <v>6.7129999999999995E-2</v>
      </c>
      <c r="N74">
        <v>-1.42154</v>
      </c>
      <c r="O74">
        <v>142.80381</v>
      </c>
      <c r="P74">
        <v>83.730009999999993</v>
      </c>
      <c r="Q74">
        <v>1052.3100899999999</v>
      </c>
      <c r="R74">
        <v>-6525.4993599999998</v>
      </c>
      <c r="S74" t="e">
        <f>-Inf</f>
        <v>#NAME?</v>
      </c>
      <c r="T74" t="e">
        <f>-Inf</f>
        <v>#NAME?</v>
      </c>
      <c r="U74">
        <v>3.96E-3</v>
      </c>
      <c r="V74">
        <v>9.7300000000000008E-3</v>
      </c>
      <c r="W74">
        <v>6.2500000000000003E-3</v>
      </c>
      <c r="X74">
        <v>0</v>
      </c>
      <c r="Y74">
        <v>8.4100000000000008E-3</v>
      </c>
      <c r="Z74">
        <v>0</v>
      </c>
      <c r="AA74">
        <v>4.2300000000000003E-3</v>
      </c>
    </row>
    <row r="75" spans="1:27" x14ac:dyDescent="0.3">
      <c r="A75">
        <v>74.896590000000003</v>
      </c>
      <c r="B75">
        <v>25.605149999999998</v>
      </c>
      <c r="C75">
        <v>21.844860000000001</v>
      </c>
      <c r="D75">
        <v>21.558409999999999</v>
      </c>
      <c r="E75">
        <v>25.696439999999999</v>
      </c>
      <c r="F75">
        <v>-1.18516</v>
      </c>
      <c r="G75">
        <v>0</v>
      </c>
      <c r="H75">
        <v>0.28566000000000003</v>
      </c>
      <c r="I75">
        <v>0.48603000000000002</v>
      </c>
      <c r="J75">
        <v>0.17449999999999999</v>
      </c>
      <c r="K75">
        <v>-1.9609999999999999E-2</v>
      </c>
      <c r="L75">
        <v>2.4600599999999999</v>
      </c>
      <c r="M75">
        <v>6.6640000000000005E-2</v>
      </c>
      <c r="N75">
        <v>-1.42008</v>
      </c>
      <c r="O75">
        <v>143.44761</v>
      </c>
      <c r="P75">
        <v>84.310479999999998</v>
      </c>
      <c r="Q75">
        <v>1055.19192</v>
      </c>
      <c r="R75">
        <v>-6525.5430800000004</v>
      </c>
      <c r="S75" t="e">
        <f>-Inf</f>
        <v>#NAME?</v>
      </c>
      <c r="T75" t="e">
        <f>-Inf</f>
        <v>#NAME?</v>
      </c>
      <c r="U75">
        <v>3.96E-3</v>
      </c>
      <c r="V75">
        <v>9.7199999999999995E-3</v>
      </c>
      <c r="W75">
        <v>6.2599999999999999E-3</v>
      </c>
      <c r="X75">
        <v>0</v>
      </c>
      <c r="Y75">
        <v>8.4399999999999996E-3</v>
      </c>
      <c r="Z75">
        <v>0</v>
      </c>
      <c r="AA75">
        <v>4.2300000000000003E-3</v>
      </c>
    </row>
    <row r="76" spans="1:27" x14ac:dyDescent="0.3">
      <c r="A76">
        <v>75.896699999999996</v>
      </c>
      <c r="B76">
        <v>25.606660000000002</v>
      </c>
      <c r="C76">
        <v>21.844349999999999</v>
      </c>
      <c r="D76">
        <v>21.557919999999999</v>
      </c>
      <c r="E76">
        <v>25.697389999999999</v>
      </c>
      <c r="F76">
        <v>-1.18513</v>
      </c>
      <c r="G76">
        <v>0</v>
      </c>
      <c r="H76">
        <v>0.28420000000000001</v>
      </c>
      <c r="I76">
        <v>0.48358000000000001</v>
      </c>
      <c r="J76">
        <v>0.17323</v>
      </c>
      <c r="K76">
        <v>-1.8939999999999999E-2</v>
      </c>
      <c r="L76">
        <v>2.46278</v>
      </c>
      <c r="M76">
        <v>6.5750000000000003E-2</v>
      </c>
      <c r="N76">
        <v>-1.41997</v>
      </c>
      <c r="O76">
        <v>142.72300999999999</v>
      </c>
      <c r="P76">
        <v>83.879300000000001</v>
      </c>
      <c r="Q76">
        <v>1047.53107</v>
      </c>
      <c r="R76">
        <v>-6525.2825800000001</v>
      </c>
      <c r="S76" t="e">
        <f>-Inf</f>
        <v>#NAME?</v>
      </c>
      <c r="T76" t="e">
        <f>-Inf</f>
        <v>#NAME?</v>
      </c>
      <c r="U76">
        <v>3.96E-3</v>
      </c>
      <c r="V76">
        <v>9.7300000000000008E-3</v>
      </c>
      <c r="W76">
        <v>6.2399999999999999E-3</v>
      </c>
      <c r="X76">
        <v>0</v>
      </c>
      <c r="Y76">
        <v>8.4100000000000008E-3</v>
      </c>
      <c r="Z76">
        <v>0</v>
      </c>
      <c r="AA76">
        <v>4.2300000000000003E-3</v>
      </c>
    </row>
    <row r="77" spans="1:27" x14ac:dyDescent="0.3">
      <c r="A77">
        <v>76.897360000000006</v>
      </c>
      <c r="B77">
        <v>25.607099999999999</v>
      </c>
      <c r="C77">
        <v>21.843910000000001</v>
      </c>
      <c r="D77">
        <v>21.55808</v>
      </c>
      <c r="E77">
        <v>25.69989</v>
      </c>
      <c r="F77">
        <v>-1.1851799999999999</v>
      </c>
      <c r="G77">
        <v>0</v>
      </c>
      <c r="H77">
        <v>0.28382000000000002</v>
      </c>
      <c r="I77">
        <v>0.48527999999999999</v>
      </c>
      <c r="J77">
        <v>0.17355000000000001</v>
      </c>
      <c r="K77">
        <v>-1.9310000000000001E-2</v>
      </c>
      <c r="L77">
        <v>2.4609899999999998</v>
      </c>
      <c r="M77">
        <v>6.7360000000000003E-2</v>
      </c>
      <c r="N77">
        <v>-1.4170400000000001</v>
      </c>
      <c r="O77">
        <v>143.22382999999999</v>
      </c>
      <c r="P77">
        <v>83.76688</v>
      </c>
      <c r="Q77">
        <v>1049.49686</v>
      </c>
      <c r="R77">
        <v>-6525.5189799999998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6.2500000000000003E-3</v>
      </c>
      <c r="X77">
        <v>0</v>
      </c>
      <c r="Y77">
        <v>8.4100000000000008E-3</v>
      </c>
      <c r="Z77">
        <v>0</v>
      </c>
      <c r="AA77">
        <v>4.2300000000000003E-3</v>
      </c>
    </row>
    <row r="78" spans="1:27" x14ac:dyDescent="0.3">
      <c r="A78">
        <v>77.899119999999996</v>
      </c>
      <c r="B78">
        <v>25.60866</v>
      </c>
      <c r="C78">
        <v>21.844000000000001</v>
      </c>
      <c r="D78">
        <v>21.558019999999999</v>
      </c>
      <c r="E78">
        <v>25.701260000000001</v>
      </c>
      <c r="F78">
        <v>-1.18516</v>
      </c>
      <c r="G78">
        <v>0</v>
      </c>
      <c r="H78">
        <v>0.28415000000000001</v>
      </c>
      <c r="I78">
        <v>0.48394999999999999</v>
      </c>
      <c r="J78">
        <v>0.17480999999999999</v>
      </c>
      <c r="K78">
        <v>-1.9130000000000001E-2</v>
      </c>
      <c r="L78">
        <v>2.4626299999999999</v>
      </c>
      <c r="M78">
        <v>6.7710000000000006E-2</v>
      </c>
      <c r="N78">
        <v>-1.4177599999999999</v>
      </c>
      <c r="O78">
        <v>142.83198999999999</v>
      </c>
      <c r="P78">
        <v>83.863100000000003</v>
      </c>
      <c r="Q78">
        <v>1057.1301599999999</v>
      </c>
      <c r="R78">
        <v>-6525.4194799999996</v>
      </c>
      <c r="S78" t="e">
        <f>-Inf</f>
        <v>#NAME?</v>
      </c>
      <c r="T78" t="e">
        <f>-Inf</f>
        <v>#NAME?</v>
      </c>
      <c r="U78">
        <v>3.96E-3</v>
      </c>
      <c r="V78">
        <v>9.7300000000000008E-3</v>
      </c>
      <c r="W78">
        <v>6.2500000000000003E-3</v>
      </c>
      <c r="X78">
        <v>0</v>
      </c>
      <c r="Y78">
        <v>8.4100000000000008E-3</v>
      </c>
      <c r="Z78">
        <v>0</v>
      </c>
      <c r="AA78">
        <v>4.2300000000000003E-3</v>
      </c>
    </row>
    <row r="79" spans="1:27" x14ac:dyDescent="0.3">
      <c r="A79">
        <v>78.898859999999999</v>
      </c>
      <c r="B79">
        <v>25.608689999999999</v>
      </c>
      <c r="C79">
        <v>21.84412</v>
      </c>
      <c r="D79">
        <v>21.55836</v>
      </c>
      <c r="E79">
        <v>25.701350000000001</v>
      </c>
      <c r="F79">
        <v>-1.1851700000000001</v>
      </c>
      <c r="G79">
        <v>0</v>
      </c>
      <c r="H79">
        <v>0.28369</v>
      </c>
      <c r="I79">
        <v>0.48287000000000002</v>
      </c>
      <c r="J79">
        <v>0.1749</v>
      </c>
      <c r="K79">
        <v>-2.0559999999999998E-2</v>
      </c>
      <c r="L79">
        <v>2.46095</v>
      </c>
      <c r="M79">
        <v>6.7799999999999999E-2</v>
      </c>
      <c r="N79">
        <v>-1.4167099999999999</v>
      </c>
      <c r="O79">
        <v>142.51249000000001</v>
      </c>
      <c r="P79">
        <v>83.728499999999997</v>
      </c>
      <c r="Q79">
        <v>1057.7297699999999</v>
      </c>
      <c r="R79">
        <v>-6525.5234600000003</v>
      </c>
      <c r="S79" t="e">
        <f>-Inf</f>
        <v>#NAME?</v>
      </c>
      <c r="T79" t="e">
        <f>-Inf</f>
        <v>#NAME?</v>
      </c>
      <c r="U79">
        <v>3.9500000000000004E-3</v>
      </c>
      <c r="V79">
        <v>9.7300000000000008E-3</v>
      </c>
      <c r="W79">
        <v>6.2399999999999999E-3</v>
      </c>
      <c r="X79">
        <v>0</v>
      </c>
      <c r="Y79">
        <v>8.4100000000000008E-3</v>
      </c>
      <c r="Z79">
        <v>0</v>
      </c>
      <c r="AA79">
        <v>4.2300000000000003E-3</v>
      </c>
    </row>
    <row r="80" spans="1:27" x14ac:dyDescent="0.3">
      <c r="A80">
        <v>79.899100000000004</v>
      </c>
      <c r="B80">
        <v>25.610130000000002</v>
      </c>
      <c r="C80">
        <v>21.844460000000002</v>
      </c>
      <c r="D80">
        <v>21.55865</v>
      </c>
      <c r="E80">
        <v>25.701879999999999</v>
      </c>
      <c r="F80">
        <v>-1.1851799999999999</v>
      </c>
      <c r="G80">
        <v>0</v>
      </c>
      <c r="H80">
        <v>0.28383000000000003</v>
      </c>
      <c r="I80">
        <v>0.48226999999999998</v>
      </c>
      <c r="J80">
        <v>0.17429</v>
      </c>
      <c r="K80">
        <v>-1.9800000000000002E-2</v>
      </c>
      <c r="L80">
        <v>2.46515</v>
      </c>
      <c r="M80">
        <v>6.6890000000000005E-2</v>
      </c>
      <c r="N80">
        <v>-1.41696</v>
      </c>
      <c r="O80">
        <v>142.33551</v>
      </c>
      <c r="P80">
        <v>83.769490000000005</v>
      </c>
      <c r="Q80">
        <v>1054.0671600000001</v>
      </c>
      <c r="R80">
        <v>-6525.6238999999996</v>
      </c>
      <c r="S80" t="e">
        <f>-Inf</f>
        <v>#NAME?</v>
      </c>
      <c r="T80" t="e">
        <f>-Inf</f>
        <v>#NAME?</v>
      </c>
      <c r="U80">
        <v>3.96E-3</v>
      </c>
      <c r="V80">
        <v>9.7400000000000004E-3</v>
      </c>
      <c r="W80">
        <v>6.2399999999999999E-3</v>
      </c>
      <c r="X80">
        <v>0</v>
      </c>
      <c r="Y80">
        <v>8.4100000000000008E-3</v>
      </c>
      <c r="Z80">
        <v>0</v>
      </c>
      <c r="AA80">
        <v>4.2300000000000003E-3</v>
      </c>
    </row>
    <row r="81" spans="1:27" x14ac:dyDescent="0.3">
      <c r="A81">
        <v>80.900059999999996</v>
      </c>
      <c r="B81">
        <v>25.611730000000001</v>
      </c>
      <c r="C81">
        <v>21.844460000000002</v>
      </c>
      <c r="D81">
        <v>21.55817</v>
      </c>
      <c r="E81">
        <v>25.703659999999999</v>
      </c>
      <c r="F81">
        <v>-1.1851499999999999</v>
      </c>
      <c r="G81">
        <v>0</v>
      </c>
      <c r="H81">
        <v>0.28362999999999999</v>
      </c>
      <c r="I81">
        <v>0.48518</v>
      </c>
      <c r="J81">
        <v>0.1744</v>
      </c>
      <c r="K81">
        <v>-1.9269999999999999E-2</v>
      </c>
      <c r="L81">
        <v>2.4661599999999999</v>
      </c>
      <c r="M81">
        <v>6.7070000000000005E-2</v>
      </c>
      <c r="N81">
        <v>-1.4193100000000001</v>
      </c>
      <c r="O81">
        <v>143.19546</v>
      </c>
      <c r="P81">
        <v>83.709850000000003</v>
      </c>
      <c r="Q81">
        <v>1054.7706900000001</v>
      </c>
      <c r="R81">
        <v>-6525.42598</v>
      </c>
      <c r="S81" t="e">
        <f>-Inf</f>
        <v>#NAME?</v>
      </c>
      <c r="T81" t="e">
        <f>-Inf</f>
        <v>#NAME?</v>
      </c>
      <c r="U81">
        <v>3.96E-3</v>
      </c>
      <c r="V81">
        <v>9.7400000000000004E-3</v>
      </c>
      <c r="W81">
        <v>6.2500000000000003E-3</v>
      </c>
      <c r="X81">
        <v>0</v>
      </c>
      <c r="Y81">
        <v>8.4100000000000008E-3</v>
      </c>
      <c r="Z81">
        <v>0</v>
      </c>
      <c r="AA81">
        <v>4.2300000000000003E-3</v>
      </c>
    </row>
    <row r="82" spans="1:27" x14ac:dyDescent="0.3">
      <c r="A82">
        <v>81.902950000000004</v>
      </c>
      <c r="B82">
        <v>25.614229999999999</v>
      </c>
      <c r="C82">
        <v>21.844550000000002</v>
      </c>
      <c r="D82">
        <v>21.55733</v>
      </c>
      <c r="E82">
        <v>25.705780000000001</v>
      </c>
      <c r="F82">
        <v>-1.1851499999999999</v>
      </c>
      <c r="G82">
        <v>0</v>
      </c>
      <c r="H82">
        <v>0.28387000000000001</v>
      </c>
      <c r="I82">
        <v>0.48354999999999998</v>
      </c>
      <c r="J82">
        <v>0.17452000000000001</v>
      </c>
      <c r="K82">
        <v>-1.9269999999999999E-2</v>
      </c>
      <c r="L82">
        <v>2.4632800000000001</v>
      </c>
      <c r="M82">
        <v>6.6830000000000001E-2</v>
      </c>
      <c r="N82">
        <v>-1.4239299999999999</v>
      </c>
      <c r="O82">
        <v>142.71579</v>
      </c>
      <c r="P82">
        <v>83.779650000000004</v>
      </c>
      <c r="Q82">
        <v>1055.50242</v>
      </c>
      <c r="R82">
        <v>-6525.3803099999996</v>
      </c>
      <c r="S82" t="e">
        <f>-Inf</f>
        <v>#NAME?</v>
      </c>
      <c r="T82" t="e">
        <f>-Inf</f>
        <v>#NAME?</v>
      </c>
      <c r="U82">
        <v>3.96E-3</v>
      </c>
      <c r="V82">
        <v>9.7300000000000008E-3</v>
      </c>
      <c r="W82">
        <v>6.2399999999999999E-3</v>
      </c>
      <c r="X82">
        <v>0</v>
      </c>
      <c r="Y82">
        <v>8.4100000000000008E-3</v>
      </c>
      <c r="Z82">
        <v>0</v>
      </c>
      <c r="AA82">
        <v>4.2300000000000003E-3</v>
      </c>
    </row>
    <row r="83" spans="1:27" x14ac:dyDescent="0.3">
      <c r="A83">
        <v>82.902529999999999</v>
      </c>
      <c r="B83">
        <v>25.615279999999998</v>
      </c>
      <c r="C83">
        <v>21.844609999999999</v>
      </c>
      <c r="D83">
        <v>21.558610000000002</v>
      </c>
      <c r="E83">
        <v>25.708359999999999</v>
      </c>
      <c r="F83">
        <v>-1.1851799999999999</v>
      </c>
      <c r="G83">
        <v>0</v>
      </c>
      <c r="H83">
        <v>0.28383999999999998</v>
      </c>
      <c r="I83">
        <v>0.48359000000000002</v>
      </c>
      <c r="J83">
        <v>0.17413999999999999</v>
      </c>
      <c r="K83">
        <v>-1.9820000000000001E-2</v>
      </c>
      <c r="L83">
        <v>2.4608300000000001</v>
      </c>
      <c r="M83">
        <v>6.7809999999999995E-2</v>
      </c>
      <c r="N83">
        <v>-1.4179200000000001</v>
      </c>
      <c r="O83">
        <v>142.72633999999999</v>
      </c>
      <c r="P83">
        <v>83.772030000000001</v>
      </c>
      <c r="Q83">
        <v>1053.29088</v>
      </c>
      <c r="R83">
        <v>-6525.6246799999999</v>
      </c>
      <c r="S83" t="e">
        <f>-Inf</f>
        <v>#NAME?</v>
      </c>
      <c r="T83" t="e">
        <f>-Inf</f>
        <v>#NAME?</v>
      </c>
      <c r="U83">
        <v>3.96E-3</v>
      </c>
      <c r="V83">
        <v>9.7300000000000008E-3</v>
      </c>
      <c r="W83">
        <v>6.2399999999999999E-3</v>
      </c>
      <c r="X83">
        <v>0</v>
      </c>
      <c r="Y83">
        <v>8.4100000000000008E-3</v>
      </c>
      <c r="Z83">
        <v>0</v>
      </c>
      <c r="AA83">
        <v>4.2300000000000003E-3</v>
      </c>
    </row>
    <row r="84" spans="1:27" x14ac:dyDescent="0.3">
      <c r="A84">
        <v>83.907200000000003</v>
      </c>
      <c r="B84">
        <v>25.617830000000001</v>
      </c>
      <c r="C84">
        <v>21.843789999999998</v>
      </c>
      <c r="D84">
        <v>21.558499999999999</v>
      </c>
      <c r="E84">
        <v>25.707730000000002</v>
      </c>
      <c r="F84">
        <v>-1.1851700000000001</v>
      </c>
      <c r="G84">
        <v>0</v>
      </c>
      <c r="H84">
        <v>0.28445999999999999</v>
      </c>
      <c r="I84">
        <v>0.48697000000000001</v>
      </c>
      <c r="J84">
        <v>0.17412</v>
      </c>
      <c r="K84">
        <v>-1.9939999999999999E-2</v>
      </c>
      <c r="L84">
        <v>2.4631500000000002</v>
      </c>
      <c r="M84">
        <v>6.5479999999999997E-2</v>
      </c>
      <c r="N84">
        <v>-1.41438</v>
      </c>
      <c r="O84">
        <v>143.72447</v>
      </c>
      <c r="P84">
        <v>83.956130000000002</v>
      </c>
      <c r="Q84">
        <v>1053.1565599999999</v>
      </c>
      <c r="R84">
        <v>-6525.5207200000004</v>
      </c>
      <c r="S84" t="e">
        <f>-Inf</f>
        <v>#NAME?</v>
      </c>
      <c r="T84" t="e">
        <f>-Inf</f>
        <v>#NAME?</v>
      </c>
      <c r="U84">
        <v>3.96E-3</v>
      </c>
      <c r="V84">
        <v>9.7300000000000008E-3</v>
      </c>
      <c r="W84">
        <v>6.2599999999999999E-3</v>
      </c>
      <c r="X84">
        <v>0</v>
      </c>
      <c r="Y84">
        <v>8.4200000000000004E-3</v>
      </c>
      <c r="Z84">
        <v>0</v>
      </c>
      <c r="AA84">
        <v>4.2300000000000003E-3</v>
      </c>
    </row>
    <row r="85" spans="1:27" x14ac:dyDescent="0.3">
      <c r="A85">
        <v>84.907340000000005</v>
      </c>
      <c r="B85">
        <v>25.618390000000002</v>
      </c>
      <c r="C85">
        <v>21.844639999999998</v>
      </c>
      <c r="D85">
        <v>21.55819</v>
      </c>
      <c r="E85">
        <v>25.709510000000002</v>
      </c>
      <c r="F85">
        <v>-1.1851499999999999</v>
      </c>
      <c r="G85">
        <v>0</v>
      </c>
      <c r="H85">
        <v>0.28322000000000003</v>
      </c>
      <c r="I85">
        <v>0.48364000000000001</v>
      </c>
      <c r="J85">
        <v>0.17401</v>
      </c>
      <c r="K85">
        <v>-2.01E-2</v>
      </c>
      <c r="L85">
        <v>2.4599799999999998</v>
      </c>
      <c r="M85">
        <v>6.633E-2</v>
      </c>
      <c r="N85">
        <v>-1.42014</v>
      </c>
      <c r="O85">
        <v>142.74158</v>
      </c>
      <c r="P85">
        <v>83.588260000000005</v>
      </c>
      <c r="Q85">
        <v>1052.5170900000001</v>
      </c>
      <c r="R85">
        <v>-6525.44355</v>
      </c>
      <c r="S85" t="e">
        <f>-Inf</f>
        <v>#NAME?</v>
      </c>
      <c r="T85" t="e">
        <f>-Inf</f>
        <v>#NAME?</v>
      </c>
      <c r="U85">
        <v>3.96E-3</v>
      </c>
      <c r="V85">
        <v>9.7199999999999995E-3</v>
      </c>
      <c r="W85">
        <v>6.2399999999999999E-3</v>
      </c>
      <c r="X85">
        <v>0</v>
      </c>
      <c r="Y85">
        <v>8.3999999999999995E-3</v>
      </c>
      <c r="Z85">
        <v>0</v>
      </c>
      <c r="AA85">
        <v>4.2300000000000003E-3</v>
      </c>
    </row>
    <row r="86" spans="1:27" x14ac:dyDescent="0.3">
      <c r="A86">
        <v>85.909109999999998</v>
      </c>
      <c r="B86">
        <v>25.619589999999999</v>
      </c>
      <c r="C86">
        <v>21.844280000000001</v>
      </c>
      <c r="D86">
        <v>21.556899999999999</v>
      </c>
      <c r="E86">
        <v>25.710609999999999</v>
      </c>
      <c r="F86">
        <v>-1.1851700000000001</v>
      </c>
      <c r="G86">
        <v>0</v>
      </c>
      <c r="H86">
        <v>0.28394999999999998</v>
      </c>
      <c r="I86">
        <v>0.48361999999999999</v>
      </c>
      <c r="J86">
        <v>0.17391999999999999</v>
      </c>
      <c r="K86">
        <v>-1.941E-2</v>
      </c>
      <c r="L86">
        <v>2.4567600000000001</v>
      </c>
      <c r="M86">
        <v>6.6220000000000001E-2</v>
      </c>
      <c r="N86">
        <v>-1.4247300000000001</v>
      </c>
      <c r="O86">
        <v>142.73578000000001</v>
      </c>
      <c r="P86">
        <v>83.804450000000003</v>
      </c>
      <c r="Q86">
        <v>1052.0278000000001</v>
      </c>
      <c r="R86">
        <v>-6525.4212600000001</v>
      </c>
      <c r="S86" t="e">
        <f>-Inf</f>
        <v>#NAME?</v>
      </c>
      <c r="T86" t="e">
        <f>-Inf</f>
        <v>#NAME?</v>
      </c>
      <c r="U86">
        <v>3.96E-3</v>
      </c>
      <c r="V86">
        <v>9.7199999999999995E-3</v>
      </c>
      <c r="W86">
        <v>6.2399999999999999E-3</v>
      </c>
      <c r="X86">
        <v>0</v>
      </c>
      <c r="Y86">
        <v>8.4100000000000008E-3</v>
      </c>
      <c r="Z86">
        <v>0</v>
      </c>
      <c r="AA86">
        <v>4.2300000000000003E-3</v>
      </c>
    </row>
    <row r="87" spans="1:27" x14ac:dyDescent="0.3">
      <c r="A87">
        <v>86.909109999999998</v>
      </c>
      <c r="B87">
        <v>25.62107</v>
      </c>
      <c r="C87">
        <v>21.8444</v>
      </c>
      <c r="D87">
        <v>21.558199999999999</v>
      </c>
      <c r="E87">
        <v>25.711300000000001</v>
      </c>
      <c r="F87">
        <v>-1.1851400000000001</v>
      </c>
      <c r="G87">
        <v>0</v>
      </c>
      <c r="H87">
        <v>0.28410000000000002</v>
      </c>
      <c r="I87">
        <v>0.48416999999999999</v>
      </c>
      <c r="J87">
        <v>0.17397000000000001</v>
      </c>
      <c r="K87">
        <v>-1.9400000000000001E-2</v>
      </c>
      <c r="L87">
        <v>2.4585400000000002</v>
      </c>
      <c r="M87">
        <v>6.5670000000000006E-2</v>
      </c>
      <c r="N87">
        <v>-1.41883</v>
      </c>
      <c r="O87">
        <v>142.89619999999999</v>
      </c>
      <c r="P87">
        <v>83.849549999999994</v>
      </c>
      <c r="Q87">
        <v>1052.36598</v>
      </c>
      <c r="R87">
        <v>-6525.3551600000001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6.2500000000000003E-3</v>
      </c>
      <c r="X87">
        <v>0</v>
      </c>
      <c r="Y87">
        <v>8.4100000000000008E-3</v>
      </c>
      <c r="Z87">
        <v>0</v>
      </c>
      <c r="AA87">
        <v>4.2300000000000003E-3</v>
      </c>
    </row>
    <row r="88" spans="1:27" x14ac:dyDescent="0.3">
      <c r="A88">
        <v>87.909009999999995</v>
      </c>
      <c r="B88">
        <v>25.621110000000002</v>
      </c>
      <c r="C88">
        <v>21.843810000000001</v>
      </c>
      <c r="D88">
        <v>21.558029999999999</v>
      </c>
      <c r="E88">
        <v>25.711559999999999</v>
      </c>
      <c r="F88">
        <v>-1.1851700000000001</v>
      </c>
      <c r="G88">
        <v>0</v>
      </c>
      <c r="H88">
        <v>0.28312999999999999</v>
      </c>
      <c r="I88">
        <v>0.48343999999999998</v>
      </c>
      <c r="J88">
        <v>0.17427000000000001</v>
      </c>
      <c r="K88">
        <v>-2.0140000000000002E-2</v>
      </c>
      <c r="L88">
        <v>2.45743</v>
      </c>
      <c r="M88">
        <v>6.5930000000000002E-2</v>
      </c>
      <c r="N88">
        <v>-1.4167799999999999</v>
      </c>
      <c r="O88">
        <v>142.68189000000001</v>
      </c>
      <c r="P88">
        <v>83.561570000000003</v>
      </c>
      <c r="Q88">
        <v>1054.1881900000001</v>
      </c>
      <c r="R88">
        <v>-6525.4404800000002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6.2399999999999999E-3</v>
      </c>
      <c r="X88">
        <v>0</v>
      </c>
      <c r="Y88">
        <v>8.3999999999999995E-3</v>
      </c>
      <c r="Z88">
        <v>0</v>
      </c>
      <c r="AA88">
        <v>4.2300000000000003E-3</v>
      </c>
    </row>
    <row r="89" spans="1:27" x14ac:dyDescent="0.3">
      <c r="A89">
        <v>88.909109999999998</v>
      </c>
      <c r="B89">
        <v>25.620439999999999</v>
      </c>
      <c r="C89">
        <v>21.843389999999999</v>
      </c>
      <c r="D89">
        <v>21.557729999999999</v>
      </c>
      <c r="E89">
        <v>25.709890000000001</v>
      </c>
      <c r="F89">
        <v>-1.18513</v>
      </c>
      <c r="G89">
        <v>0</v>
      </c>
      <c r="H89">
        <v>0.28494000000000003</v>
      </c>
      <c r="I89">
        <v>0.48387000000000002</v>
      </c>
      <c r="J89">
        <v>0.17354</v>
      </c>
      <c r="K89">
        <v>-1.9189999999999999E-2</v>
      </c>
      <c r="L89">
        <v>2.45797</v>
      </c>
      <c r="M89">
        <v>6.4930000000000002E-2</v>
      </c>
      <c r="N89">
        <v>-1.4161699999999999</v>
      </c>
      <c r="O89">
        <v>142.80850000000001</v>
      </c>
      <c r="P89">
        <v>84.098330000000004</v>
      </c>
      <c r="Q89">
        <v>1049.7030999999999</v>
      </c>
      <c r="R89">
        <v>-6525.21234</v>
      </c>
      <c r="S89" t="e">
        <f>-Inf</f>
        <v>#NAME?</v>
      </c>
      <c r="T89" t="e">
        <f>-Inf</f>
        <v>#NAME?</v>
      </c>
      <c r="U89">
        <v>3.96E-3</v>
      </c>
      <c r="V89">
        <v>9.7199999999999995E-3</v>
      </c>
      <c r="W89">
        <v>6.2500000000000003E-3</v>
      </c>
      <c r="X89">
        <v>0</v>
      </c>
      <c r="Y89">
        <v>8.43E-3</v>
      </c>
      <c r="Z89">
        <v>0</v>
      </c>
      <c r="AA89">
        <v>4.2300000000000003E-3</v>
      </c>
    </row>
    <row r="90" spans="1:27" x14ac:dyDescent="0.3">
      <c r="A90">
        <v>89.910160000000005</v>
      </c>
      <c r="B90">
        <v>25.622039999999998</v>
      </c>
      <c r="C90">
        <v>21.84338</v>
      </c>
      <c r="D90">
        <v>21.557729999999999</v>
      </c>
      <c r="E90">
        <v>25.70965</v>
      </c>
      <c r="F90">
        <v>-1.1851700000000001</v>
      </c>
      <c r="G90">
        <v>0</v>
      </c>
      <c r="H90">
        <v>0.28362999999999999</v>
      </c>
      <c r="I90">
        <v>0.48200999999999999</v>
      </c>
      <c r="J90">
        <v>0.17415</v>
      </c>
      <c r="K90">
        <v>-1.9650000000000001E-2</v>
      </c>
      <c r="L90">
        <v>2.4557899999999999</v>
      </c>
      <c r="M90">
        <v>6.3820000000000002E-2</v>
      </c>
      <c r="N90">
        <v>-1.4161699999999999</v>
      </c>
      <c r="O90">
        <v>142.25959</v>
      </c>
      <c r="P90">
        <v>83.709620000000001</v>
      </c>
      <c r="Q90">
        <v>1053.42409</v>
      </c>
      <c r="R90">
        <v>-6525.4034300000003</v>
      </c>
      <c r="S90" t="e">
        <f>-Inf</f>
        <v>#NAME?</v>
      </c>
      <c r="T90" t="e">
        <f>-Inf</f>
        <v>#NAME?</v>
      </c>
      <c r="U90">
        <v>3.96E-3</v>
      </c>
      <c r="V90">
        <v>9.7099999999999999E-3</v>
      </c>
      <c r="W90">
        <v>6.2399999999999999E-3</v>
      </c>
      <c r="X90">
        <v>0</v>
      </c>
      <c r="Y90">
        <v>8.4100000000000008E-3</v>
      </c>
      <c r="Z90">
        <v>0</v>
      </c>
      <c r="AA90">
        <v>4.2300000000000003E-3</v>
      </c>
    </row>
    <row r="91" spans="1:27" x14ac:dyDescent="0.3">
      <c r="A91">
        <v>90.911389999999997</v>
      </c>
      <c r="B91">
        <v>25.623139999999999</v>
      </c>
      <c r="C91">
        <v>21.84432</v>
      </c>
      <c r="D91">
        <v>21.558420000000002</v>
      </c>
      <c r="E91">
        <v>25.711770000000001</v>
      </c>
      <c r="F91">
        <v>-1.18513</v>
      </c>
      <c r="G91">
        <v>0</v>
      </c>
      <c r="H91">
        <v>0.28517999999999999</v>
      </c>
      <c r="I91">
        <v>0.48670999999999998</v>
      </c>
      <c r="J91">
        <v>0.17407</v>
      </c>
      <c r="K91">
        <v>-1.8970000000000001E-2</v>
      </c>
      <c r="L91">
        <v>2.4605999999999999</v>
      </c>
      <c r="M91">
        <v>6.454E-2</v>
      </c>
      <c r="N91">
        <v>-1.4173500000000001</v>
      </c>
      <c r="O91">
        <v>143.64775</v>
      </c>
      <c r="P91">
        <v>84.166409999999999</v>
      </c>
      <c r="Q91">
        <v>1052.99253</v>
      </c>
      <c r="R91">
        <v>-6525.3136599999998</v>
      </c>
      <c r="S91" t="e">
        <f>-Inf</f>
        <v>#NAME?</v>
      </c>
      <c r="T91" t="e">
        <f>-Inf</f>
        <v>#NAME?</v>
      </c>
      <c r="U91">
        <v>3.96E-3</v>
      </c>
      <c r="V91">
        <v>9.7300000000000008E-3</v>
      </c>
      <c r="W91">
        <v>6.2599999999999999E-3</v>
      </c>
      <c r="X91">
        <v>0</v>
      </c>
      <c r="Y91">
        <v>8.43E-3</v>
      </c>
      <c r="Z91">
        <v>0</v>
      </c>
      <c r="AA91">
        <v>4.2300000000000003E-3</v>
      </c>
    </row>
    <row r="92" spans="1:27" x14ac:dyDescent="0.3">
      <c r="A92">
        <v>91.912049999999994</v>
      </c>
      <c r="B92">
        <v>25.62452</v>
      </c>
      <c r="C92">
        <v>21.844100000000001</v>
      </c>
      <c r="D92">
        <v>21.558260000000001</v>
      </c>
      <c r="E92">
        <v>25.714269999999999</v>
      </c>
      <c r="F92">
        <v>-1.1851700000000001</v>
      </c>
      <c r="G92">
        <v>0</v>
      </c>
      <c r="H92">
        <v>0.28366000000000002</v>
      </c>
      <c r="I92">
        <v>0.48259000000000002</v>
      </c>
      <c r="J92">
        <v>0.17435</v>
      </c>
      <c r="K92">
        <v>-1.9599999999999999E-2</v>
      </c>
      <c r="L92">
        <v>2.4603100000000002</v>
      </c>
      <c r="M92">
        <v>6.5460000000000004E-2</v>
      </c>
      <c r="N92">
        <v>-1.4171100000000001</v>
      </c>
      <c r="O92">
        <v>142.4316</v>
      </c>
      <c r="P92">
        <v>83.71893</v>
      </c>
      <c r="Q92">
        <v>1054.74728</v>
      </c>
      <c r="R92">
        <v>-6525.51008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6.2399999999999999E-3</v>
      </c>
      <c r="X92">
        <v>0</v>
      </c>
      <c r="Y92">
        <v>8.4100000000000008E-3</v>
      </c>
      <c r="Z92">
        <v>0</v>
      </c>
      <c r="AA92">
        <v>4.2300000000000003E-3</v>
      </c>
    </row>
    <row r="93" spans="1:27" x14ac:dyDescent="0.3">
      <c r="A93">
        <v>92.912670000000006</v>
      </c>
      <c r="B93">
        <v>25.624739999999999</v>
      </c>
      <c r="C93">
        <v>21.844329999999999</v>
      </c>
      <c r="D93">
        <v>21.557310000000001</v>
      </c>
      <c r="E93">
        <v>25.714839999999999</v>
      </c>
      <c r="F93">
        <v>-1.1851799999999999</v>
      </c>
      <c r="G93">
        <v>0</v>
      </c>
      <c r="H93">
        <v>0.28350999999999998</v>
      </c>
      <c r="I93">
        <v>0.48200999999999999</v>
      </c>
      <c r="J93">
        <v>0.17452000000000001</v>
      </c>
      <c r="K93">
        <v>-1.9439999999999999E-2</v>
      </c>
      <c r="L93">
        <v>2.4548700000000001</v>
      </c>
      <c r="M93">
        <v>6.5780000000000005E-2</v>
      </c>
      <c r="N93">
        <v>-1.4229400000000001</v>
      </c>
      <c r="O93">
        <v>142.25890000000001</v>
      </c>
      <c r="P93">
        <v>83.67398</v>
      </c>
      <c r="Q93">
        <v>1055.76776</v>
      </c>
      <c r="R93">
        <v>-6525.4944800000003</v>
      </c>
      <c r="S93" t="e">
        <f>-Inf</f>
        <v>#NAME?</v>
      </c>
      <c r="T93" t="e">
        <f>-Inf</f>
        <v>#NAME?</v>
      </c>
      <c r="U93">
        <v>3.96E-3</v>
      </c>
      <c r="V93">
        <v>9.7099999999999999E-3</v>
      </c>
      <c r="W93">
        <v>6.2399999999999999E-3</v>
      </c>
      <c r="X93">
        <v>0</v>
      </c>
      <c r="Y93">
        <v>8.3999999999999995E-3</v>
      </c>
      <c r="Z93">
        <v>0</v>
      </c>
      <c r="AA93">
        <v>4.2300000000000003E-3</v>
      </c>
    </row>
    <row r="94" spans="1:27" x14ac:dyDescent="0.3">
      <c r="A94">
        <v>93.916079999999994</v>
      </c>
      <c r="B94">
        <v>25.625440000000001</v>
      </c>
      <c r="C94">
        <v>21.843209999999999</v>
      </c>
      <c r="D94">
        <v>21.557670000000002</v>
      </c>
      <c r="E94">
        <v>25.717079999999999</v>
      </c>
      <c r="F94">
        <v>-1.1851700000000001</v>
      </c>
      <c r="G94">
        <v>0</v>
      </c>
      <c r="H94">
        <v>0.28398000000000001</v>
      </c>
      <c r="I94">
        <v>0.48431999999999997</v>
      </c>
      <c r="J94">
        <v>0.17429</v>
      </c>
      <c r="K94">
        <v>-1.864E-2</v>
      </c>
      <c r="L94">
        <v>2.4650099999999999</v>
      </c>
      <c r="M94">
        <v>6.6809999999999994E-2</v>
      </c>
      <c r="N94">
        <v>-1.4156200000000001</v>
      </c>
      <c r="O94">
        <v>142.94287</v>
      </c>
      <c r="P94">
        <v>83.813519999999997</v>
      </c>
      <c r="Q94">
        <v>1054.3909000000001</v>
      </c>
      <c r="R94">
        <v>-6525.3830900000003</v>
      </c>
      <c r="S94" t="e">
        <f>-Inf</f>
        <v>#NAME?</v>
      </c>
      <c r="T94" t="e">
        <f>-Inf</f>
        <v>#NAME?</v>
      </c>
      <c r="U94">
        <v>3.96E-3</v>
      </c>
      <c r="V94">
        <v>9.7400000000000004E-3</v>
      </c>
      <c r="W94">
        <v>6.2500000000000003E-3</v>
      </c>
      <c r="X94">
        <v>0</v>
      </c>
      <c r="Y94">
        <v>8.4100000000000008E-3</v>
      </c>
      <c r="Z94">
        <v>0</v>
      </c>
      <c r="AA94">
        <v>4.2300000000000003E-3</v>
      </c>
    </row>
    <row r="95" spans="1:27" x14ac:dyDescent="0.3">
      <c r="A95">
        <v>94.917100000000005</v>
      </c>
      <c r="B95">
        <v>25.62567</v>
      </c>
      <c r="C95">
        <v>21.84338</v>
      </c>
      <c r="D95">
        <v>21.557649999999999</v>
      </c>
      <c r="E95">
        <v>25.71782</v>
      </c>
      <c r="F95">
        <v>-1.18516</v>
      </c>
      <c r="G95">
        <v>0</v>
      </c>
      <c r="H95">
        <v>0.28395999999999999</v>
      </c>
      <c r="I95">
        <v>0.48183999999999999</v>
      </c>
      <c r="J95">
        <v>0.17383000000000001</v>
      </c>
      <c r="K95">
        <v>-1.9640000000000001E-2</v>
      </c>
      <c r="L95">
        <v>2.4553199999999999</v>
      </c>
      <c r="M95">
        <v>6.701E-2</v>
      </c>
      <c r="N95">
        <v>-1.41652</v>
      </c>
      <c r="O95">
        <v>142.20839000000001</v>
      </c>
      <c r="P95">
        <v>83.806809999999999</v>
      </c>
      <c r="Q95">
        <v>1051.64365</v>
      </c>
      <c r="R95">
        <v>-6525.3662400000003</v>
      </c>
      <c r="S95" t="e">
        <f>-Inf</f>
        <v>#NAME?</v>
      </c>
      <c r="T95" t="e">
        <f>-Inf</f>
        <v>#NAME?</v>
      </c>
      <c r="U95">
        <v>3.96E-3</v>
      </c>
      <c r="V95">
        <v>9.7099999999999999E-3</v>
      </c>
      <c r="W95">
        <v>6.2399999999999999E-3</v>
      </c>
      <c r="X95">
        <v>0</v>
      </c>
      <c r="Y95">
        <v>8.4100000000000008E-3</v>
      </c>
      <c r="Z95">
        <v>0</v>
      </c>
      <c r="AA95">
        <v>4.2300000000000003E-3</v>
      </c>
    </row>
    <row r="96" spans="1:27" x14ac:dyDescent="0.3">
      <c r="A96">
        <v>95.917389999999997</v>
      </c>
      <c r="B96">
        <v>25.62725</v>
      </c>
      <c r="C96">
        <v>21.843820000000001</v>
      </c>
      <c r="D96">
        <v>21.557359999999999</v>
      </c>
      <c r="E96">
        <v>25.717759999999998</v>
      </c>
      <c r="F96">
        <v>-1.1851700000000001</v>
      </c>
      <c r="G96">
        <v>0</v>
      </c>
      <c r="H96">
        <v>0.28437000000000001</v>
      </c>
      <c r="I96">
        <v>0.48581000000000002</v>
      </c>
      <c r="J96">
        <v>0.17429</v>
      </c>
      <c r="K96">
        <v>-1.934E-2</v>
      </c>
      <c r="L96">
        <v>2.46075</v>
      </c>
      <c r="M96">
        <v>6.5979999999999997E-2</v>
      </c>
      <c r="N96">
        <v>-1.4201299999999999</v>
      </c>
      <c r="O96">
        <v>143.38163</v>
      </c>
      <c r="P96">
        <v>83.927499999999995</v>
      </c>
      <c r="Q96">
        <v>1054.41066</v>
      </c>
      <c r="R96">
        <v>-6525.39743</v>
      </c>
      <c r="S96" t="e">
        <f>-Inf</f>
        <v>#NAME?</v>
      </c>
      <c r="T96" t="e">
        <f>-Inf</f>
        <v>#NAME?</v>
      </c>
      <c r="U96">
        <v>3.96E-3</v>
      </c>
      <c r="V96">
        <v>9.7300000000000008E-3</v>
      </c>
      <c r="W96">
        <v>6.2500000000000003E-3</v>
      </c>
      <c r="X96">
        <v>0</v>
      </c>
      <c r="Y96">
        <v>8.4200000000000004E-3</v>
      </c>
      <c r="Z96">
        <v>0</v>
      </c>
      <c r="AA96">
        <v>4.2300000000000003E-3</v>
      </c>
    </row>
    <row r="97" spans="1:27" x14ac:dyDescent="0.3">
      <c r="A97">
        <v>96.917739999999995</v>
      </c>
      <c r="B97">
        <v>25.629190000000001</v>
      </c>
      <c r="C97">
        <v>21.843679999999999</v>
      </c>
      <c r="D97">
        <v>21.558109999999999</v>
      </c>
      <c r="E97">
        <v>25.718689999999999</v>
      </c>
      <c r="F97">
        <v>-1.18516</v>
      </c>
      <c r="G97">
        <v>0</v>
      </c>
      <c r="H97">
        <v>0.28383999999999998</v>
      </c>
      <c r="I97">
        <v>0.48505999999999999</v>
      </c>
      <c r="J97">
        <v>0.17394000000000001</v>
      </c>
      <c r="K97">
        <v>-1.881E-2</v>
      </c>
      <c r="L97">
        <v>2.46278</v>
      </c>
      <c r="M97">
        <v>6.5119999999999997E-2</v>
      </c>
      <c r="N97">
        <v>-1.4157900000000001</v>
      </c>
      <c r="O97">
        <v>143.16085000000001</v>
      </c>
      <c r="P97">
        <v>83.773160000000004</v>
      </c>
      <c r="Q97">
        <v>1052.3710900000001</v>
      </c>
      <c r="R97">
        <v>-6525.4141499999996</v>
      </c>
      <c r="S97" t="e">
        <f>-Inf</f>
        <v>#NAME?</v>
      </c>
      <c r="T97" t="e">
        <f>-Inf</f>
        <v>#NAME?</v>
      </c>
      <c r="U97">
        <v>3.96E-3</v>
      </c>
      <c r="V97">
        <v>9.7300000000000008E-3</v>
      </c>
      <c r="W97">
        <v>6.2500000000000003E-3</v>
      </c>
      <c r="X97">
        <v>0</v>
      </c>
      <c r="Y97">
        <v>8.4100000000000008E-3</v>
      </c>
      <c r="Z97">
        <v>0</v>
      </c>
      <c r="AA97">
        <v>4.2300000000000003E-3</v>
      </c>
    </row>
    <row r="98" spans="1:27" x14ac:dyDescent="0.3">
      <c r="A98">
        <v>97.918450000000007</v>
      </c>
      <c r="B98">
        <v>25.629239999999999</v>
      </c>
      <c r="C98">
        <v>21.843509999999998</v>
      </c>
      <c r="D98">
        <v>21.558050000000001</v>
      </c>
      <c r="E98">
        <v>25.71941</v>
      </c>
      <c r="F98">
        <v>-1.1851700000000001</v>
      </c>
      <c r="G98">
        <v>0</v>
      </c>
      <c r="H98">
        <v>0.28410000000000002</v>
      </c>
      <c r="I98">
        <v>0.48338999999999999</v>
      </c>
      <c r="J98">
        <v>0.17429</v>
      </c>
      <c r="K98">
        <v>-2.0060000000000001E-2</v>
      </c>
      <c r="L98">
        <v>2.46055</v>
      </c>
      <c r="M98">
        <v>6.5740000000000007E-2</v>
      </c>
      <c r="N98">
        <v>-1.4152</v>
      </c>
      <c r="O98">
        <v>142.66824</v>
      </c>
      <c r="P98">
        <v>83.849519999999998</v>
      </c>
      <c r="Q98">
        <v>1054.49983</v>
      </c>
      <c r="R98">
        <v>-6525.4452700000002</v>
      </c>
      <c r="S98" t="e">
        <f>-Inf</f>
        <v>#NAME?</v>
      </c>
      <c r="T98" t="e">
        <f>-Inf</f>
        <v>#NAME?</v>
      </c>
      <c r="U98">
        <v>3.96E-3</v>
      </c>
      <c r="V98">
        <v>9.7300000000000008E-3</v>
      </c>
      <c r="W98">
        <v>6.2399999999999999E-3</v>
      </c>
      <c r="X98">
        <v>0</v>
      </c>
      <c r="Y98">
        <v>8.4100000000000008E-3</v>
      </c>
      <c r="Z98">
        <v>0</v>
      </c>
      <c r="AA98">
        <v>4.2300000000000003E-3</v>
      </c>
    </row>
    <row r="99" spans="1:27" x14ac:dyDescent="0.3">
      <c r="A99">
        <v>98.918379999999999</v>
      </c>
      <c r="B99">
        <v>25.631170000000001</v>
      </c>
      <c r="C99">
        <v>21.84451</v>
      </c>
      <c r="D99">
        <v>21.557649999999999</v>
      </c>
      <c r="E99">
        <v>25.722560000000001</v>
      </c>
      <c r="F99">
        <v>-1.1851700000000001</v>
      </c>
      <c r="G99">
        <v>0</v>
      </c>
      <c r="H99">
        <v>0.28515000000000001</v>
      </c>
      <c r="I99">
        <v>0.48426999999999998</v>
      </c>
      <c r="J99">
        <v>0.17383000000000001</v>
      </c>
      <c r="K99">
        <v>-2.027E-2</v>
      </c>
      <c r="L99">
        <v>2.4584600000000001</v>
      </c>
      <c r="M99">
        <v>6.6460000000000005E-2</v>
      </c>
      <c r="N99">
        <v>-1.4221699999999999</v>
      </c>
      <c r="O99">
        <v>142.92591999999999</v>
      </c>
      <c r="P99">
        <v>84.160179999999997</v>
      </c>
      <c r="Q99">
        <v>1051.7663299999999</v>
      </c>
      <c r="R99">
        <v>-6525.5048500000003</v>
      </c>
      <c r="S99" t="e">
        <f>-Inf</f>
        <v>#NAME?</v>
      </c>
      <c r="T99" t="e">
        <f>-Inf</f>
        <v>#NAME?</v>
      </c>
      <c r="U99">
        <v>3.96E-3</v>
      </c>
      <c r="V99">
        <v>9.7199999999999995E-3</v>
      </c>
      <c r="W99">
        <v>6.2500000000000003E-3</v>
      </c>
      <c r="X99">
        <v>0</v>
      </c>
      <c r="Y99">
        <v>8.43E-3</v>
      </c>
      <c r="Z99">
        <v>0</v>
      </c>
      <c r="AA99">
        <v>4.2300000000000003E-3</v>
      </c>
    </row>
    <row r="100" spans="1:27" x14ac:dyDescent="0.3">
      <c r="A100">
        <v>99.921059999999997</v>
      </c>
      <c r="B100">
        <v>25.633140000000001</v>
      </c>
      <c r="C100">
        <v>21.843910000000001</v>
      </c>
      <c r="D100">
        <v>21.557510000000001</v>
      </c>
      <c r="E100">
        <v>25.72467</v>
      </c>
      <c r="F100">
        <v>-1.1851700000000001</v>
      </c>
      <c r="G100">
        <v>0</v>
      </c>
      <c r="H100">
        <v>0.28360999999999997</v>
      </c>
      <c r="I100">
        <v>0.48393999999999998</v>
      </c>
      <c r="J100">
        <v>0.17435999999999999</v>
      </c>
      <c r="K100">
        <v>-1.9099999999999999E-2</v>
      </c>
      <c r="L100">
        <v>2.4595899999999999</v>
      </c>
      <c r="M100">
        <v>6.676E-2</v>
      </c>
      <c r="N100">
        <v>-1.4198500000000001</v>
      </c>
      <c r="O100">
        <v>142.83007000000001</v>
      </c>
      <c r="P100">
        <v>83.704300000000003</v>
      </c>
      <c r="Q100">
        <v>1055.03088</v>
      </c>
      <c r="R100">
        <v>-6525.44794</v>
      </c>
      <c r="S100" t="e">
        <f>-Inf</f>
        <v>#NAME?</v>
      </c>
      <c r="T100" t="e">
        <f>-Inf</f>
        <v>#NAME?</v>
      </c>
      <c r="U100">
        <v>3.96E-3</v>
      </c>
      <c r="V100">
        <v>9.7199999999999995E-3</v>
      </c>
      <c r="W100">
        <v>6.2500000000000003E-3</v>
      </c>
      <c r="X100">
        <v>0</v>
      </c>
      <c r="Y100">
        <v>8.4100000000000008E-3</v>
      </c>
      <c r="Z100">
        <v>0</v>
      </c>
      <c r="AA100">
        <v>4.2300000000000003E-3</v>
      </c>
    </row>
    <row r="101" spans="1:27" x14ac:dyDescent="0.3">
      <c r="A101">
        <v>100.92354</v>
      </c>
      <c r="B101">
        <v>25.634049999999998</v>
      </c>
      <c r="C101">
        <v>21.843669999999999</v>
      </c>
      <c r="D101">
        <v>21.558050000000001</v>
      </c>
      <c r="E101">
        <v>25.72608</v>
      </c>
      <c r="F101">
        <v>-1.1851499999999999</v>
      </c>
      <c r="G101">
        <v>0</v>
      </c>
      <c r="H101">
        <v>0.28447</v>
      </c>
      <c r="I101">
        <v>0.48332999999999998</v>
      </c>
      <c r="J101">
        <v>0.17471999999999999</v>
      </c>
      <c r="K101">
        <v>-1.881E-2</v>
      </c>
      <c r="L101">
        <v>2.4572099999999999</v>
      </c>
      <c r="M101">
        <v>6.726E-2</v>
      </c>
      <c r="N101">
        <v>-1.4159900000000001</v>
      </c>
      <c r="O101">
        <v>142.64946</v>
      </c>
      <c r="P101">
        <v>83.959410000000005</v>
      </c>
      <c r="Q101">
        <v>1057.21336</v>
      </c>
      <c r="R101">
        <v>-6525.3585499999999</v>
      </c>
      <c r="S101" t="e">
        <f>-Inf</f>
        <v>#NAME?</v>
      </c>
      <c r="T101" t="e">
        <f>-Inf</f>
        <v>#NAME?</v>
      </c>
      <c r="U101">
        <v>3.96E-3</v>
      </c>
      <c r="V101">
        <v>9.7199999999999995E-3</v>
      </c>
      <c r="W101">
        <v>6.2399999999999999E-3</v>
      </c>
      <c r="X101">
        <v>0</v>
      </c>
      <c r="Y101">
        <v>8.4200000000000004E-3</v>
      </c>
      <c r="Z101">
        <v>0</v>
      </c>
      <c r="AA101">
        <v>4.2300000000000003E-3</v>
      </c>
    </row>
    <row r="102" spans="1:27" x14ac:dyDescent="0.3">
      <c r="A102">
        <v>101.92447</v>
      </c>
      <c r="B102">
        <v>25.636659999999999</v>
      </c>
      <c r="C102">
        <v>21.843689999999999</v>
      </c>
      <c r="D102">
        <v>21.557860000000002</v>
      </c>
      <c r="E102">
        <v>25.728169999999999</v>
      </c>
      <c r="F102">
        <v>-1.1851400000000001</v>
      </c>
      <c r="G102">
        <v>0</v>
      </c>
      <c r="H102">
        <v>0.28399999999999997</v>
      </c>
      <c r="I102">
        <v>0.48288999999999999</v>
      </c>
      <c r="J102">
        <v>0.17510000000000001</v>
      </c>
      <c r="K102">
        <v>-1.9300000000000001E-2</v>
      </c>
      <c r="L102">
        <v>2.4604900000000001</v>
      </c>
      <c r="M102">
        <v>6.7030000000000006E-2</v>
      </c>
      <c r="N102">
        <v>-1.417</v>
      </c>
      <c r="O102">
        <v>142.51998</v>
      </c>
      <c r="P102">
        <v>83.819509999999994</v>
      </c>
      <c r="Q102">
        <v>1059.5654</v>
      </c>
      <c r="R102">
        <v>-6525.2640899999997</v>
      </c>
      <c r="S102" t="e">
        <f>-Inf</f>
        <v>#NAME?</v>
      </c>
      <c r="T102" t="e">
        <f>-Inf</f>
        <v>#NAME?</v>
      </c>
      <c r="U102">
        <v>3.96E-3</v>
      </c>
      <c r="V102">
        <v>9.7199999999999995E-3</v>
      </c>
      <c r="W102">
        <v>6.2399999999999999E-3</v>
      </c>
      <c r="X102">
        <v>0</v>
      </c>
      <c r="Y102">
        <v>8.4100000000000008E-3</v>
      </c>
      <c r="Z102">
        <v>0</v>
      </c>
      <c r="AA102">
        <v>4.2300000000000003E-3</v>
      </c>
    </row>
    <row r="103" spans="1:27" x14ac:dyDescent="0.3">
      <c r="A103">
        <v>102.92532</v>
      </c>
      <c r="B103">
        <v>25.637699999999999</v>
      </c>
      <c r="C103">
        <v>21.843610000000002</v>
      </c>
      <c r="D103">
        <v>21.55724</v>
      </c>
      <c r="E103">
        <v>25.728860000000001</v>
      </c>
      <c r="F103">
        <v>-1.1851700000000001</v>
      </c>
      <c r="G103">
        <v>0</v>
      </c>
      <c r="H103">
        <v>0.28414</v>
      </c>
      <c r="I103">
        <v>0.48596</v>
      </c>
      <c r="J103">
        <v>0.17398</v>
      </c>
      <c r="K103">
        <v>-1.9519999999999999E-2</v>
      </c>
      <c r="L103">
        <v>2.4626299999999999</v>
      </c>
      <c r="M103">
        <v>6.6350000000000006E-2</v>
      </c>
      <c r="N103">
        <v>-1.4197200000000001</v>
      </c>
      <c r="O103">
        <v>143.42489</v>
      </c>
      <c r="P103">
        <v>83.859840000000005</v>
      </c>
      <c r="Q103">
        <v>1052.8432700000001</v>
      </c>
      <c r="R103">
        <v>-6525.3813499999997</v>
      </c>
      <c r="S103" t="e">
        <f>-Inf</f>
        <v>#NAME?</v>
      </c>
      <c r="T103" t="e">
        <f>-Inf</f>
        <v>#NAME?</v>
      </c>
      <c r="U103">
        <v>3.96E-3</v>
      </c>
      <c r="V103">
        <v>9.7300000000000008E-3</v>
      </c>
      <c r="W103">
        <v>6.2599999999999999E-3</v>
      </c>
      <c r="X103">
        <v>0</v>
      </c>
      <c r="Y103">
        <v>8.4100000000000008E-3</v>
      </c>
      <c r="Z103">
        <v>0</v>
      </c>
      <c r="AA103">
        <v>4.2300000000000003E-3</v>
      </c>
    </row>
    <row r="104" spans="1:27" x14ac:dyDescent="0.3">
      <c r="A104">
        <v>103.92643</v>
      </c>
      <c r="B104">
        <v>25.638470000000002</v>
      </c>
      <c r="C104">
        <v>21.843399999999999</v>
      </c>
      <c r="D104">
        <v>21.557480000000002</v>
      </c>
      <c r="E104">
        <v>25.730250000000002</v>
      </c>
      <c r="F104">
        <v>-1.1851700000000001</v>
      </c>
      <c r="G104">
        <v>0</v>
      </c>
      <c r="H104">
        <v>0.28414</v>
      </c>
      <c r="I104">
        <v>0.48409999999999997</v>
      </c>
      <c r="J104">
        <v>0.17388000000000001</v>
      </c>
      <c r="K104">
        <v>-1.8880000000000001E-2</v>
      </c>
      <c r="L104">
        <v>2.4600300000000002</v>
      </c>
      <c r="M104">
        <v>6.676E-2</v>
      </c>
      <c r="N104">
        <v>-1.41751</v>
      </c>
      <c r="O104">
        <v>142.87582</v>
      </c>
      <c r="P104">
        <v>83.859930000000006</v>
      </c>
      <c r="Q104">
        <v>1052.2245499999999</v>
      </c>
      <c r="R104">
        <v>-6525.3624099999997</v>
      </c>
      <c r="S104" t="e">
        <f>-Inf</f>
        <v>#NAME?</v>
      </c>
      <c r="T104" t="e">
        <f>-Inf</f>
        <v>#NAME?</v>
      </c>
      <c r="U104">
        <v>3.96E-3</v>
      </c>
      <c r="V104">
        <v>9.7199999999999995E-3</v>
      </c>
      <c r="W104">
        <v>6.2500000000000003E-3</v>
      </c>
      <c r="X104">
        <v>0</v>
      </c>
      <c r="Y104">
        <v>8.4100000000000008E-3</v>
      </c>
      <c r="Z104">
        <v>0</v>
      </c>
      <c r="AA104">
        <v>4.2300000000000003E-3</v>
      </c>
    </row>
    <row r="105" spans="1:27" x14ac:dyDescent="0.3">
      <c r="A105">
        <v>104.92735</v>
      </c>
      <c r="B105">
        <v>25.640219999999999</v>
      </c>
      <c r="C105">
        <v>21.84327</v>
      </c>
      <c r="D105">
        <v>21.55716</v>
      </c>
      <c r="E105">
        <v>25.7303</v>
      </c>
      <c r="F105">
        <v>-1.1851499999999999</v>
      </c>
      <c r="G105">
        <v>0</v>
      </c>
      <c r="H105">
        <v>0.28505999999999998</v>
      </c>
      <c r="I105">
        <v>0.48513000000000001</v>
      </c>
      <c r="J105">
        <v>0.17419000000000001</v>
      </c>
      <c r="K105">
        <v>-1.9910000000000001E-2</v>
      </c>
      <c r="L105">
        <v>2.46279</v>
      </c>
      <c r="M105">
        <v>6.5640000000000004E-2</v>
      </c>
      <c r="N105">
        <v>-1.4184399999999999</v>
      </c>
      <c r="O105">
        <v>143.17967999999999</v>
      </c>
      <c r="P105">
        <v>84.131209999999996</v>
      </c>
      <c r="Q105">
        <v>1054.14148</v>
      </c>
      <c r="R105">
        <v>-6525.2568799999999</v>
      </c>
      <c r="S105" t="e">
        <f>-Inf</f>
        <v>#NAME?</v>
      </c>
      <c r="T105" t="e">
        <f>-Inf</f>
        <v>#NAME?</v>
      </c>
      <c r="U105">
        <v>3.96E-3</v>
      </c>
      <c r="V105">
        <v>9.7300000000000008E-3</v>
      </c>
      <c r="W105">
        <v>6.2500000000000003E-3</v>
      </c>
      <c r="X105">
        <v>0</v>
      </c>
      <c r="Y105">
        <v>8.43E-3</v>
      </c>
      <c r="Z105">
        <v>0</v>
      </c>
      <c r="AA105">
        <v>4.2300000000000003E-3</v>
      </c>
    </row>
    <row r="106" spans="1:27" x14ac:dyDescent="0.3">
      <c r="A106">
        <v>105.92917</v>
      </c>
      <c r="B106">
        <v>25.64124</v>
      </c>
      <c r="C106">
        <v>21.843530000000001</v>
      </c>
      <c r="D106">
        <v>21.557099999999998</v>
      </c>
      <c r="E106">
        <v>25.7317</v>
      </c>
      <c r="F106">
        <v>-1.18516</v>
      </c>
      <c r="G106">
        <v>0</v>
      </c>
      <c r="H106">
        <v>0.28299999999999997</v>
      </c>
      <c r="I106">
        <v>0.48302</v>
      </c>
      <c r="J106">
        <v>0.17462</v>
      </c>
      <c r="K106">
        <v>-1.917E-2</v>
      </c>
      <c r="L106">
        <v>2.4579599999999999</v>
      </c>
      <c r="M106">
        <v>6.608E-2</v>
      </c>
      <c r="N106">
        <v>-1.42001</v>
      </c>
      <c r="O106">
        <v>142.55816999999999</v>
      </c>
      <c r="P106">
        <v>83.525379999999998</v>
      </c>
      <c r="Q106">
        <v>1056.77673</v>
      </c>
      <c r="R106">
        <v>-6525.3304200000002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6.2399999999999999E-3</v>
      </c>
      <c r="X106">
        <v>0</v>
      </c>
      <c r="Y106">
        <v>8.3999999999999995E-3</v>
      </c>
      <c r="Z106">
        <v>0</v>
      </c>
      <c r="AA106">
        <v>4.2300000000000003E-3</v>
      </c>
    </row>
    <row r="107" spans="1:27" x14ac:dyDescent="0.3">
      <c r="A107">
        <v>106.92995000000001</v>
      </c>
      <c r="B107">
        <v>25.64171</v>
      </c>
      <c r="C107">
        <v>21.843820000000001</v>
      </c>
      <c r="D107">
        <v>21.557359999999999</v>
      </c>
      <c r="E107">
        <v>25.733339999999998</v>
      </c>
      <c r="F107">
        <v>-1.1851499999999999</v>
      </c>
      <c r="G107">
        <v>0</v>
      </c>
      <c r="H107">
        <v>0.28481000000000001</v>
      </c>
      <c r="I107">
        <v>0.48509999999999998</v>
      </c>
      <c r="J107">
        <v>0.17405000000000001</v>
      </c>
      <c r="K107">
        <v>-1.8370000000000001E-2</v>
      </c>
      <c r="L107">
        <v>2.45919</v>
      </c>
      <c r="M107">
        <v>6.6720000000000002E-2</v>
      </c>
      <c r="N107">
        <v>-1.4201600000000001</v>
      </c>
      <c r="O107">
        <v>143.17275000000001</v>
      </c>
      <c r="P107">
        <v>84.058980000000005</v>
      </c>
      <c r="Q107">
        <v>1053.3719599999999</v>
      </c>
      <c r="R107">
        <v>-6525.2965100000001</v>
      </c>
      <c r="S107" t="e">
        <f>-Inf</f>
        <v>#NAME?</v>
      </c>
      <c r="T107" t="e">
        <f>-Inf</f>
        <v>#NAME?</v>
      </c>
      <c r="U107">
        <v>3.96E-3</v>
      </c>
      <c r="V107">
        <v>9.7199999999999995E-3</v>
      </c>
      <c r="W107">
        <v>6.2500000000000003E-3</v>
      </c>
      <c r="X107">
        <v>0</v>
      </c>
      <c r="Y107">
        <v>8.4200000000000004E-3</v>
      </c>
      <c r="Z107">
        <v>0</v>
      </c>
      <c r="AA107">
        <v>4.2300000000000003E-3</v>
      </c>
    </row>
    <row r="108" spans="1:27" x14ac:dyDescent="0.3">
      <c r="A108">
        <v>107.93011</v>
      </c>
      <c r="B108">
        <v>25.642969999999998</v>
      </c>
      <c r="C108">
        <v>21.84347</v>
      </c>
      <c r="D108">
        <v>21.557400000000001</v>
      </c>
      <c r="E108">
        <v>25.73452</v>
      </c>
      <c r="F108">
        <v>-1.18516</v>
      </c>
      <c r="G108">
        <v>0</v>
      </c>
      <c r="H108">
        <v>0.28449000000000002</v>
      </c>
      <c r="I108">
        <v>0.48444999999999999</v>
      </c>
      <c r="J108">
        <v>0.17369000000000001</v>
      </c>
      <c r="K108">
        <v>-2.0279999999999999E-2</v>
      </c>
      <c r="L108">
        <v>2.4628700000000001</v>
      </c>
      <c r="M108">
        <v>6.6519999999999996E-2</v>
      </c>
      <c r="N108">
        <v>-1.41825</v>
      </c>
      <c r="O108">
        <v>142.98063999999999</v>
      </c>
      <c r="P108">
        <v>83.962959999999995</v>
      </c>
      <c r="Q108">
        <v>1051.2266400000001</v>
      </c>
      <c r="R108">
        <v>-6525.3600100000003</v>
      </c>
      <c r="S108" t="e">
        <f>-Inf</f>
        <v>#NAME?</v>
      </c>
      <c r="T108" t="e">
        <f>-Inf</f>
        <v>#NAME?</v>
      </c>
      <c r="U108">
        <v>3.96E-3</v>
      </c>
      <c r="V108">
        <v>9.7300000000000008E-3</v>
      </c>
      <c r="W108">
        <v>6.2500000000000003E-3</v>
      </c>
      <c r="X108">
        <v>0</v>
      </c>
      <c r="Y108">
        <v>8.4200000000000004E-3</v>
      </c>
      <c r="Z108">
        <v>0</v>
      </c>
      <c r="AA108">
        <v>4.2300000000000003E-3</v>
      </c>
    </row>
    <row r="109" spans="1:27" x14ac:dyDescent="0.3">
      <c r="A109">
        <v>108.93012</v>
      </c>
      <c r="B109">
        <v>25.643619999999999</v>
      </c>
      <c r="C109">
        <v>21.84375</v>
      </c>
      <c r="D109">
        <v>21.556899999999999</v>
      </c>
      <c r="E109">
        <v>25.73574</v>
      </c>
      <c r="F109">
        <v>-1.1851499999999999</v>
      </c>
      <c r="G109">
        <v>0</v>
      </c>
      <c r="H109">
        <v>0.28472999999999998</v>
      </c>
      <c r="I109">
        <v>0.48542000000000002</v>
      </c>
      <c r="J109">
        <v>0.17377000000000001</v>
      </c>
      <c r="K109">
        <v>-1.891E-2</v>
      </c>
      <c r="L109">
        <v>2.4603600000000001</v>
      </c>
      <c r="M109">
        <v>6.6960000000000006E-2</v>
      </c>
      <c r="N109">
        <v>-1.4220900000000001</v>
      </c>
      <c r="O109">
        <v>143.26626999999999</v>
      </c>
      <c r="P109">
        <v>84.034080000000003</v>
      </c>
      <c r="Q109">
        <v>1051.7188100000001</v>
      </c>
      <c r="R109">
        <v>-6525.2773699999998</v>
      </c>
      <c r="S109" t="e">
        <f>-Inf</f>
        <v>#NAME?</v>
      </c>
      <c r="T109" t="e">
        <f>-Inf</f>
        <v>#NAME?</v>
      </c>
      <c r="U109">
        <v>3.96E-3</v>
      </c>
      <c r="V109">
        <v>9.7199999999999995E-3</v>
      </c>
      <c r="W109">
        <v>6.2500000000000003E-3</v>
      </c>
      <c r="X109">
        <v>0</v>
      </c>
      <c r="Y109">
        <v>8.4200000000000004E-3</v>
      </c>
      <c r="Z109">
        <v>0</v>
      </c>
      <c r="AA109">
        <v>4.2300000000000003E-3</v>
      </c>
    </row>
    <row r="110" spans="1:27" x14ac:dyDescent="0.3">
      <c r="A110">
        <v>109.93026</v>
      </c>
      <c r="B110">
        <v>25.647290000000002</v>
      </c>
      <c r="C110">
        <v>21.84346</v>
      </c>
      <c r="D110">
        <v>21.55742</v>
      </c>
      <c r="E110">
        <v>25.736969999999999</v>
      </c>
      <c r="F110">
        <v>-1.1851400000000001</v>
      </c>
      <c r="G110">
        <v>0</v>
      </c>
      <c r="H110">
        <v>0.28355000000000002</v>
      </c>
      <c r="I110">
        <v>0.48748999999999998</v>
      </c>
      <c r="J110">
        <v>0.17399999999999999</v>
      </c>
      <c r="K110">
        <v>-1.9369999999999998E-2</v>
      </c>
      <c r="L110">
        <v>2.4591500000000002</v>
      </c>
      <c r="M110">
        <v>6.5269999999999995E-2</v>
      </c>
      <c r="N110">
        <v>-1.4180699999999999</v>
      </c>
      <c r="O110">
        <v>143.87654000000001</v>
      </c>
      <c r="P110">
        <v>83.686179999999993</v>
      </c>
      <c r="Q110">
        <v>1053.17472</v>
      </c>
      <c r="R110">
        <v>-6525.2478799999999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6.2599999999999999E-3</v>
      </c>
      <c r="X110">
        <v>0</v>
      </c>
      <c r="Y110">
        <v>8.3999999999999995E-3</v>
      </c>
      <c r="Z110">
        <v>0</v>
      </c>
      <c r="AA110">
        <v>4.2300000000000003E-3</v>
      </c>
    </row>
    <row r="111" spans="1:27" x14ac:dyDescent="0.3">
      <c r="A111">
        <v>110.93085000000001</v>
      </c>
      <c r="B111">
        <v>25.64847</v>
      </c>
      <c r="C111">
        <v>21.84291</v>
      </c>
      <c r="D111">
        <v>21.55753</v>
      </c>
      <c r="E111">
        <v>25.738869999999999</v>
      </c>
      <c r="F111">
        <v>-1.18516</v>
      </c>
      <c r="G111">
        <v>0</v>
      </c>
      <c r="H111">
        <v>0.28293000000000001</v>
      </c>
      <c r="I111">
        <v>0.48270999999999997</v>
      </c>
      <c r="J111">
        <v>0.17374999999999999</v>
      </c>
      <c r="K111">
        <v>-1.9400000000000001E-2</v>
      </c>
      <c r="L111">
        <v>2.4590399999999999</v>
      </c>
      <c r="M111">
        <v>6.5699999999999995E-2</v>
      </c>
      <c r="N111">
        <v>-1.41476</v>
      </c>
      <c r="O111">
        <v>142.46574000000001</v>
      </c>
      <c r="P111">
        <v>83.504900000000006</v>
      </c>
      <c r="Q111">
        <v>1051.7087300000001</v>
      </c>
      <c r="R111">
        <v>-6525.2776899999999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6.2399999999999999E-3</v>
      </c>
      <c r="X111">
        <v>0</v>
      </c>
      <c r="Y111">
        <v>8.3899999999999999E-3</v>
      </c>
      <c r="Z111">
        <v>0</v>
      </c>
      <c r="AA111">
        <v>4.2300000000000003E-3</v>
      </c>
    </row>
    <row r="112" spans="1:27" x14ac:dyDescent="0.3">
      <c r="A112">
        <v>111.93141</v>
      </c>
      <c r="B112">
        <v>25.64967</v>
      </c>
      <c r="C112">
        <v>21.843889999999998</v>
      </c>
      <c r="D112">
        <v>21.55668</v>
      </c>
      <c r="E112">
        <v>25.740130000000001</v>
      </c>
      <c r="F112">
        <v>-1.1851700000000001</v>
      </c>
      <c r="G112">
        <v>0</v>
      </c>
      <c r="H112">
        <v>0.28338999999999998</v>
      </c>
      <c r="I112">
        <v>0.48261999999999999</v>
      </c>
      <c r="J112">
        <v>0.17468</v>
      </c>
      <c r="K112">
        <v>-1.9290000000000002E-2</v>
      </c>
      <c r="L112">
        <v>2.4559199999999999</v>
      </c>
      <c r="M112">
        <v>6.6100000000000006E-2</v>
      </c>
      <c r="N112">
        <v>-1.4238999999999999</v>
      </c>
      <c r="O112">
        <v>142.43892</v>
      </c>
      <c r="P112">
        <v>83.638140000000007</v>
      </c>
      <c r="Q112">
        <v>1057.35989</v>
      </c>
      <c r="R112">
        <v>-6525.3843200000001</v>
      </c>
      <c r="S112" t="e">
        <f>-Inf</f>
        <v>#NAME?</v>
      </c>
      <c r="T112" t="e">
        <f>-Inf</f>
        <v>#NAME?</v>
      </c>
      <c r="U112">
        <v>3.96E-3</v>
      </c>
      <c r="V112">
        <v>9.7099999999999999E-3</v>
      </c>
      <c r="W112">
        <v>6.2399999999999999E-3</v>
      </c>
      <c r="X112">
        <v>0</v>
      </c>
      <c r="Y112">
        <v>8.3999999999999995E-3</v>
      </c>
      <c r="Z112">
        <v>0</v>
      </c>
      <c r="AA112">
        <v>4.2300000000000003E-3</v>
      </c>
    </row>
    <row r="113" spans="1:27" x14ac:dyDescent="0.3">
      <c r="A113">
        <v>112.93237000000001</v>
      </c>
      <c r="B113">
        <v>25.651589999999999</v>
      </c>
      <c r="C113">
        <v>21.843129999999999</v>
      </c>
      <c r="D113">
        <v>21.557359999999999</v>
      </c>
      <c r="E113">
        <v>25.741230000000002</v>
      </c>
      <c r="F113">
        <v>-1.1851499999999999</v>
      </c>
      <c r="G113">
        <v>0</v>
      </c>
      <c r="H113">
        <v>0.2853</v>
      </c>
      <c r="I113">
        <v>0.48427999999999999</v>
      </c>
      <c r="J113">
        <v>0.17433000000000001</v>
      </c>
      <c r="K113">
        <v>-1.8870000000000001E-2</v>
      </c>
      <c r="L113">
        <v>2.4639600000000002</v>
      </c>
      <c r="M113">
        <v>6.5369999999999998E-2</v>
      </c>
      <c r="N113">
        <v>-1.4167400000000001</v>
      </c>
      <c r="O113">
        <v>142.93095</v>
      </c>
      <c r="P113">
        <v>84.201930000000004</v>
      </c>
      <c r="Q113">
        <v>1055.2432799999999</v>
      </c>
      <c r="R113">
        <v>-6525.2690400000001</v>
      </c>
      <c r="S113" t="e">
        <f>-Inf</f>
        <v>#NAME?</v>
      </c>
      <c r="T113" t="e">
        <f>-Inf</f>
        <v>#NAME?</v>
      </c>
      <c r="U113">
        <v>3.96E-3</v>
      </c>
      <c r="V113">
        <v>9.7300000000000008E-3</v>
      </c>
      <c r="W113">
        <v>6.2500000000000003E-3</v>
      </c>
      <c r="X113">
        <v>0</v>
      </c>
      <c r="Y113">
        <v>8.43E-3</v>
      </c>
      <c r="Z113">
        <v>0</v>
      </c>
      <c r="AA113">
        <v>4.2300000000000003E-3</v>
      </c>
    </row>
    <row r="114" spans="1:27" x14ac:dyDescent="0.3">
      <c r="A114">
        <v>113.93510000000001</v>
      </c>
      <c r="B114">
        <v>25.651340000000001</v>
      </c>
      <c r="C114">
        <v>21.84365</v>
      </c>
      <c r="D114">
        <v>21.557759999999998</v>
      </c>
      <c r="E114">
        <v>25.741430000000001</v>
      </c>
      <c r="F114">
        <v>-1.18513</v>
      </c>
      <c r="G114">
        <v>0</v>
      </c>
      <c r="H114">
        <v>0.28277000000000002</v>
      </c>
      <c r="I114">
        <v>0.48229</v>
      </c>
      <c r="J114">
        <v>0.17466000000000001</v>
      </c>
      <c r="K114">
        <v>-1.9050000000000001E-2</v>
      </c>
      <c r="L114">
        <v>2.4615999999999998</v>
      </c>
      <c r="M114">
        <v>6.583E-2</v>
      </c>
      <c r="N114">
        <v>-1.4173</v>
      </c>
      <c r="O114">
        <v>142.34296000000001</v>
      </c>
      <c r="P114">
        <v>83.455449999999999</v>
      </c>
      <c r="Q114">
        <v>1057.2675200000001</v>
      </c>
      <c r="R114">
        <v>-6525.2314100000003</v>
      </c>
      <c r="S114" t="e">
        <f>-Inf</f>
        <v>#NAME?</v>
      </c>
      <c r="T114" t="e">
        <f>-Inf</f>
        <v>#NAME?</v>
      </c>
      <c r="U114">
        <v>3.96E-3</v>
      </c>
      <c r="V114">
        <v>9.7300000000000008E-3</v>
      </c>
      <c r="W114">
        <v>6.2399999999999999E-3</v>
      </c>
      <c r="X114">
        <v>0</v>
      </c>
      <c r="Y114">
        <v>8.3899999999999999E-3</v>
      </c>
      <c r="Z114">
        <v>0</v>
      </c>
      <c r="AA114">
        <v>4.2300000000000003E-3</v>
      </c>
    </row>
    <row r="115" spans="1:27" x14ac:dyDescent="0.3">
      <c r="A115">
        <v>114.93463</v>
      </c>
      <c r="B115">
        <v>25.650639999999999</v>
      </c>
      <c r="C115">
        <v>21.843319999999999</v>
      </c>
      <c r="D115">
        <v>21.556989999999999</v>
      </c>
      <c r="E115">
        <v>25.74288</v>
      </c>
      <c r="F115">
        <v>-1.1851499999999999</v>
      </c>
      <c r="G115">
        <v>0</v>
      </c>
      <c r="H115">
        <v>0.28459000000000001</v>
      </c>
      <c r="I115">
        <v>0.48465999999999998</v>
      </c>
      <c r="J115">
        <v>0.17487</v>
      </c>
      <c r="K115">
        <v>-1.9519999999999999E-2</v>
      </c>
      <c r="L115">
        <v>2.4608400000000001</v>
      </c>
      <c r="M115">
        <v>6.7470000000000002E-2</v>
      </c>
      <c r="N115">
        <v>-1.4195199999999999</v>
      </c>
      <c r="O115">
        <v>143.04247000000001</v>
      </c>
      <c r="P115">
        <v>83.994110000000006</v>
      </c>
      <c r="Q115">
        <v>1058.5598299999999</v>
      </c>
      <c r="R115">
        <v>-6525.2409799999996</v>
      </c>
      <c r="S115" t="e">
        <f>-Inf</f>
        <v>#NAME?</v>
      </c>
      <c r="T115" t="e">
        <f>-Inf</f>
        <v>#NAME?</v>
      </c>
      <c r="U115">
        <v>3.96E-3</v>
      </c>
      <c r="V115">
        <v>9.7300000000000008E-3</v>
      </c>
      <c r="W115">
        <v>6.2500000000000003E-3</v>
      </c>
      <c r="X115">
        <v>0</v>
      </c>
      <c r="Y115">
        <v>8.4200000000000004E-3</v>
      </c>
      <c r="Z115">
        <v>0</v>
      </c>
      <c r="AA115">
        <v>4.2300000000000003E-3</v>
      </c>
    </row>
    <row r="116" spans="1:27" x14ac:dyDescent="0.3">
      <c r="A116">
        <v>115.93653</v>
      </c>
      <c r="B116">
        <v>25.650079999999999</v>
      </c>
      <c r="C116">
        <v>21.843360000000001</v>
      </c>
      <c r="D116">
        <v>21.557500000000001</v>
      </c>
      <c r="E116">
        <v>25.745699999999999</v>
      </c>
      <c r="F116">
        <v>-1.1852</v>
      </c>
      <c r="G116">
        <v>0</v>
      </c>
      <c r="H116">
        <v>0.28425</v>
      </c>
      <c r="I116">
        <v>0.48463000000000001</v>
      </c>
      <c r="J116">
        <v>0.17419000000000001</v>
      </c>
      <c r="K116">
        <v>-1.9480000000000001E-2</v>
      </c>
      <c r="L116">
        <v>2.4579900000000001</v>
      </c>
      <c r="M116">
        <v>6.9680000000000006E-2</v>
      </c>
      <c r="N116">
        <v>-1.4172199999999999</v>
      </c>
      <c r="O116">
        <v>143.03455</v>
      </c>
      <c r="P116">
        <v>83.893979999999999</v>
      </c>
      <c r="Q116">
        <v>1054.47417</v>
      </c>
      <c r="R116">
        <v>-6525.5409600000003</v>
      </c>
      <c r="S116" t="e">
        <f>-Inf</f>
        <v>#NAME?</v>
      </c>
      <c r="T116" t="e">
        <f>-Inf</f>
        <v>#NAME?</v>
      </c>
      <c r="U116">
        <v>3.96E-3</v>
      </c>
      <c r="V116">
        <v>9.7199999999999995E-3</v>
      </c>
      <c r="W116">
        <v>6.2500000000000003E-3</v>
      </c>
      <c r="X116">
        <v>0</v>
      </c>
      <c r="Y116">
        <v>8.4200000000000004E-3</v>
      </c>
      <c r="Z116">
        <v>0</v>
      </c>
      <c r="AA116">
        <v>4.2300000000000003E-3</v>
      </c>
    </row>
    <row r="117" spans="1:27" x14ac:dyDescent="0.3">
      <c r="A117">
        <v>116.93702999999999</v>
      </c>
      <c r="B117">
        <v>25.651589999999999</v>
      </c>
      <c r="C117">
        <v>21.84271</v>
      </c>
      <c r="D117">
        <v>21.55688</v>
      </c>
      <c r="E117">
        <v>25.74643</v>
      </c>
      <c r="F117">
        <v>-1.1851499999999999</v>
      </c>
      <c r="G117">
        <v>0</v>
      </c>
      <c r="H117">
        <v>0.28476000000000001</v>
      </c>
      <c r="I117">
        <v>0.48514000000000002</v>
      </c>
      <c r="J117">
        <v>0.17433999999999999</v>
      </c>
      <c r="K117">
        <v>-1.9769999999999999E-2</v>
      </c>
      <c r="L117">
        <v>2.4609800000000002</v>
      </c>
      <c r="M117">
        <v>6.9159999999999999E-2</v>
      </c>
      <c r="N117">
        <v>-1.4170400000000001</v>
      </c>
      <c r="O117">
        <v>143.18432000000001</v>
      </c>
      <c r="P117">
        <v>84.044460000000001</v>
      </c>
      <c r="Q117">
        <v>1055.39939</v>
      </c>
      <c r="R117">
        <v>-6525.1653500000002</v>
      </c>
      <c r="S117" t="e">
        <f>-Inf</f>
        <v>#NAME?</v>
      </c>
      <c r="T117" t="e">
        <f>-Inf</f>
        <v>#NAME?</v>
      </c>
      <c r="U117">
        <v>3.96E-3</v>
      </c>
      <c r="V117">
        <v>9.7300000000000008E-3</v>
      </c>
      <c r="W117">
        <v>6.2500000000000003E-3</v>
      </c>
      <c r="X117">
        <v>0</v>
      </c>
      <c r="Y117">
        <v>8.4200000000000004E-3</v>
      </c>
      <c r="Z117">
        <v>0</v>
      </c>
      <c r="AA117">
        <v>4.2300000000000003E-3</v>
      </c>
    </row>
    <row r="118" spans="1:27" x14ac:dyDescent="0.3">
      <c r="A118">
        <v>117.93765</v>
      </c>
      <c r="B118">
        <v>25.653790000000001</v>
      </c>
      <c r="C118">
        <v>21.8431</v>
      </c>
      <c r="D118">
        <v>21.556999999999999</v>
      </c>
      <c r="E118">
        <v>25.745419999999999</v>
      </c>
      <c r="F118">
        <v>-1.1851499999999999</v>
      </c>
      <c r="G118">
        <v>0</v>
      </c>
      <c r="H118">
        <v>0.28486</v>
      </c>
      <c r="I118">
        <v>0.48444999999999999</v>
      </c>
      <c r="J118">
        <v>0.17398</v>
      </c>
      <c r="K118">
        <v>-1.9470000000000001E-2</v>
      </c>
      <c r="L118">
        <v>2.4578000000000002</v>
      </c>
      <c r="M118">
        <v>6.6689999999999999E-2</v>
      </c>
      <c r="N118">
        <v>-1.41835</v>
      </c>
      <c r="O118">
        <v>142.98006000000001</v>
      </c>
      <c r="P118">
        <v>84.07396</v>
      </c>
      <c r="Q118">
        <v>1053.2257999999999</v>
      </c>
      <c r="R118">
        <v>-6525.2340199999999</v>
      </c>
      <c r="S118" t="e">
        <f>-Inf</f>
        <v>#NAME?</v>
      </c>
      <c r="T118" t="e">
        <f>-Inf</f>
        <v>#NAME?</v>
      </c>
      <c r="U118">
        <v>3.96E-3</v>
      </c>
      <c r="V118">
        <v>9.7199999999999995E-3</v>
      </c>
      <c r="W118">
        <v>6.2500000000000003E-3</v>
      </c>
      <c r="X118">
        <v>0</v>
      </c>
      <c r="Y118">
        <v>8.4200000000000004E-3</v>
      </c>
      <c r="Z118">
        <v>0</v>
      </c>
      <c r="AA118">
        <v>4.2300000000000003E-3</v>
      </c>
    </row>
    <row r="119" spans="1:27" x14ac:dyDescent="0.3">
      <c r="A119">
        <v>118.93761000000001</v>
      </c>
      <c r="B119">
        <v>25.65577</v>
      </c>
      <c r="C119">
        <v>21.843430000000001</v>
      </c>
      <c r="D119">
        <v>21.557870000000001</v>
      </c>
      <c r="E119">
        <v>25.745010000000001</v>
      </c>
      <c r="F119">
        <v>-1.1851700000000001</v>
      </c>
      <c r="G119">
        <v>0</v>
      </c>
      <c r="H119">
        <v>0.28421999999999997</v>
      </c>
      <c r="I119">
        <v>0.4884</v>
      </c>
      <c r="J119">
        <v>0.17413000000000001</v>
      </c>
      <c r="K119">
        <v>-1.9349999999999999E-2</v>
      </c>
      <c r="L119">
        <v>2.4590399999999999</v>
      </c>
      <c r="M119">
        <v>6.5009999999999998E-2</v>
      </c>
      <c r="N119">
        <v>-1.4157</v>
      </c>
      <c r="O119">
        <v>144.14668</v>
      </c>
      <c r="P119">
        <v>83.884929999999997</v>
      </c>
      <c r="Q119">
        <v>1054.1306099999999</v>
      </c>
      <c r="R119">
        <v>-6525.4052499999998</v>
      </c>
      <c r="S119" t="e">
        <f>-Inf</f>
        <v>#NAME?</v>
      </c>
      <c r="T119" t="e">
        <f>-Inf</f>
        <v>#NAME?</v>
      </c>
      <c r="U119">
        <v>3.96E-3</v>
      </c>
      <c r="V119">
        <v>9.7199999999999995E-3</v>
      </c>
      <c r="W119">
        <v>6.2700000000000004E-3</v>
      </c>
      <c r="X119">
        <v>0</v>
      </c>
      <c r="Y119">
        <v>8.4100000000000008E-3</v>
      </c>
      <c r="Z119">
        <v>0</v>
      </c>
      <c r="AA119">
        <v>4.2300000000000003E-3</v>
      </c>
    </row>
    <row r="120" spans="1:27" x14ac:dyDescent="0.3">
      <c r="A120">
        <v>119.93731</v>
      </c>
      <c r="B120">
        <v>25.657990000000002</v>
      </c>
      <c r="C120">
        <v>21.84357</v>
      </c>
      <c r="D120">
        <v>21.55725</v>
      </c>
      <c r="E120">
        <v>25.748460000000001</v>
      </c>
      <c r="F120">
        <v>-1.1851400000000001</v>
      </c>
      <c r="G120">
        <v>0</v>
      </c>
      <c r="H120">
        <v>0.28415000000000001</v>
      </c>
      <c r="I120">
        <v>0.48424</v>
      </c>
      <c r="J120">
        <v>0.17398</v>
      </c>
      <c r="K120">
        <v>-1.8450000000000001E-2</v>
      </c>
      <c r="L120">
        <v>2.4605299999999999</v>
      </c>
      <c r="M120">
        <v>6.5839999999999996E-2</v>
      </c>
      <c r="N120">
        <v>-1.41944</v>
      </c>
      <c r="O120">
        <v>142.91800000000001</v>
      </c>
      <c r="P120">
        <v>83.863519999999994</v>
      </c>
      <c r="Q120">
        <v>1053.29513</v>
      </c>
      <c r="R120">
        <v>-6525.2317000000003</v>
      </c>
      <c r="S120" t="e">
        <f>-Inf</f>
        <v>#NAME?</v>
      </c>
      <c r="T120" t="e">
        <f>-Inf</f>
        <v>#NAME?</v>
      </c>
      <c r="U120">
        <v>3.96E-3</v>
      </c>
      <c r="V120">
        <v>9.7300000000000008E-3</v>
      </c>
      <c r="W120">
        <v>6.2500000000000003E-3</v>
      </c>
      <c r="X120">
        <v>0</v>
      </c>
      <c r="Y120">
        <v>8.4100000000000008E-3</v>
      </c>
      <c r="Z120">
        <v>0</v>
      </c>
      <c r="AA120">
        <v>4.2300000000000003E-3</v>
      </c>
    </row>
    <row r="121" spans="1:27" x14ac:dyDescent="0.3">
      <c r="A121">
        <v>120.93925</v>
      </c>
      <c r="B121">
        <v>25.658570000000001</v>
      </c>
      <c r="C121">
        <v>21.843039999999998</v>
      </c>
      <c r="D121">
        <v>21.55772</v>
      </c>
      <c r="E121">
        <v>25.75198</v>
      </c>
      <c r="F121">
        <v>-1.18519</v>
      </c>
      <c r="G121">
        <v>0</v>
      </c>
      <c r="H121">
        <v>0.28342000000000001</v>
      </c>
      <c r="I121">
        <v>0.48494999999999999</v>
      </c>
      <c r="J121">
        <v>0.17466000000000001</v>
      </c>
      <c r="K121">
        <v>-1.9689999999999999E-2</v>
      </c>
      <c r="L121">
        <v>2.4593099999999999</v>
      </c>
      <c r="M121">
        <v>6.8250000000000005E-2</v>
      </c>
      <c r="N121">
        <v>-1.41455</v>
      </c>
      <c r="O121">
        <v>143.12810999999999</v>
      </c>
      <c r="P121">
        <v>83.649349999999998</v>
      </c>
      <c r="Q121">
        <v>1057.45796</v>
      </c>
      <c r="R121">
        <v>-6525.5162499999997</v>
      </c>
      <c r="S121" t="e">
        <f>-Inf</f>
        <v>#NAME?</v>
      </c>
      <c r="T121" t="e">
        <f>-Inf</f>
        <v>#NAME?</v>
      </c>
      <c r="U121">
        <v>3.96E-3</v>
      </c>
      <c r="V121">
        <v>9.7199999999999995E-3</v>
      </c>
      <c r="W121">
        <v>6.2500000000000003E-3</v>
      </c>
      <c r="X121">
        <v>0</v>
      </c>
      <c r="Y121">
        <v>8.3999999999999995E-3</v>
      </c>
      <c r="Z121">
        <v>0</v>
      </c>
      <c r="AA121">
        <v>4.2300000000000003E-3</v>
      </c>
    </row>
    <row r="122" spans="1:27" x14ac:dyDescent="0.3">
      <c r="A122">
        <v>121.93911</v>
      </c>
      <c r="B122">
        <v>25.661180000000002</v>
      </c>
      <c r="C122">
        <v>21.843820000000001</v>
      </c>
      <c r="D122">
        <v>21.556640000000002</v>
      </c>
      <c r="E122">
        <v>25.751349999999999</v>
      </c>
      <c r="F122">
        <v>-1.1851400000000001</v>
      </c>
      <c r="G122">
        <v>0</v>
      </c>
      <c r="H122">
        <v>0.28467999999999999</v>
      </c>
      <c r="I122">
        <v>0.48602000000000001</v>
      </c>
      <c r="J122">
        <v>0.17493</v>
      </c>
      <c r="K122">
        <v>-1.881E-2</v>
      </c>
      <c r="L122">
        <v>2.4593799999999999</v>
      </c>
      <c r="M122">
        <v>6.5979999999999997E-2</v>
      </c>
      <c r="N122">
        <v>-1.4237</v>
      </c>
      <c r="O122">
        <v>143.44255000000001</v>
      </c>
      <c r="P122">
        <v>84.021389999999997</v>
      </c>
      <c r="Q122">
        <v>1059.1364100000001</v>
      </c>
      <c r="R122">
        <v>-6525.2061599999997</v>
      </c>
      <c r="S122" t="e">
        <f>-Inf</f>
        <v>#NAME?</v>
      </c>
      <c r="T122" t="e">
        <f>-Inf</f>
        <v>#NAME?</v>
      </c>
      <c r="U122">
        <v>3.96E-3</v>
      </c>
      <c r="V122">
        <v>9.7199999999999995E-3</v>
      </c>
      <c r="W122">
        <v>6.2599999999999999E-3</v>
      </c>
      <c r="X122">
        <v>0</v>
      </c>
      <c r="Y122">
        <v>8.4200000000000004E-3</v>
      </c>
      <c r="Z122">
        <v>0</v>
      </c>
      <c r="AA122">
        <v>4.2300000000000003E-3</v>
      </c>
    </row>
    <row r="123" spans="1:27" x14ac:dyDescent="0.3">
      <c r="A123">
        <v>122.94022</v>
      </c>
      <c r="B123">
        <v>25.661339999999999</v>
      </c>
      <c r="C123">
        <v>21.844529999999999</v>
      </c>
      <c r="D123">
        <v>21.557189999999999</v>
      </c>
      <c r="E123">
        <v>25.753229999999999</v>
      </c>
      <c r="F123">
        <v>-1.18516</v>
      </c>
      <c r="G123">
        <v>0</v>
      </c>
      <c r="H123">
        <v>0.28411999999999998</v>
      </c>
      <c r="I123">
        <v>0.48583999999999999</v>
      </c>
      <c r="J123">
        <v>0.17468</v>
      </c>
      <c r="K123">
        <v>-0.02</v>
      </c>
      <c r="L123">
        <v>2.4605299999999999</v>
      </c>
      <c r="M123">
        <v>6.7140000000000005E-2</v>
      </c>
      <c r="N123">
        <v>-1.42455</v>
      </c>
      <c r="O123">
        <v>143.39117999999999</v>
      </c>
      <c r="P123">
        <v>83.855019999999996</v>
      </c>
      <c r="Q123">
        <v>1057.6317799999999</v>
      </c>
      <c r="R123">
        <v>-6525.41939</v>
      </c>
      <c r="S123" t="e">
        <f>-Inf</f>
        <v>#NAME?</v>
      </c>
      <c r="T123" t="e">
        <f>-Inf</f>
        <v>#NAME?</v>
      </c>
      <c r="U123">
        <v>3.96E-3</v>
      </c>
      <c r="V123">
        <v>9.7300000000000008E-3</v>
      </c>
      <c r="W123">
        <v>6.2500000000000003E-3</v>
      </c>
      <c r="X123">
        <v>0</v>
      </c>
      <c r="Y123">
        <v>8.4100000000000008E-3</v>
      </c>
      <c r="Z123">
        <v>0</v>
      </c>
      <c r="AA123">
        <v>4.2300000000000003E-3</v>
      </c>
    </row>
    <row r="124" spans="1:27" x14ac:dyDescent="0.3">
      <c r="A124">
        <v>123.94131</v>
      </c>
      <c r="B124">
        <v>25.66141</v>
      </c>
      <c r="C124">
        <v>21.842960000000001</v>
      </c>
      <c r="D124">
        <v>21.557929999999999</v>
      </c>
      <c r="E124">
        <v>25.753900000000002</v>
      </c>
      <c r="F124">
        <v>-1.1851499999999999</v>
      </c>
      <c r="G124">
        <v>0</v>
      </c>
      <c r="H124">
        <v>0.28404000000000001</v>
      </c>
      <c r="I124">
        <v>0.48308000000000001</v>
      </c>
      <c r="J124">
        <v>0.17480999999999999</v>
      </c>
      <c r="K124">
        <v>-1.966E-2</v>
      </c>
      <c r="L124">
        <v>2.46082</v>
      </c>
      <c r="M124">
        <v>6.7629999999999996E-2</v>
      </c>
      <c r="N124">
        <v>-1.41307</v>
      </c>
      <c r="O124">
        <v>142.57464999999999</v>
      </c>
      <c r="P124">
        <v>83.831410000000005</v>
      </c>
      <c r="Q124">
        <v>1058.4211</v>
      </c>
      <c r="R124">
        <v>-6525.2857700000004</v>
      </c>
      <c r="S124" t="e">
        <f>-Inf</f>
        <v>#NAME?</v>
      </c>
      <c r="T124" t="e">
        <f>-Inf</f>
        <v>#NAME?</v>
      </c>
      <c r="U124">
        <v>3.96E-3</v>
      </c>
      <c r="V124">
        <v>9.7300000000000008E-3</v>
      </c>
      <c r="W124">
        <v>6.2399999999999999E-3</v>
      </c>
      <c r="X124">
        <v>0</v>
      </c>
      <c r="Y124">
        <v>8.4100000000000008E-3</v>
      </c>
      <c r="Z124">
        <v>0</v>
      </c>
      <c r="AA124">
        <v>4.2300000000000003E-3</v>
      </c>
    </row>
    <row r="125" spans="1:27" x14ac:dyDescent="0.3">
      <c r="A125">
        <v>124.94325000000001</v>
      </c>
      <c r="B125">
        <v>25.662179999999999</v>
      </c>
      <c r="C125">
        <v>21.84355</v>
      </c>
      <c r="D125">
        <v>21.55753</v>
      </c>
      <c r="E125">
        <v>25.754960000000001</v>
      </c>
      <c r="F125">
        <v>-1.1851400000000001</v>
      </c>
      <c r="G125">
        <v>0</v>
      </c>
      <c r="H125">
        <v>0.28312999999999999</v>
      </c>
      <c r="I125">
        <v>0.48405999999999999</v>
      </c>
      <c r="J125">
        <v>0.17402999999999999</v>
      </c>
      <c r="K125">
        <v>-1.9539999999999998E-2</v>
      </c>
      <c r="L125">
        <v>2.4610300000000001</v>
      </c>
      <c r="M125">
        <v>6.7540000000000003E-2</v>
      </c>
      <c r="N125">
        <v>-1.4179600000000001</v>
      </c>
      <c r="O125">
        <v>142.86580000000001</v>
      </c>
      <c r="P125">
        <v>83.563869999999994</v>
      </c>
      <c r="Q125">
        <v>1053.7539200000001</v>
      </c>
      <c r="R125">
        <v>-6525.2413500000002</v>
      </c>
      <c r="S125" t="e">
        <f>-Inf</f>
        <v>#NAME?</v>
      </c>
      <c r="T125" t="e">
        <f>-Inf</f>
        <v>#NAME?</v>
      </c>
      <c r="U125">
        <v>3.96E-3</v>
      </c>
      <c r="V125">
        <v>9.7300000000000008E-3</v>
      </c>
      <c r="W125">
        <v>6.2500000000000003E-3</v>
      </c>
      <c r="X125">
        <v>0</v>
      </c>
      <c r="Y125">
        <v>8.3999999999999995E-3</v>
      </c>
      <c r="Z125">
        <v>0</v>
      </c>
      <c r="AA125">
        <v>4.2300000000000003E-3</v>
      </c>
    </row>
    <row r="126" spans="1:27" x14ac:dyDescent="0.3">
      <c r="A126">
        <v>125.94476</v>
      </c>
      <c r="B126">
        <v>25.663740000000001</v>
      </c>
      <c r="C126">
        <v>21.843589999999999</v>
      </c>
      <c r="D126">
        <v>21.55752</v>
      </c>
      <c r="E126">
        <v>25.756589999999999</v>
      </c>
      <c r="F126">
        <v>-1.1851700000000001</v>
      </c>
      <c r="G126">
        <v>0</v>
      </c>
      <c r="H126">
        <v>0.28403</v>
      </c>
      <c r="I126">
        <v>0.48615999999999998</v>
      </c>
      <c r="J126">
        <v>0.17398</v>
      </c>
      <c r="K126">
        <v>-1.9859999999999999E-2</v>
      </c>
      <c r="L126">
        <v>2.4569399999999999</v>
      </c>
      <c r="M126">
        <v>6.7570000000000005E-2</v>
      </c>
      <c r="N126">
        <v>-1.4182600000000001</v>
      </c>
      <c r="O126">
        <v>143.48560000000001</v>
      </c>
      <c r="P126">
        <v>83.827470000000005</v>
      </c>
      <c r="Q126">
        <v>1053.45507</v>
      </c>
      <c r="R126">
        <v>-6525.3953600000004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6.2599999999999999E-3</v>
      </c>
      <c r="X126">
        <v>0</v>
      </c>
      <c r="Y126">
        <v>8.4100000000000008E-3</v>
      </c>
      <c r="Z126">
        <v>0</v>
      </c>
      <c r="AA126">
        <v>4.2300000000000003E-3</v>
      </c>
    </row>
    <row r="127" spans="1:27" x14ac:dyDescent="0.3">
      <c r="A127">
        <v>126.94526</v>
      </c>
      <c r="B127">
        <v>25.663709999999998</v>
      </c>
      <c r="C127">
        <v>21.842790000000001</v>
      </c>
      <c r="D127">
        <v>21.556539999999998</v>
      </c>
      <c r="E127">
        <v>25.757370000000002</v>
      </c>
      <c r="F127">
        <v>-1.18516</v>
      </c>
      <c r="G127">
        <v>0</v>
      </c>
      <c r="H127">
        <v>0.28355999999999998</v>
      </c>
      <c r="I127">
        <v>0.48098000000000002</v>
      </c>
      <c r="J127">
        <v>0.17451</v>
      </c>
      <c r="K127">
        <v>-1.8749999999999999E-2</v>
      </c>
      <c r="L127">
        <v>2.4638900000000001</v>
      </c>
      <c r="M127">
        <v>6.837E-2</v>
      </c>
      <c r="N127">
        <v>-1.4191199999999999</v>
      </c>
      <c r="O127">
        <v>141.95656</v>
      </c>
      <c r="P127">
        <v>83.688209999999998</v>
      </c>
      <c r="Q127">
        <v>1056.68118</v>
      </c>
      <c r="R127">
        <v>-6525.2353499999999</v>
      </c>
      <c r="S127" t="e">
        <f>-Inf</f>
        <v>#NAME?</v>
      </c>
      <c r="T127" t="e">
        <f>-Inf</f>
        <v>#NAME?</v>
      </c>
      <c r="U127">
        <v>3.96E-3</v>
      </c>
      <c r="V127">
        <v>9.7300000000000008E-3</v>
      </c>
      <c r="W127">
        <v>6.2300000000000003E-3</v>
      </c>
      <c r="X127">
        <v>0</v>
      </c>
      <c r="Y127">
        <v>8.3999999999999995E-3</v>
      </c>
      <c r="Z127">
        <v>0</v>
      </c>
      <c r="AA127">
        <v>4.2300000000000003E-3</v>
      </c>
    </row>
    <row r="128" spans="1:27" x14ac:dyDescent="0.3">
      <c r="A128">
        <v>127.94804999999999</v>
      </c>
      <c r="B128">
        <v>25.66516</v>
      </c>
      <c r="C128">
        <v>21.843730000000001</v>
      </c>
      <c r="D128">
        <v>21.557099999999998</v>
      </c>
      <c r="E128">
        <v>25.757200000000001</v>
      </c>
      <c r="F128">
        <v>-1.1851700000000001</v>
      </c>
      <c r="G128">
        <v>0</v>
      </c>
      <c r="H128">
        <v>0.28211000000000003</v>
      </c>
      <c r="I128">
        <v>0.48238999999999999</v>
      </c>
      <c r="J128">
        <v>0.17433999999999999</v>
      </c>
      <c r="K128">
        <v>-1.891E-2</v>
      </c>
      <c r="L128">
        <v>2.45811</v>
      </c>
      <c r="M128">
        <v>6.7129999999999995E-2</v>
      </c>
      <c r="N128">
        <v>-1.4210199999999999</v>
      </c>
      <c r="O128">
        <v>142.37299999999999</v>
      </c>
      <c r="P128">
        <v>83.261880000000005</v>
      </c>
      <c r="Q128">
        <v>1055.7028700000001</v>
      </c>
      <c r="R128">
        <v>-6525.3748900000001</v>
      </c>
      <c r="S128" t="e">
        <f>-Inf</f>
        <v>#NAME?</v>
      </c>
      <c r="T128" t="e">
        <f>-Inf</f>
        <v>#NAME?</v>
      </c>
      <c r="U128">
        <v>3.96E-3</v>
      </c>
      <c r="V128">
        <v>9.7199999999999995E-3</v>
      </c>
      <c r="W128">
        <v>6.2399999999999999E-3</v>
      </c>
      <c r="X128">
        <v>0</v>
      </c>
      <c r="Y128">
        <v>8.3800000000000003E-3</v>
      </c>
      <c r="Z128">
        <v>0</v>
      </c>
      <c r="AA128">
        <v>4.2300000000000003E-3</v>
      </c>
    </row>
    <row r="129" spans="1:27" x14ac:dyDescent="0.3">
      <c r="A129">
        <v>128.94896</v>
      </c>
      <c r="B129">
        <v>25.666119999999999</v>
      </c>
      <c r="C129">
        <v>21.842890000000001</v>
      </c>
      <c r="D129">
        <v>21.557259999999999</v>
      </c>
      <c r="E129">
        <v>25.759160000000001</v>
      </c>
      <c r="F129">
        <v>-1.1851799999999999</v>
      </c>
      <c r="G129">
        <v>0</v>
      </c>
      <c r="H129">
        <v>0.28269</v>
      </c>
      <c r="I129">
        <v>0.48119000000000001</v>
      </c>
      <c r="J129">
        <v>0.17299</v>
      </c>
      <c r="K129">
        <v>-1.9009999999999999E-2</v>
      </c>
      <c r="L129">
        <v>2.4605899999999998</v>
      </c>
      <c r="M129">
        <v>6.7320000000000005E-2</v>
      </c>
      <c r="N129">
        <v>-1.4160600000000001</v>
      </c>
      <c r="O129">
        <v>142.01669000000001</v>
      </c>
      <c r="P129">
        <v>83.433520000000001</v>
      </c>
      <c r="Q129">
        <v>1047.52521</v>
      </c>
      <c r="R129">
        <v>-6525.39264</v>
      </c>
      <c r="S129" t="e">
        <f>-Inf</f>
        <v>#NAME?</v>
      </c>
      <c r="T129" t="e">
        <f>-Inf</f>
        <v>#NAME?</v>
      </c>
      <c r="U129">
        <v>3.96E-3</v>
      </c>
      <c r="V129">
        <v>9.7300000000000008E-3</v>
      </c>
      <c r="W129">
        <v>6.2300000000000003E-3</v>
      </c>
      <c r="X129">
        <v>0</v>
      </c>
      <c r="Y129">
        <v>8.3899999999999999E-3</v>
      </c>
      <c r="Z129">
        <v>0</v>
      </c>
      <c r="AA129">
        <v>4.2300000000000003E-3</v>
      </c>
    </row>
    <row r="130" spans="1:27" x14ac:dyDescent="0.3">
      <c r="A130">
        <v>129.94907000000001</v>
      </c>
      <c r="B130">
        <v>25.667280000000002</v>
      </c>
      <c r="C130">
        <v>21.84273</v>
      </c>
      <c r="D130">
        <v>21.557600000000001</v>
      </c>
      <c r="E130">
        <v>25.76013</v>
      </c>
      <c r="F130">
        <v>-1.1851499999999999</v>
      </c>
      <c r="G130">
        <v>0</v>
      </c>
      <c r="H130">
        <v>0.28366999999999998</v>
      </c>
      <c r="I130">
        <v>0.48442000000000002</v>
      </c>
      <c r="J130">
        <v>0.17401</v>
      </c>
      <c r="K130">
        <v>-1.9210000000000001E-2</v>
      </c>
      <c r="L130">
        <v>2.4557600000000002</v>
      </c>
      <c r="M130">
        <v>6.7580000000000001E-2</v>
      </c>
      <c r="N130">
        <v>-1.4135599999999999</v>
      </c>
      <c r="O130">
        <v>142.97015999999999</v>
      </c>
      <c r="P130">
        <v>83.721819999999994</v>
      </c>
      <c r="Q130">
        <v>1053.7364600000001</v>
      </c>
      <c r="R130">
        <v>-6525.2102299999997</v>
      </c>
      <c r="S130" t="e">
        <f>-Inf</f>
        <v>#NAME?</v>
      </c>
      <c r="T130" t="e">
        <f>-Inf</f>
        <v>#NAME?</v>
      </c>
      <c r="U130">
        <v>3.96E-3</v>
      </c>
      <c r="V130">
        <v>9.7099999999999999E-3</v>
      </c>
      <c r="W130">
        <v>6.2500000000000003E-3</v>
      </c>
      <c r="X130">
        <v>0</v>
      </c>
      <c r="Y130">
        <v>8.4100000000000008E-3</v>
      </c>
      <c r="Z130">
        <v>0</v>
      </c>
      <c r="AA130">
        <v>4.2300000000000003E-3</v>
      </c>
    </row>
    <row r="131" spans="1:27" x14ac:dyDescent="0.3">
      <c r="A131">
        <v>130.94901999999999</v>
      </c>
      <c r="B131">
        <v>25.668140000000001</v>
      </c>
      <c r="C131">
        <v>21.84308</v>
      </c>
      <c r="D131">
        <v>21.55753</v>
      </c>
      <c r="E131">
        <v>25.76146</v>
      </c>
      <c r="F131">
        <v>-1.1851700000000001</v>
      </c>
      <c r="G131">
        <v>0</v>
      </c>
      <c r="H131">
        <v>0.28387000000000001</v>
      </c>
      <c r="I131">
        <v>0.48638999999999999</v>
      </c>
      <c r="J131">
        <v>0.17380000000000001</v>
      </c>
      <c r="K131">
        <v>-1.8919999999999999E-2</v>
      </c>
      <c r="L131">
        <v>2.46353</v>
      </c>
      <c r="M131">
        <v>6.7839999999999998E-2</v>
      </c>
      <c r="N131">
        <v>-1.4156299999999999</v>
      </c>
      <c r="O131">
        <v>143.55127999999999</v>
      </c>
      <c r="P131">
        <v>83.780500000000004</v>
      </c>
      <c r="Q131">
        <v>1052.48109</v>
      </c>
      <c r="R131">
        <v>-6525.3447699999997</v>
      </c>
      <c r="S131" t="e">
        <f>-Inf</f>
        <v>#NAME?</v>
      </c>
      <c r="T131" t="e">
        <f>-Inf</f>
        <v>#NAME?</v>
      </c>
      <c r="U131">
        <v>3.96E-3</v>
      </c>
      <c r="V131">
        <v>9.7300000000000008E-3</v>
      </c>
      <c r="W131">
        <v>6.2599999999999999E-3</v>
      </c>
      <c r="X131">
        <v>0</v>
      </c>
      <c r="Y131">
        <v>8.4100000000000008E-3</v>
      </c>
      <c r="Z131">
        <v>0</v>
      </c>
      <c r="AA131">
        <v>4.2300000000000003E-3</v>
      </c>
    </row>
    <row r="132" spans="1:27" x14ac:dyDescent="0.3">
      <c r="A132">
        <v>131.94887</v>
      </c>
      <c r="B132">
        <v>25.670480000000001</v>
      </c>
      <c r="C132">
        <v>21.84272</v>
      </c>
      <c r="D132">
        <v>21.556819999999998</v>
      </c>
      <c r="E132">
        <v>25.762640000000001</v>
      </c>
      <c r="F132">
        <v>-1.18516</v>
      </c>
      <c r="G132">
        <v>0</v>
      </c>
      <c r="H132">
        <v>0.28504000000000002</v>
      </c>
      <c r="I132">
        <v>0.48338999999999999</v>
      </c>
      <c r="J132">
        <v>0.17441999999999999</v>
      </c>
      <c r="K132">
        <v>-1.9650000000000001E-2</v>
      </c>
      <c r="L132">
        <v>2.4608400000000001</v>
      </c>
      <c r="M132">
        <v>6.7239999999999994E-2</v>
      </c>
      <c r="N132">
        <v>-1.4174100000000001</v>
      </c>
      <c r="O132">
        <v>142.66746000000001</v>
      </c>
      <c r="P132">
        <v>84.125910000000005</v>
      </c>
      <c r="Q132">
        <v>1056.2798</v>
      </c>
      <c r="R132">
        <v>-6525.2366099999999</v>
      </c>
      <c r="S132" t="e">
        <f>-Inf</f>
        <v>#NAME?</v>
      </c>
      <c r="T132" t="e">
        <f>-Inf</f>
        <v>#NAME?</v>
      </c>
      <c r="U132">
        <v>3.96E-3</v>
      </c>
      <c r="V132">
        <v>9.7300000000000008E-3</v>
      </c>
      <c r="W132">
        <v>6.2399999999999999E-3</v>
      </c>
      <c r="X132">
        <v>0</v>
      </c>
      <c r="Y132">
        <v>8.43E-3</v>
      </c>
      <c r="Z132">
        <v>0</v>
      </c>
      <c r="AA132">
        <v>4.2300000000000003E-3</v>
      </c>
    </row>
    <row r="133" spans="1:27" x14ac:dyDescent="0.3">
      <c r="A133">
        <v>132.94897</v>
      </c>
      <c r="B133">
        <v>25.672039999999999</v>
      </c>
      <c r="C133">
        <v>21.84328</v>
      </c>
      <c r="D133">
        <v>21.556750000000001</v>
      </c>
      <c r="E133">
        <v>25.76484</v>
      </c>
      <c r="F133">
        <v>-1.1851400000000001</v>
      </c>
      <c r="G133">
        <v>0</v>
      </c>
      <c r="H133">
        <v>0.28344999999999998</v>
      </c>
      <c r="I133">
        <v>0.48455999999999999</v>
      </c>
      <c r="J133">
        <v>0.17377000000000001</v>
      </c>
      <c r="K133">
        <v>-1.9550000000000001E-2</v>
      </c>
      <c r="L133">
        <v>2.4582899999999999</v>
      </c>
      <c r="M133">
        <v>6.7460000000000006E-2</v>
      </c>
      <c r="N133">
        <v>-1.42045</v>
      </c>
      <c r="O133">
        <v>143.01352</v>
      </c>
      <c r="P133">
        <v>83.656909999999996</v>
      </c>
      <c r="Q133">
        <v>1052.3979300000001</v>
      </c>
      <c r="R133">
        <v>-6525.174</v>
      </c>
      <c r="S133" t="e">
        <f>-Inf</f>
        <v>#NAME?</v>
      </c>
      <c r="T133" t="e">
        <f>-Inf</f>
        <v>#NAME?</v>
      </c>
      <c r="U133">
        <v>3.96E-3</v>
      </c>
      <c r="V133">
        <v>9.7199999999999995E-3</v>
      </c>
      <c r="W133">
        <v>6.2500000000000003E-3</v>
      </c>
      <c r="X133">
        <v>0</v>
      </c>
      <c r="Y133">
        <v>8.3999999999999995E-3</v>
      </c>
      <c r="Z133">
        <v>0</v>
      </c>
      <c r="AA133">
        <v>4.2300000000000003E-3</v>
      </c>
    </row>
    <row r="134" spans="1:27" x14ac:dyDescent="0.3">
      <c r="A134">
        <v>133.94839999999999</v>
      </c>
      <c r="B134">
        <v>25.673590000000001</v>
      </c>
      <c r="C134">
        <v>21.843299999999999</v>
      </c>
      <c r="D134">
        <v>21.556450000000002</v>
      </c>
      <c r="E134">
        <v>25.765540000000001</v>
      </c>
      <c r="F134">
        <v>-1.1851499999999999</v>
      </c>
      <c r="G134">
        <v>0</v>
      </c>
      <c r="H134">
        <v>0.28319</v>
      </c>
      <c r="I134">
        <v>0.47994999999999999</v>
      </c>
      <c r="J134">
        <v>0.17398</v>
      </c>
      <c r="K134">
        <v>-1.9349999999999999E-2</v>
      </c>
      <c r="L134">
        <v>2.45696</v>
      </c>
      <c r="M134">
        <v>6.6919999999999993E-2</v>
      </c>
      <c r="N134">
        <v>-1.42204</v>
      </c>
      <c r="O134">
        <v>141.65236999999999</v>
      </c>
      <c r="P134">
        <v>83.579719999999995</v>
      </c>
      <c r="Q134">
        <v>1053.7217800000001</v>
      </c>
      <c r="R134">
        <v>-6525.1726099999996</v>
      </c>
      <c r="S134" t="e">
        <f>-Inf</f>
        <v>#NAME?</v>
      </c>
      <c r="T134" t="e">
        <f>-Inf</f>
        <v>#NAME?</v>
      </c>
      <c r="U134">
        <v>3.96E-3</v>
      </c>
      <c r="V134">
        <v>9.7199999999999995E-3</v>
      </c>
      <c r="W134">
        <v>6.2300000000000003E-3</v>
      </c>
      <c r="X134">
        <v>0</v>
      </c>
      <c r="Y134">
        <v>8.3999999999999995E-3</v>
      </c>
      <c r="Z134">
        <v>0</v>
      </c>
      <c r="AA134">
        <v>4.2300000000000003E-3</v>
      </c>
    </row>
    <row r="135" spans="1:27" x14ac:dyDescent="0.3">
      <c r="A135">
        <v>134.94910999999999</v>
      </c>
      <c r="B135">
        <v>25.675889999999999</v>
      </c>
      <c r="C135">
        <v>21.84319</v>
      </c>
      <c r="D135">
        <v>21.556930000000001</v>
      </c>
      <c r="E135">
        <v>25.767009999999999</v>
      </c>
      <c r="F135">
        <v>-1.18513</v>
      </c>
      <c r="G135">
        <v>0</v>
      </c>
      <c r="H135">
        <v>0.28383999999999998</v>
      </c>
      <c r="I135">
        <v>0.48398000000000002</v>
      </c>
      <c r="J135">
        <v>0.17433999999999999</v>
      </c>
      <c r="K135">
        <v>-1.9550000000000001E-2</v>
      </c>
      <c r="L135">
        <v>2.4611900000000002</v>
      </c>
      <c r="M135">
        <v>6.6449999999999995E-2</v>
      </c>
      <c r="N135">
        <v>-1.41913</v>
      </c>
      <c r="O135">
        <v>142.84073000000001</v>
      </c>
      <c r="P135">
        <v>83.773399999999995</v>
      </c>
      <c r="Q135">
        <v>1055.9601399999999</v>
      </c>
      <c r="R135">
        <v>-6525.1225599999998</v>
      </c>
      <c r="S135" t="e">
        <f>-Inf</f>
        <v>#NAME?</v>
      </c>
      <c r="T135" t="e">
        <f>-Inf</f>
        <v>#NAME?</v>
      </c>
      <c r="U135">
        <v>3.96E-3</v>
      </c>
      <c r="V135">
        <v>9.7300000000000008E-3</v>
      </c>
      <c r="W135">
        <v>6.2500000000000003E-3</v>
      </c>
      <c r="X135">
        <v>0</v>
      </c>
      <c r="Y135">
        <v>8.4100000000000008E-3</v>
      </c>
      <c r="Z135">
        <v>0</v>
      </c>
      <c r="AA135">
        <v>4.2300000000000003E-3</v>
      </c>
    </row>
    <row r="136" spans="1:27" x14ac:dyDescent="0.3">
      <c r="A136">
        <v>135.94908000000001</v>
      </c>
      <c r="B136">
        <v>25.677620000000001</v>
      </c>
      <c r="C136">
        <v>21.84291</v>
      </c>
      <c r="D136">
        <v>21.557559999999999</v>
      </c>
      <c r="E136">
        <v>25.76905</v>
      </c>
      <c r="F136">
        <v>-1.18516</v>
      </c>
      <c r="G136">
        <v>0</v>
      </c>
      <c r="H136">
        <v>0.28409000000000001</v>
      </c>
      <c r="I136">
        <v>0.48482999999999998</v>
      </c>
      <c r="J136">
        <v>0.17488000000000001</v>
      </c>
      <c r="K136">
        <v>-1.8929999999999999E-2</v>
      </c>
      <c r="L136">
        <v>2.4599799999999998</v>
      </c>
      <c r="M136">
        <v>6.6879999999999995E-2</v>
      </c>
      <c r="N136">
        <v>-1.41466</v>
      </c>
      <c r="O136">
        <v>143.09334999999999</v>
      </c>
      <c r="P136">
        <v>83.845160000000007</v>
      </c>
      <c r="Q136">
        <v>1059.2219</v>
      </c>
      <c r="R136">
        <v>-6525.2879499999999</v>
      </c>
      <c r="S136" t="e">
        <f>-Inf</f>
        <v>#NAME?</v>
      </c>
      <c r="T136" t="e">
        <f>-Inf</f>
        <v>#NAME?</v>
      </c>
      <c r="U136">
        <v>3.96E-3</v>
      </c>
      <c r="V136">
        <v>9.7199999999999995E-3</v>
      </c>
      <c r="W136">
        <v>6.2500000000000003E-3</v>
      </c>
      <c r="X136">
        <v>0</v>
      </c>
      <c r="Y136">
        <v>8.4100000000000008E-3</v>
      </c>
      <c r="Z136">
        <v>0</v>
      </c>
      <c r="AA136">
        <v>4.2300000000000003E-3</v>
      </c>
    </row>
    <row r="137" spans="1:27" x14ac:dyDescent="0.3">
      <c r="A137">
        <v>136.94886</v>
      </c>
      <c r="B137">
        <v>25.678650000000001</v>
      </c>
      <c r="C137">
        <v>21.84243</v>
      </c>
      <c r="D137">
        <v>21.55744</v>
      </c>
      <c r="E137">
        <v>25.768689999999999</v>
      </c>
      <c r="F137">
        <v>-1.1851499999999999</v>
      </c>
      <c r="G137">
        <v>0</v>
      </c>
      <c r="H137">
        <v>0.28345999999999999</v>
      </c>
      <c r="I137">
        <v>0.48375000000000001</v>
      </c>
      <c r="J137">
        <v>0.17391999999999999</v>
      </c>
      <c r="K137">
        <v>-1.925E-2</v>
      </c>
      <c r="L137">
        <v>2.45777</v>
      </c>
      <c r="M137">
        <v>6.5509999999999999E-2</v>
      </c>
      <c r="N137">
        <v>-1.41289</v>
      </c>
      <c r="O137">
        <v>142.77350000000001</v>
      </c>
      <c r="P137">
        <v>83.658789999999996</v>
      </c>
      <c r="Q137">
        <v>1053.4310399999999</v>
      </c>
      <c r="R137">
        <v>-6525.1736700000001</v>
      </c>
      <c r="S137" t="e">
        <f>-Inf</f>
        <v>#NAME?</v>
      </c>
      <c r="T137" t="e">
        <f>-Inf</f>
        <v>#NAME?</v>
      </c>
      <c r="U137">
        <v>3.96E-3</v>
      </c>
      <c r="V137">
        <v>9.7199999999999995E-3</v>
      </c>
      <c r="W137">
        <v>6.2500000000000003E-3</v>
      </c>
      <c r="X137">
        <v>0</v>
      </c>
      <c r="Y137">
        <v>8.3999999999999995E-3</v>
      </c>
      <c r="Z137">
        <v>0</v>
      </c>
      <c r="AA137">
        <v>4.2300000000000003E-3</v>
      </c>
    </row>
    <row r="138" spans="1:27" x14ac:dyDescent="0.3">
      <c r="A138">
        <v>137.94946999999999</v>
      </c>
      <c r="B138">
        <v>25.680430000000001</v>
      </c>
      <c r="C138">
        <v>21.84271</v>
      </c>
      <c r="D138">
        <v>21.55678</v>
      </c>
      <c r="E138">
        <v>25.769950000000001</v>
      </c>
      <c r="F138">
        <v>-1.1851499999999999</v>
      </c>
      <c r="G138">
        <v>0</v>
      </c>
      <c r="H138">
        <v>0.28351999999999999</v>
      </c>
      <c r="I138">
        <v>0.48513000000000001</v>
      </c>
      <c r="J138">
        <v>0.17382</v>
      </c>
      <c r="K138">
        <v>-1.951E-2</v>
      </c>
      <c r="L138">
        <v>2.4616699999999998</v>
      </c>
      <c r="M138">
        <v>6.5089999999999995E-2</v>
      </c>
      <c r="N138">
        <v>-1.41754</v>
      </c>
      <c r="O138">
        <v>143.18027000000001</v>
      </c>
      <c r="P138">
        <v>83.677120000000002</v>
      </c>
      <c r="Q138">
        <v>1052.87815</v>
      </c>
      <c r="R138">
        <v>-6525.1796199999999</v>
      </c>
      <c r="S138" t="e">
        <f>-Inf</f>
        <v>#NAME?</v>
      </c>
      <c r="T138" t="e">
        <f>-Inf</f>
        <v>#NAME?</v>
      </c>
      <c r="U138">
        <v>3.96E-3</v>
      </c>
      <c r="V138">
        <v>9.7300000000000008E-3</v>
      </c>
      <c r="W138">
        <v>6.2500000000000003E-3</v>
      </c>
      <c r="X138">
        <v>0</v>
      </c>
      <c r="Y138">
        <v>8.3999999999999995E-3</v>
      </c>
      <c r="Z138">
        <v>0</v>
      </c>
      <c r="AA138">
        <v>4.2300000000000003E-3</v>
      </c>
    </row>
    <row r="139" spans="1:27" x14ac:dyDescent="0.3">
      <c r="A139">
        <v>138.95106000000001</v>
      </c>
      <c r="B139">
        <v>25.681550000000001</v>
      </c>
      <c r="C139">
        <v>21.843399999999999</v>
      </c>
      <c r="D139">
        <v>21.556950000000001</v>
      </c>
      <c r="E139">
        <v>25.771090000000001</v>
      </c>
      <c r="F139">
        <v>-1.18516</v>
      </c>
      <c r="G139">
        <v>0</v>
      </c>
      <c r="H139">
        <v>0.28404000000000001</v>
      </c>
      <c r="I139">
        <v>0.48387999999999998</v>
      </c>
      <c r="J139">
        <v>0.17373</v>
      </c>
      <c r="K139">
        <v>-1.968E-2</v>
      </c>
      <c r="L139">
        <v>2.4584899999999998</v>
      </c>
      <c r="M139">
        <v>6.5070000000000003E-2</v>
      </c>
      <c r="N139">
        <v>-1.42014</v>
      </c>
      <c r="O139">
        <v>142.81237999999999</v>
      </c>
      <c r="P139">
        <v>83.830680000000001</v>
      </c>
      <c r="Q139">
        <v>1052.3762099999999</v>
      </c>
      <c r="R139">
        <v>-6525.2899299999999</v>
      </c>
      <c r="S139" t="e">
        <f>-Inf</f>
        <v>#NAME?</v>
      </c>
      <c r="T139" t="e">
        <f>-Inf</f>
        <v>#NAME?</v>
      </c>
      <c r="U139">
        <v>3.96E-3</v>
      </c>
      <c r="V139">
        <v>9.7199999999999995E-3</v>
      </c>
      <c r="W139">
        <v>6.2500000000000003E-3</v>
      </c>
      <c r="X139">
        <v>0</v>
      </c>
      <c r="Y139">
        <v>8.4100000000000008E-3</v>
      </c>
      <c r="Z139">
        <v>0</v>
      </c>
      <c r="AA139">
        <v>4.2300000000000003E-3</v>
      </c>
    </row>
    <row r="140" spans="1:27" x14ac:dyDescent="0.3">
      <c r="A140">
        <v>139.95094</v>
      </c>
      <c r="B140">
        <v>25.682379999999998</v>
      </c>
      <c r="C140">
        <v>21.843050000000002</v>
      </c>
      <c r="D140">
        <v>21.556629999999998</v>
      </c>
      <c r="E140">
        <v>25.772069999999999</v>
      </c>
      <c r="F140">
        <v>-1.1851799999999999</v>
      </c>
      <c r="G140">
        <v>0</v>
      </c>
      <c r="H140">
        <v>0.28237000000000001</v>
      </c>
      <c r="I140">
        <v>0.4849</v>
      </c>
      <c r="J140">
        <v>0.17455999999999999</v>
      </c>
      <c r="K140">
        <v>-1.8759999999999999E-2</v>
      </c>
      <c r="L140">
        <v>2.4588100000000002</v>
      </c>
      <c r="M140">
        <v>6.5490000000000007E-2</v>
      </c>
      <c r="N140">
        <v>-1.4199900000000001</v>
      </c>
      <c r="O140">
        <v>143.11232000000001</v>
      </c>
      <c r="P140">
        <v>83.337680000000006</v>
      </c>
      <c r="Q140">
        <v>1057.39597</v>
      </c>
      <c r="R140">
        <v>-6525.3345399999998</v>
      </c>
      <c r="S140" t="e">
        <f>-Inf</f>
        <v>#NAME?</v>
      </c>
      <c r="T140" t="e">
        <f>-Inf</f>
        <v>#NAME?</v>
      </c>
      <c r="U140">
        <v>3.96E-3</v>
      </c>
      <c r="V140">
        <v>9.7199999999999995E-3</v>
      </c>
      <c r="W140">
        <v>6.2500000000000003E-3</v>
      </c>
      <c r="X140">
        <v>0</v>
      </c>
      <c r="Y140">
        <v>8.3899999999999999E-3</v>
      </c>
      <c r="Z140">
        <v>0</v>
      </c>
      <c r="AA140">
        <v>4.2300000000000003E-3</v>
      </c>
    </row>
    <row r="141" spans="1:27" x14ac:dyDescent="0.3">
      <c r="A141">
        <v>140.95186000000001</v>
      </c>
      <c r="B141">
        <v>25.682110000000002</v>
      </c>
      <c r="C141">
        <v>21.843050000000002</v>
      </c>
      <c r="D141">
        <v>21.556360000000002</v>
      </c>
      <c r="E141">
        <v>25.772919999999999</v>
      </c>
      <c r="F141">
        <v>-1.1851400000000001</v>
      </c>
      <c r="G141">
        <v>0</v>
      </c>
      <c r="H141">
        <v>0.28333999999999998</v>
      </c>
      <c r="I141">
        <v>0.48519000000000001</v>
      </c>
      <c r="J141">
        <v>0.17443</v>
      </c>
      <c r="K141">
        <v>-1.968E-2</v>
      </c>
      <c r="L141">
        <v>2.4565100000000002</v>
      </c>
      <c r="M141">
        <v>6.6259999999999999E-2</v>
      </c>
      <c r="N141">
        <v>-1.4212800000000001</v>
      </c>
      <c r="O141">
        <v>143.19918000000001</v>
      </c>
      <c r="P141">
        <v>83.62473</v>
      </c>
      <c r="Q141">
        <v>1056.6406300000001</v>
      </c>
      <c r="R141">
        <v>-6525.0874899999999</v>
      </c>
      <c r="S141" t="e">
        <f>-Inf</f>
        <v>#NAME?</v>
      </c>
      <c r="T141" t="e">
        <f>-Inf</f>
        <v>#NAME?</v>
      </c>
      <c r="U141">
        <v>3.96E-3</v>
      </c>
      <c r="V141">
        <v>9.7199999999999995E-3</v>
      </c>
      <c r="W141">
        <v>6.2500000000000003E-3</v>
      </c>
      <c r="X141">
        <v>0</v>
      </c>
      <c r="Y141">
        <v>8.3999999999999995E-3</v>
      </c>
      <c r="Z141">
        <v>0</v>
      </c>
      <c r="AA141">
        <v>4.2300000000000003E-3</v>
      </c>
    </row>
    <row r="142" spans="1:27" x14ac:dyDescent="0.3">
      <c r="A142">
        <v>141.95259999999999</v>
      </c>
      <c r="B142">
        <v>25.683019999999999</v>
      </c>
      <c r="C142">
        <v>21.843160000000001</v>
      </c>
      <c r="D142">
        <v>21.556539999999998</v>
      </c>
      <c r="E142">
        <v>25.776150000000001</v>
      </c>
      <c r="F142">
        <v>-1.1851799999999999</v>
      </c>
      <c r="G142">
        <v>0</v>
      </c>
      <c r="H142">
        <v>0.28399999999999997</v>
      </c>
      <c r="I142">
        <v>0.48459000000000002</v>
      </c>
      <c r="J142">
        <v>0.17416000000000001</v>
      </c>
      <c r="K142">
        <v>-1.9800000000000002E-2</v>
      </c>
      <c r="L142">
        <v>2.46326</v>
      </c>
      <c r="M142">
        <v>6.7849999999999994E-2</v>
      </c>
      <c r="N142">
        <v>-1.42096</v>
      </c>
      <c r="O142">
        <v>143.0214</v>
      </c>
      <c r="P142">
        <v>83.820599999999999</v>
      </c>
      <c r="Q142">
        <v>1055.0364</v>
      </c>
      <c r="R142">
        <v>-6525.33943</v>
      </c>
      <c r="S142" t="e">
        <f>-Inf</f>
        <v>#NAME?</v>
      </c>
      <c r="T142" t="e">
        <f>-Inf</f>
        <v>#NAME?</v>
      </c>
      <c r="U142">
        <v>3.96E-3</v>
      </c>
      <c r="V142">
        <v>9.7300000000000008E-3</v>
      </c>
      <c r="W142">
        <v>6.2500000000000003E-3</v>
      </c>
      <c r="X142">
        <v>0</v>
      </c>
      <c r="Y142">
        <v>8.4100000000000008E-3</v>
      </c>
      <c r="Z142">
        <v>0</v>
      </c>
      <c r="AA142">
        <v>4.2300000000000003E-3</v>
      </c>
    </row>
    <row r="143" spans="1:27" x14ac:dyDescent="0.3">
      <c r="A143">
        <v>142.95383000000001</v>
      </c>
      <c r="B143">
        <v>25.68496</v>
      </c>
      <c r="C143">
        <v>21.841999999999999</v>
      </c>
      <c r="D143">
        <v>21.55641</v>
      </c>
      <c r="E143">
        <v>25.7773</v>
      </c>
      <c r="F143">
        <v>-1.1851700000000001</v>
      </c>
      <c r="G143">
        <v>0</v>
      </c>
      <c r="H143">
        <v>0.28369</v>
      </c>
      <c r="I143">
        <v>0.48361999999999999</v>
      </c>
      <c r="J143">
        <v>0.17388999999999999</v>
      </c>
      <c r="K143">
        <v>-1.9529999999999999E-2</v>
      </c>
      <c r="L143">
        <v>2.4617100000000001</v>
      </c>
      <c r="M143">
        <v>6.7169999999999994E-2</v>
      </c>
      <c r="N143">
        <v>-1.4158500000000001</v>
      </c>
      <c r="O143">
        <v>142.73635999999999</v>
      </c>
      <c r="P143">
        <v>83.728570000000005</v>
      </c>
      <c r="Q143">
        <v>1053.4396400000001</v>
      </c>
      <c r="R143">
        <v>-6525.1931800000002</v>
      </c>
      <c r="S143" t="e">
        <f>-Inf</f>
        <v>#NAME?</v>
      </c>
      <c r="T143" t="e">
        <f>-Inf</f>
        <v>#NAME?</v>
      </c>
      <c r="U143">
        <v>3.96E-3</v>
      </c>
      <c r="V143">
        <v>9.7300000000000008E-3</v>
      </c>
      <c r="W143">
        <v>6.2399999999999999E-3</v>
      </c>
      <c r="X143">
        <v>0</v>
      </c>
      <c r="Y143">
        <v>8.4100000000000008E-3</v>
      </c>
      <c r="Z143">
        <v>0</v>
      </c>
      <c r="AA143">
        <v>4.2300000000000003E-3</v>
      </c>
    </row>
    <row r="144" spans="1:27" x14ac:dyDescent="0.3">
      <c r="A144">
        <v>143.95669000000001</v>
      </c>
      <c r="B144">
        <v>25.686779999999999</v>
      </c>
      <c r="C144">
        <v>21.842379999999999</v>
      </c>
      <c r="D144">
        <v>21.556570000000001</v>
      </c>
      <c r="E144">
        <v>25.777090000000001</v>
      </c>
      <c r="F144">
        <v>-1.18516</v>
      </c>
      <c r="G144">
        <v>0</v>
      </c>
      <c r="H144">
        <v>0.28498000000000001</v>
      </c>
      <c r="I144">
        <v>0.48479</v>
      </c>
      <c r="J144">
        <v>0.17433999999999999</v>
      </c>
      <c r="K144">
        <v>-1.9439999999999999E-2</v>
      </c>
      <c r="L144">
        <v>2.4592100000000001</v>
      </c>
      <c r="M144">
        <v>6.5860000000000002E-2</v>
      </c>
      <c r="N144">
        <v>-1.41693</v>
      </c>
      <c r="O144">
        <v>143.08118999999999</v>
      </c>
      <c r="P144">
        <v>84.108140000000006</v>
      </c>
      <c r="Q144">
        <v>1056.2023099999999</v>
      </c>
      <c r="R144">
        <v>-6525.1666999999998</v>
      </c>
      <c r="S144" t="e">
        <f>-Inf</f>
        <v>#NAME?</v>
      </c>
      <c r="T144" t="e">
        <f>-Inf</f>
        <v>#NAME?</v>
      </c>
      <c r="U144">
        <v>3.96E-3</v>
      </c>
      <c r="V144">
        <v>9.7199999999999995E-3</v>
      </c>
      <c r="W144">
        <v>6.2500000000000003E-3</v>
      </c>
      <c r="X144">
        <v>0</v>
      </c>
      <c r="Y144">
        <v>8.43E-3</v>
      </c>
      <c r="Z144">
        <v>0</v>
      </c>
      <c r="AA144">
        <v>4.2300000000000003E-3</v>
      </c>
    </row>
    <row r="145" spans="1:27" x14ac:dyDescent="0.3">
      <c r="A145">
        <v>144.95726999999999</v>
      </c>
      <c r="B145">
        <v>25.686330000000002</v>
      </c>
      <c r="C145">
        <v>21.842590000000001</v>
      </c>
      <c r="D145">
        <v>21.556380000000001</v>
      </c>
      <c r="E145">
        <v>25.777830000000002</v>
      </c>
      <c r="F145">
        <v>-1.1851400000000001</v>
      </c>
      <c r="G145">
        <v>0</v>
      </c>
      <c r="H145">
        <v>0.28428999999999999</v>
      </c>
      <c r="I145">
        <v>0.48432999999999998</v>
      </c>
      <c r="J145">
        <v>0.17391999999999999</v>
      </c>
      <c r="K145">
        <v>-1.9050000000000001E-2</v>
      </c>
      <c r="L145">
        <v>2.4646300000000001</v>
      </c>
      <c r="M145">
        <v>6.6570000000000004E-2</v>
      </c>
      <c r="N145">
        <v>-1.4189099999999999</v>
      </c>
      <c r="O145">
        <v>142.94565</v>
      </c>
      <c r="P145">
        <v>83.905420000000007</v>
      </c>
      <c r="Q145">
        <v>1053.63825</v>
      </c>
      <c r="R145">
        <v>-6525.0908200000003</v>
      </c>
      <c r="S145" t="e">
        <f>-Inf</f>
        <v>#NAME?</v>
      </c>
      <c r="T145" t="e">
        <f>-Inf</f>
        <v>#NAME?</v>
      </c>
      <c r="U145">
        <v>3.96E-3</v>
      </c>
      <c r="V145">
        <v>9.7300000000000008E-3</v>
      </c>
      <c r="W145">
        <v>6.2500000000000003E-3</v>
      </c>
      <c r="X145">
        <v>0</v>
      </c>
      <c r="Y145">
        <v>8.4200000000000004E-3</v>
      </c>
      <c r="Z145">
        <v>0</v>
      </c>
      <c r="AA145">
        <v>4.2300000000000003E-3</v>
      </c>
    </row>
    <row r="146" spans="1:27" x14ac:dyDescent="0.3">
      <c r="A146">
        <v>145.96010000000001</v>
      </c>
      <c r="B146">
        <v>25.6875</v>
      </c>
      <c r="C146">
        <v>21.843029999999999</v>
      </c>
      <c r="D146">
        <v>21.557009999999998</v>
      </c>
      <c r="E146">
        <v>25.777940000000001</v>
      </c>
      <c r="F146">
        <v>-1.18512</v>
      </c>
      <c r="G146">
        <v>0</v>
      </c>
      <c r="H146">
        <v>0.28383000000000003</v>
      </c>
      <c r="I146">
        <v>0.48304000000000002</v>
      </c>
      <c r="J146">
        <v>0.17369000000000001</v>
      </c>
      <c r="K146">
        <v>-1.9380000000000001E-2</v>
      </c>
      <c r="L146">
        <v>2.4577499999999999</v>
      </c>
      <c r="M146">
        <v>6.5710000000000005E-2</v>
      </c>
      <c r="N146">
        <v>-1.4179200000000001</v>
      </c>
      <c r="O146">
        <v>142.56396000000001</v>
      </c>
      <c r="P146">
        <v>83.76952</v>
      </c>
      <c r="Q146">
        <v>1052.2437500000001</v>
      </c>
      <c r="R146">
        <v>-6525.0630799999999</v>
      </c>
      <c r="S146" t="e">
        <f>-Inf</f>
        <v>#NAME?</v>
      </c>
      <c r="T146" t="e">
        <f>-Inf</f>
        <v>#NAME?</v>
      </c>
      <c r="U146">
        <v>3.96E-3</v>
      </c>
      <c r="V146">
        <v>9.7199999999999995E-3</v>
      </c>
      <c r="W146">
        <v>6.2399999999999999E-3</v>
      </c>
      <c r="X146">
        <v>0</v>
      </c>
      <c r="Y146">
        <v>8.4100000000000008E-3</v>
      </c>
      <c r="Z146">
        <v>0</v>
      </c>
      <c r="AA146">
        <v>4.2300000000000003E-3</v>
      </c>
    </row>
    <row r="147" spans="1:27" x14ac:dyDescent="0.3">
      <c r="A147">
        <v>146.96207999999999</v>
      </c>
      <c r="B147">
        <v>25.68862</v>
      </c>
      <c r="C147">
        <v>21.842479999999998</v>
      </c>
      <c r="D147">
        <v>21.556699999999999</v>
      </c>
      <c r="E147">
        <v>25.779039999999998</v>
      </c>
      <c r="F147">
        <v>-1.1851400000000001</v>
      </c>
      <c r="G147">
        <v>0</v>
      </c>
      <c r="H147">
        <v>0.28282000000000002</v>
      </c>
      <c r="I147">
        <v>0.48409000000000002</v>
      </c>
      <c r="J147">
        <v>0.1741</v>
      </c>
      <c r="K147">
        <v>-1.9550000000000001E-2</v>
      </c>
      <c r="L147">
        <v>2.4571000000000001</v>
      </c>
      <c r="M147">
        <v>6.5850000000000006E-2</v>
      </c>
      <c r="N147">
        <v>-1.4167700000000001</v>
      </c>
      <c r="O147">
        <v>142.87276</v>
      </c>
      <c r="P147">
        <v>83.471599999999995</v>
      </c>
      <c r="Q147">
        <v>1054.78412</v>
      </c>
      <c r="R147">
        <v>-6525.0862100000004</v>
      </c>
      <c r="S147" t="e">
        <f>-Inf</f>
        <v>#NAME?</v>
      </c>
      <c r="T147" t="e">
        <f>-Inf</f>
        <v>#NAME?</v>
      </c>
      <c r="U147">
        <v>3.96E-3</v>
      </c>
      <c r="V147">
        <v>9.7199999999999995E-3</v>
      </c>
      <c r="W147">
        <v>6.2500000000000003E-3</v>
      </c>
      <c r="X147">
        <v>0</v>
      </c>
      <c r="Y147">
        <v>8.3899999999999999E-3</v>
      </c>
      <c r="Z147">
        <v>0</v>
      </c>
      <c r="AA147">
        <v>4.2300000000000003E-3</v>
      </c>
    </row>
    <row r="148" spans="1:27" x14ac:dyDescent="0.3">
      <c r="A148">
        <v>147.96276</v>
      </c>
      <c r="B148">
        <v>25.691099999999999</v>
      </c>
      <c r="C148">
        <v>21.843360000000001</v>
      </c>
      <c r="D148">
        <v>21.55716</v>
      </c>
      <c r="E148">
        <v>25.780809999999999</v>
      </c>
      <c r="F148">
        <v>-1.18512</v>
      </c>
      <c r="G148">
        <v>0</v>
      </c>
      <c r="H148">
        <v>0.28319</v>
      </c>
      <c r="I148">
        <v>0.48481000000000002</v>
      </c>
      <c r="J148">
        <v>0.17399999999999999</v>
      </c>
      <c r="K148">
        <v>-1.9359999999999999E-2</v>
      </c>
      <c r="L148">
        <v>2.46088</v>
      </c>
      <c r="M148">
        <v>6.5299999999999997E-2</v>
      </c>
      <c r="N148">
        <v>-1.4188099999999999</v>
      </c>
      <c r="O148">
        <v>143.08609999999999</v>
      </c>
      <c r="P148">
        <v>83.579229999999995</v>
      </c>
      <c r="Q148">
        <v>1054.2469100000001</v>
      </c>
      <c r="R148">
        <v>-6525.0938299999998</v>
      </c>
      <c r="S148" t="e">
        <f>-Inf</f>
        <v>#NAME?</v>
      </c>
      <c r="T148" t="e">
        <f>-Inf</f>
        <v>#NAME?</v>
      </c>
      <c r="U148">
        <v>3.96E-3</v>
      </c>
      <c r="V148">
        <v>9.7300000000000008E-3</v>
      </c>
      <c r="W148">
        <v>6.2500000000000003E-3</v>
      </c>
      <c r="X148">
        <v>0</v>
      </c>
      <c r="Y148">
        <v>8.3999999999999995E-3</v>
      </c>
      <c r="Z148">
        <v>0</v>
      </c>
      <c r="AA148">
        <v>4.2300000000000003E-3</v>
      </c>
    </row>
    <row r="149" spans="1:27" x14ac:dyDescent="0.3">
      <c r="A149">
        <v>148.96277000000001</v>
      </c>
      <c r="B149">
        <v>25.692889999999998</v>
      </c>
      <c r="C149">
        <v>21.843679999999999</v>
      </c>
      <c r="D149">
        <v>21.55697</v>
      </c>
      <c r="E149">
        <v>25.783529999999999</v>
      </c>
      <c r="F149">
        <v>-1.1851700000000001</v>
      </c>
      <c r="G149">
        <v>0</v>
      </c>
      <c r="H149">
        <v>0.28367999999999999</v>
      </c>
      <c r="I149">
        <v>0.48287999999999998</v>
      </c>
      <c r="J149">
        <v>0.17455999999999999</v>
      </c>
      <c r="K149">
        <v>-1.9650000000000001E-2</v>
      </c>
      <c r="L149">
        <v>2.4565600000000001</v>
      </c>
      <c r="M149">
        <v>6.6189999999999999E-2</v>
      </c>
      <c r="N149">
        <v>-1.4213800000000001</v>
      </c>
      <c r="O149">
        <v>142.51772</v>
      </c>
      <c r="P149">
        <v>83.724680000000006</v>
      </c>
      <c r="Q149">
        <v>1057.6615200000001</v>
      </c>
      <c r="R149">
        <v>-6525.3738400000002</v>
      </c>
      <c r="S149" t="e">
        <f>-Inf</f>
        <v>#NAME?</v>
      </c>
      <c r="T149" t="e">
        <f>-Inf</f>
        <v>#NAME?</v>
      </c>
      <c r="U149">
        <v>3.96E-3</v>
      </c>
      <c r="V149">
        <v>9.7199999999999995E-3</v>
      </c>
      <c r="W149">
        <v>6.2399999999999999E-3</v>
      </c>
      <c r="X149">
        <v>0</v>
      </c>
      <c r="Y149">
        <v>8.4100000000000008E-3</v>
      </c>
      <c r="Z149">
        <v>0</v>
      </c>
      <c r="AA149">
        <v>4.2300000000000003E-3</v>
      </c>
    </row>
    <row r="150" spans="1:27" x14ac:dyDescent="0.3">
      <c r="A150">
        <v>149.96421000000001</v>
      </c>
      <c r="B150">
        <v>25.6937</v>
      </c>
      <c r="C150">
        <v>21.843630000000001</v>
      </c>
      <c r="D150">
        <v>21.55735</v>
      </c>
      <c r="E150">
        <v>25.7865</v>
      </c>
      <c r="F150">
        <v>-1.1851400000000001</v>
      </c>
      <c r="G150">
        <v>0</v>
      </c>
      <c r="H150">
        <v>0.28391</v>
      </c>
      <c r="I150">
        <v>0.48503000000000002</v>
      </c>
      <c r="J150">
        <v>0.17435999999999999</v>
      </c>
      <c r="K150">
        <v>-1.9560000000000001E-2</v>
      </c>
      <c r="L150">
        <v>2.4614500000000001</v>
      </c>
      <c r="M150">
        <v>6.769E-2</v>
      </c>
      <c r="N150">
        <v>-1.4192899999999999</v>
      </c>
      <c r="O150">
        <v>143.15246999999999</v>
      </c>
      <c r="P150">
        <v>83.793539999999993</v>
      </c>
      <c r="Q150">
        <v>1056.5146500000001</v>
      </c>
      <c r="R150">
        <v>-6525.2296699999997</v>
      </c>
      <c r="S150" t="e">
        <f>-Inf</f>
        <v>#NAME?</v>
      </c>
      <c r="T150" t="e">
        <f>-Inf</f>
        <v>#NAME?</v>
      </c>
      <c r="U150">
        <v>3.96E-3</v>
      </c>
      <c r="V150">
        <v>9.7300000000000008E-3</v>
      </c>
      <c r="W150">
        <v>6.2500000000000003E-3</v>
      </c>
      <c r="X150">
        <v>0</v>
      </c>
      <c r="Y150">
        <v>8.4100000000000008E-3</v>
      </c>
      <c r="Z150">
        <v>0</v>
      </c>
      <c r="AA150">
        <v>4.2300000000000003E-3</v>
      </c>
    </row>
    <row r="151" spans="1:27" x14ac:dyDescent="0.3">
      <c r="A151">
        <v>150.96516</v>
      </c>
      <c r="B151">
        <v>25.695029999999999</v>
      </c>
      <c r="C151">
        <v>21.843820000000001</v>
      </c>
      <c r="D151">
        <v>21.556819999999998</v>
      </c>
      <c r="E151">
        <v>25.786359999999998</v>
      </c>
      <c r="F151">
        <v>-1.1851400000000001</v>
      </c>
      <c r="G151">
        <v>0</v>
      </c>
      <c r="H151">
        <v>0.28336</v>
      </c>
      <c r="I151">
        <v>0.48514000000000002</v>
      </c>
      <c r="J151">
        <v>0.17416000000000001</v>
      </c>
      <c r="K151">
        <v>-1.8970000000000001E-2</v>
      </c>
      <c r="L151">
        <v>2.4610699999999999</v>
      </c>
      <c r="M151">
        <v>6.6540000000000002E-2</v>
      </c>
      <c r="N151">
        <v>-1.4227799999999999</v>
      </c>
      <c r="O151">
        <v>143.18514999999999</v>
      </c>
      <c r="P151">
        <v>83.63073</v>
      </c>
      <c r="Q151">
        <v>1055.3271099999999</v>
      </c>
      <c r="R151">
        <v>-6525.1787999999997</v>
      </c>
      <c r="S151" t="e">
        <f>-Inf</f>
        <v>#NAME?</v>
      </c>
      <c r="T151" t="e">
        <f>-Inf</f>
        <v>#NAME?</v>
      </c>
      <c r="U151">
        <v>3.96E-3</v>
      </c>
      <c r="V151">
        <v>9.7300000000000008E-3</v>
      </c>
      <c r="W151">
        <v>6.2500000000000003E-3</v>
      </c>
      <c r="X151">
        <v>0</v>
      </c>
      <c r="Y151">
        <v>8.3999999999999995E-3</v>
      </c>
      <c r="Z151">
        <v>0</v>
      </c>
      <c r="AA151">
        <v>4.2300000000000003E-3</v>
      </c>
    </row>
    <row r="152" spans="1:27" x14ac:dyDescent="0.3">
      <c r="A152">
        <v>151.96818999999999</v>
      </c>
      <c r="B152">
        <v>25.697209999999998</v>
      </c>
      <c r="C152">
        <v>21.843050000000002</v>
      </c>
      <c r="D152">
        <v>21.55715</v>
      </c>
      <c r="E152">
        <v>25.787559999999999</v>
      </c>
      <c r="F152">
        <v>-1.1851499999999999</v>
      </c>
      <c r="G152">
        <v>0</v>
      </c>
      <c r="H152">
        <v>0.28300999999999998</v>
      </c>
      <c r="I152">
        <v>0.48343000000000003</v>
      </c>
      <c r="J152">
        <v>0.17449000000000001</v>
      </c>
      <c r="K152">
        <v>-1.8419999999999999E-2</v>
      </c>
      <c r="L152">
        <v>2.4633799999999999</v>
      </c>
      <c r="M152">
        <v>6.5949999999999995E-2</v>
      </c>
      <c r="N152">
        <v>-1.41734</v>
      </c>
      <c r="O152">
        <v>142.67809</v>
      </c>
      <c r="P152">
        <v>83.527050000000003</v>
      </c>
      <c r="Q152">
        <v>1057.3567599999999</v>
      </c>
      <c r="R152">
        <v>-6525.2058699999998</v>
      </c>
      <c r="S152" t="e">
        <f>-Inf</f>
        <v>#NAME?</v>
      </c>
      <c r="T152" t="e">
        <f>-Inf</f>
        <v>#NAME?</v>
      </c>
      <c r="U152">
        <v>3.96E-3</v>
      </c>
      <c r="V152">
        <v>9.7300000000000008E-3</v>
      </c>
      <c r="W152">
        <v>6.2399999999999999E-3</v>
      </c>
      <c r="X152">
        <v>0</v>
      </c>
      <c r="Y152">
        <v>8.3999999999999995E-3</v>
      </c>
      <c r="Z152">
        <v>0</v>
      </c>
      <c r="AA152">
        <v>4.2300000000000003E-3</v>
      </c>
    </row>
    <row r="153" spans="1:27" x14ac:dyDescent="0.3">
      <c r="A153">
        <v>152.96736000000001</v>
      </c>
      <c r="B153">
        <v>25.698170000000001</v>
      </c>
      <c r="C153">
        <v>21.84272</v>
      </c>
      <c r="D153">
        <v>21.557179999999999</v>
      </c>
      <c r="E153">
        <v>25.790320000000001</v>
      </c>
      <c r="F153">
        <v>-1.1851400000000001</v>
      </c>
      <c r="G153">
        <v>0</v>
      </c>
      <c r="H153">
        <v>0.28347</v>
      </c>
      <c r="I153">
        <v>0.48420000000000002</v>
      </c>
      <c r="J153">
        <v>0.17471</v>
      </c>
      <c r="K153">
        <v>-1.967E-2</v>
      </c>
      <c r="L153">
        <v>2.4629400000000001</v>
      </c>
      <c r="M153">
        <v>6.7339999999999997E-2</v>
      </c>
      <c r="N153">
        <v>-1.4156</v>
      </c>
      <c r="O153">
        <v>142.90579</v>
      </c>
      <c r="P153">
        <v>83.662859999999995</v>
      </c>
      <c r="Q153">
        <v>1058.75386</v>
      </c>
      <c r="R153">
        <v>-6525.1569099999997</v>
      </c>
      <c r="S153" t="e">
        <f>-Inf</f>
        <v>#NAME?</v>
      </c>
      <c r="T153" t="e">
        <f>-Inf</f>
        <v>#NAME?</v>
      </c>
      <c r="U153">
        <v>3.96E-3</v>
      </c>
      <c r="V153">
        <v>9.7300000000000008E-3</v>
      </c>
      <c r="W153">
        <v>6.2500000000000003E-3</v>
      </c>
      <c r="X153">
        <v>0</v>
      </c>
      <c r="Y153">
        <v>8.3999999999999995E-3</v>
      </c>
      <c r="Z153">
        <v>0</v>
      </c>
      <c r="AA153">
        <v>4.2300000000000003E-3</v>
      </c>
    </row>
    <row r="154" spans="1:27" x14ac:dyDescent="0.3">
      <c r="A154">
        <v>153.97012000000001</v>
      </c>
      <c r="B154">
        <v>25.69839</v>
      </c>
      <c r="C154">
        <v>21.842880000000001</v>
      </c>
      <c r="D154">
        <v>21.557089999999999</v>
      </c>
      <c r="E154">
        <v>25.792680000000001</v>
      </c>
      <c r="F154">
        <v>-1.1851799999999999</v>
      </c>
      <c r="G154">
        <v>0</v>
      </c>
      <c r="H154">
        <v>0.28277000000000002</v>
      </c>
      <c r="I154">
        <v>0.48222999999999999</v>
      </c>
      <c r="J154">
        <v>0.17404</v>
      </c>
      <c r="K154">
        <v>-1.9869999999999999E-2</v>
      </c>
      <c r="L154">
        <v>2.4554100000000001</v>
      </c>
      <c r="M154">
        <v>6.8650000000000003E-2</v>
      </c>
      <c r="N154">
        <v>-1.4169099999999999</v>
      </c>
      <c r="O154">
        <v>142.32597999999999</v>
      </c>
      <c r="P154">
        <v>83.456130000000002</v>
      </c>
      <c r="Q154">
        <v>1054.72101</v>
      </c>
      <c r="R154">
        <v>-6525.35941</v>
      </c>
      <c r="S154" t="e">
        <f>-Inf</f>
        <v>#NAME?</v>
      </c>
      <c r="T154" t="e">
        <f>-Inf</f>
        <v>#NAME?</v>
      </c>
      <c r="U154">
        <v>3.96E-3</v>
      </c>
      <c r="V154">
        <v>9.7099999999999999E-3</v>
      </c>
      <c r="W154">
        <v>6.2399999999999999E-3</v>
      </c>
      <c r="X154">
        <v>0</v>
      </c>
      <c r="Y154">
        <v>8.3899999999999999E-3</v>
      </c>
      <c r="Z154">
        <v>0</v>
      </c>
      <c r="AA154">
        <v>4.2300000000000003E-3</v>
      </c>
    </row>
    <row r="155" spans="1:27" x14ac:dyDescent="0.3">
      <c r="A155">
        <v>154.971</v>
      </c>
      <c r="B155">
        <v>25.699269999999999</v>
      </c>
      <c r="C155">
        <v>21.842479999999998</v>
      </c>
      <c r="D155">
        <v>21.55706</v>
      </c>
      <c r="E155">
        <v>25.792919999999999</v>
      </c>
      <c r="F155">
        <v>-1.1851700000000001</v>
      </c>
      <c r="G155">
        <v>0</v>
      </c>
      <c r="H155">
        <v>0.28294999999999998</v>
      </c>
      <c r="I155">
        <v>0.48241000000000001</v>
      </c>
      <c r="J155">
        <v>0.17441999999999999</v>
      </c>
      <c r="K155">
        <v>-2.0150000000000001E-2</v>
      </c>
      <c r="L155">
        <v>2.4573499999999999</v>
      </c>
      <c r="M155">
        <v>6.8330000000000002E-2</v>
      </c>
      <c r="N155">
        <v>-1.4150100000000001</v>
      </c>
      <c r="O155">
        <v>142.37878000000001</v>
      </c>
      <c r="P155">
        <v>83.508420000000001</v>
      </c>
      <c r="Q155">
        <v>1057.0261499999999</v>
      </c>
      <c r="R155">
        <v>-6525.2933999999996</v>
      </c>
      <c r="S155" t="e">
        <f>-Inf</f>
        <v>#NAME?</v>
      </c>
      <c r="T155" t="e">
        <f>-Inf</f>
        <v>#NAME?</v>
      </c>
      <c r="U155">
        <v>3.96E-3</v>
      </c>
      <c r="V155">
        <v>9.7199999999999995E-3</v>
      </c>
      <c r="W155">
        <v>6.2399999999999999E-3</v>
      </c>
      <c r="X155">
        <v>0</v>
      </c>
      <c r="Y155">
        <v>8.3899999999999999E-3</v>
      </c>
      <c r="Z155">
        <v>0</v>
      </c>
      <c r="AA155">
        <v>4.2300000000000003E-3</v>
      </c>
    </row>
    <row r="156" spans="1:27" x14ac:dyDescent="0.3">
      <c r="A156">
        <v>155.97077999999999</v>
      </c>
      <c r="B156">
        <v>25.699829999999999</v>
      </c>
      <c r="C156">
        <v>21.843620000000001</v>
      </c>
      <c r="D156">
        <v>21.556190000000001</v>
      </c>
      <c r="E156">
        <v>25.792580000000001</v>
      </c>
      <c r="F156">
        <v>-1.1851400000000001</v>
      </c>
      <c r="G156">
        <v>0</v>
      </c>
      <c r="H156">
        <v>0.28322000000000003</v>
      </c>
      <c r="I156">
        <v>0.48397000000000001</v>
      </c>
      <c r="J156">
        <v>0.17435999999999999</v>
      </c>
      <c r="K156">
        <v>-1.9709999999999998E-2</v>
      </c>
      <c r="L156">
        <v>2.4574400000000001</v>
      </c>
      <c r="M156">
        <v>6.7650000000000002E-2</v>
      </c>
      <c r="N156">
        <v>-1.4249499999999999</v>
      </c>
      <c r="O156">
        <v>142.83920000000001</v>
      </c>
      <c r="P156">
        <v>83.589939999999999</v>
      </c>
      <c r="Q156">
        <v>1056.6873499999999</v>
      </c>
      <c r="R156">
        <v>-6525.1511300000002</v>
      </c>
      <c r="S156" t="e">
        <f>-Inf</f>
        <v>#NAME?</v>
      </c>
      <c r="T156" t="e">
        <f>-Inf</f>
        <v>#NAME?</v>
      </c>
      <c r="U156">
        <v>3.96E-3</v>
      </c>
      <c r="V156">
        <v>9.7199999999999995E-3</v>
      </c>
      <c r="W156">
        <v>6.2500000000000003E-3</v>
      </c>
      <c r="X156">
        <v>0</v>
      </c>
      <c r="Y156">
        <v>8.3999999999999995E-3</v>
      </c>
      <c r="Z156">
        <v>0</v>
      </c>
      <c r="AA156">
        <v>4.2300000000000003E-3</v>
      </c>
    </row>
    <row r="157" spans="1:27" x14ac:dyDescent="0.3">
      <c r="A157">
        <v>156.9727</v>
      </c>
      <c r="B157">
        <v>25.700790000000001</v>
      </c>
      <c r="C157">
        <v>21.843209999999999</v>
      </c>
      <c r="D157">
        <v>21.556699999999999</v>
      </c>
      <c r="E157">
        <v>25.793030000000002</v>
      </c>
      <c r="F157">
        <v>-1.1851499999999999</v>
      </c>
      <c r="G157">
        <v>0</v>
      </c>
      <c r="H157">
        <v>0.28369</v>
      </c>
      <c r="I157">
        <v>0.48261999999999999</v>
      </c>
      <c r="J157">
        <v>0.17477999999999999</v>
      </c>
      <c r="K157">
        <v>-1.9460000000000002E-2</v>
      </c>
      <c r="L157">
        <v>2.4599799999999998</v>
      </c>
      <c r="M157">
        <v>6.744E-2</v>
      </c>
      <c r="N157">
        <v>-1.42039</v>
      </c>
      <c r="O157">
        <v>142.44103999999999</v>
      </c>
      <c r="P157">
        <v>83.727260000000001</v>
      </c>
      <c r="Q157">
        <v>1059.2047700000001</v>
      </c>
      <c r="R157">
        <v>-6525.1854999999996</v>
      </c>
      <c r="S157" t="e">
        <f>-Inf</f>
        <v>#NAME?</v>
      </c>
      <c r="T157" t="e">
        <f>-Inf</f>
        <v>#NAME?</v>
      </c>
      <c r="U157">
        <v>3.96E-3</v>
      </c>
      <c r="V157">
        <v>9.7199999999999995E-3</v>
      </c>
      <c r="W157">
        <v>6.2399999999999999E-3</v>
      </c>
      <c r="X157">
        <v>0</v>
      </c>
      <c r="Y157">
        <v>8.4100000000000008E-3</v>
      </c>
      <c r="Z157">
        <v>0</v>
      </c>
      <c r="AA157">
        <v>4.2300000000000003E-3</v>
      </c>
    </row>
    <row r="158" spans="1:27" x14ac:dyDescent="0.3">
      <c r="A158">
        <v>157.97254000000001</v>
      </c>
      <c r="B158">
        <v>25.70111</v>
      </c>
      <c r="C158">
        <v>21.842210000000001</v>
      </c>
      <c r="D158">
        <v>21.557279999999999</v>
      </c>
      <c r="E158">
        <v>25.79345</v>
      </c>
      <c r="F158">
        <v>-1.1851799999999999</v>
      </c>
      <c r="G158">
        <v>0</v>
      </c>
      <c r="H158">
        <v>0.28383000000000003</v>
      </c>
      <c r="I158">
        <v>0.48520999999999997</v>
      </c>
      <c r="J158">
        <v>0.17488000000000001</v>
      </c>
      <c r="K158">
        <v>-1.9820000000000001E-2</v>
      </c>
      <c r="L158">
        <v>2.4616699999999998</v>
      </c>
      <c r="M158">
        <v>6.7549999999999999E-2</v>
      </c>
      <c r="N158">
        <v>-1.4125799999999999</v>
      </c>
      <c r="O158">
        <v>143.20336</v>
      </c>
      <c r="P158">
        <v>83.769919999999999</v>
      </c>
      <c r="Q158">
        <v>1059.8060499999999</v>
      </c>
      <c r="R158">
        <v>-6525.32654</v>
      </c>
      <c r="S158" t="e">
        <f>-Inf</f>
        <v>#NAME?</v>
      </c>
      <c r="T158" t="e">
        <f>-Inf</f>
        <v>#NAME?</v>
      </c>
      <c r="U158">
        <v>3.96E-3</v>
      </c>
      <c r="V158">
        <v>9.7300000000000008E-3</v>
      </c>
      <c r="W158">
        <v>6.2500000000000003E-3</v>
      </c>
      <c r="X158">
        <v>0</v>
      </c>
      <c r="Y158">
        <v>8.4100000000000008E-3</v>
      </c>
      <c r="Z158">
        <v>0</v>
      </c>
      <c r="AA158">
        <v>4.2300000000000003E-3</v>
      </c>
    </row>
    <row r="159" spans="1:27" x14ac:dyDescent="0.3">
      <c r="A159">
        <v>158.9727</v>
      </c>
      <c r="B159">
        <v>25.702850000000002</v>
      </c>
      <c r="C159">
        <v>21.84263</v>
      </c>
      <c r="D159">
        <v>21.55669</v>
      </c>
      <c r="E159">
        <v>25.795940000000002</v>
      </c>
      <c r="F159">
        <v>-1.1851499999999999</v>
      </c>
      <c r="G159">
        <v>0</v>
      </c>
      <c r="H159">
        <v>0.28386</v>
      </c>
      <c r="I159">
        <v>0.48501</v>
      </c>
      <c r="J159">
        <v>0.17433000000000001</v>
      </c>
      <c r="K159">
        <v>-1.9939999999999999E-2</v>
      </c>
      <c r="L159">
        <v>2.4592000000000001</v>
      </c>
      <c r="M159">
        <v>6.7879999999999996E-2</v>
      </c>
      <c r="N159">
        <v>-1.4175599999999999</v>
      </c>
      <c r="O159">
        <v>143.14492999999999</v>
      </c>
      <c r="P159">
        <v>83.779160000000005</v>
      </c>
      <c r="Q159">
        <v>1056.52775</v>
      </c>
      <c r="R159">
        <v>-6525.1481999999996</v>
      </c>
      <c r="S159" t="e">
        <f>-Inf</f>
        <v>#NAME?</v>
      </c>
      <c r="T159" t="e">
        <f>-Inf</f>
        <v>#NAME?</v>
      </c>
      <c r="U159">
        <v>3.96E-3</v>
      </c>
      <c r="V159">
        <v>9.7199999999999995E-3</v>
      </c>
      <c r="W159">
        <v>6.2500000000000003E-3</v>
      </c>
      <c r="X159">
        <v>0</v>
      </c>
      <c r="Y159">
        <v>8.4100000000000008E-3</v>
      </c>
      <c r="Z159">
        <v>0</v>
      </c>
      <c r="AA159">
        <v>4.2300000000000003E-3</v>
      </c>
    </row>
    <row r="160" spans="1:27" x14ac:dyDescent="0.3">
      <c r="A160">
        <v>159.97450000000001</v>
      </c>
      <c r="B160">
        <v>25.704429999999999</v>
      </c>
      <c r="C160">
        <v>21.842569999999998</v>
      </c>
      <c r="D160">
        <v>21.55613</v>
      </c>
      <c r="E160">
        <v>25.799209999999999</v>
      </c>
      <c r="F160">
        <v>-1.1851700000000001</v>
      </c>
      <c r="G160">
        <v>0</v>
      </c>
      <c r="H160">
        <v>0.2833</v>
      </c>
      <c r="I160">
        <v>0.48498999999999998</v>
      </c>
      <c r="J160">
        <v>0.17443</v>
      </c>
      <c r="K160">
        <v>-1.907E-2</v>
      </c>
      <c r="L160">
        <v>2.4588999999999999</v>
      </c>
      <c r="M160">
        <v>6.9150000000000003E-2</v>
      </c>
      <c r="N160">
        <v>-1.4200600000000001</v>
      </c>
      <c r="O160">
        <v>143.13908000000001</v>
      </c>
      <c r="P160">
        <v>83.611850000000004</v>
      </c>
      <c r="Q160">
        <v>1057.1941400000001</v>
      </c>
      <c r="R160">
        <v>-6525.2237599999999</v>
      </c>
      <c r="S160" t="e">
        <f>-Inf</f>
        <v>#NAME?</v>
      </c>
      <c r="T160" t="e">
        <f>-Inf</f>
        <v>#NAME?</v>
      </c>
      <c r="U160">
        <v>3.96E-3</v>
      </c>
      <c r="V160">
        <v>9.7199999999999995E-3</v>
      </c>
      <c r="W160">
        <v>6.2500000000000003E-3</v>
      </c>
      <c r="X160">
        <v>0</v>
      </c>
      <c r="Y160">
        <v>8.3999999999999995E-3</v>
      </c>
      <c r="Z160">
        <v>0</v>
      </c>
      <c r="AA160">
        <v>4.2300000000000003E-3</v>
      </c>
    </row>
    <row r="161" spans="1:27" x14ac:dyDescent="0.3">
      <c r="A161">
        <v>160.97602000000001</v>
      </c>
      <c r="B161">
        <v>25.705120000000001</v>
      </c>
      <c r="C161">
        <v>21.842590000000001</v>
      </c>
      <c r="D161">
        <v>21.55639</v>
      </c>
      <c r="E161">
        <v>25.80021</v>
      </c>
      <c r="F161">
        <v>-1.1851400000000001</v>
      </c>
      <c r="G161">
        <v>0</v>
      </c>
      <c r="H161">
        <v>0.28347</v>
      </c>
      <c r="I161">
        <v>0.48401</v>
      </c>
      <c r="J161">
        <v>0.17416000000000001</v>
      </c>
      <c r="K161">
        <v>-1.9730000000000001E-2</v>
      </c>
      <c r="L161">
        <v>2.4575900000000002</v>
      </c>
      <c r="M161">
        <v>6.9279999999999994E-2</v>
      </c>
      <c r="N161">
        <v>-1.4188700000000001</v>
      </c>
      <c r="O161">
        <v>142.84961000000001</v>
      </c>
      <c r="P161">
        <v>83.664280000000005</v>
      </c>
      <c r="Q161">
        <v>1055.5974900000001</v>
      </c>
      <c r="R161">
        <v>-6525.0560999999998</v>
      </c>
      <c r="S161" t="e">
        <f>-Inf</f>
        <v>#NAME?</v>
      </c>
      <c r="T161" t="e">
        <f>-Inf</f>
        <v>#NAME?</v>
      </c>
      <c r="U161">
        <v>3.96E-3</v>
      </c>
      <c r="V161">
        <v>9.7199999999999995E-3</v>
      </c>
      <c r="W161">
        <v>6.2500000000000003E-3</v>
      </c>
      <c r="X161">
        <v>0</v>
      </c>
      <c r="Y161">
        <v>8.3999999999999995E-3</v>
      </c>
      <c r="Z161">
        <v>0</v>
      </c>
      <c r="AA161">
        <v>4.2300000000000003E-3</v>
      </c>
    </row>
    <row r="162" spans="1:27" x14ac:dyDescent="0.3">
      <c r="A162">
        <v>161.97550000000001</v>
      </c>
      <c r="B162">
        <v>25.70515</v>
      </c>
      <c r="C162">
        <v>21.84244</v>
      </c>
      <c r="D162">
        <v>21.556709999999999</v>
      </c>
      <c r="E162">
        <v>25.799910000000001</v>
      </c>
      <c r="F162">
        <v>-1.1851499999999999</v>
      </c>
      <c r="G162">
        <v>0</v>
      </c>
      <c r="H162">
        <v>0.28188000000000002</v>
      </c>
      <c r="I162">
        <v>0.48253000000000001</v>
      </c>
      <c r="J162">
        <v>0.17413000000000001</v>
      </c>
      <c r="K162">
        <v>-1.932E-2</v>
      </c>
      <c r="L162">
        <v>2.4531700000000001</v>
      </c>
      <c r="M162">
        <v>6.9029999999999994E-2</v>
      </c>
      <c r="N162">
        <v>-1.41652</v>
      </c>
      <c r="O162">
        <v>142.41323</v>
      </c>
      <c r="P162">
        <v>83.19332</v>
      </c>
      <c r="Q162">
        <v>1055.4117000000001</v>
      </c>
      <c r="R162">
        <v>-6525.1580700000004</v>
      </c>
      <c r="S162" t="e">
        <f>-Inf</f>
        <v>#NAME?</v>
      </c>
      <c r="T162" t="e">
        <f>-Inf</f>
        <v>#NAME?</v>
      </c>
      <c r="U162">
        <v>3.96E-3</v>
      </c>
      <c r="V162">
        <v>9.7099999999999999E-3</v>
      </c>
      <c r="W162">
        <v>6.2399999999999999E-3</v>
      </c>
      <c r="X162">
        <v>0</v>
      </c>
      <c r="Y162">
        <v>8.3800000000000003E-3</v>
      </c>
      <c r="Z162">
        <v>0</v>
      </c>
      <c r="AA162">
        <v>4.2300000000000003E-3</v>
      </c>
    </row>
    <row r="163" spans="1:27" x14ac:dyDescent="0.3">
      <c r="A163">
        <v>162.97671</v>
      </c>
      <c r="B163">
        <v>25.706869999999999</v>
      </c>
      <c r="C163">
        <v>21.8429</v>
      </c>
      <c r="D163">
        <v>21.557269999999999</v>
      </c>
      <c r="E163">
        <v>25.79945</v>
      </c>
      <c r="F163">
        <v>-1.1851799999999999</v>
      </c>
      <c r="G163">
        <v>0</v>
      </c>
      <c r="H163">
        <v>0.28275</v>
      </c>
      <c r="I163">
        <v>0.48286000000000001</v>
      </c>
      <c r="J163">
        <v>0.17352000000000001</v>
      </c>
      <c r="K163">
        <v>-1.9300000000000001E-2</v>
      </c>
      <c r="L163">
        <v>2.4562300000000001</v>
      </c>
      <c r="M163">
        <v>6.7199999999999996E-2</v>
      </c>
      <c r="N163">
        <v>-1.41611</v>
      </c>
      <c r="O163">
        <v>142.51177000000001</v>
      </c>
      <c r="P163">
        <v>83.44905</v>
      </c>
      <c r="Q163">
        <v>1051.7592099999999</v>
      </c>
      <c r="R163">
        <v>-6525.3968400000003</v>
      </c>
      <c r="S163" t="e">
        <f>-Inf</f>
        <v>#NAME?</v>
      </c>
      <c r="T163" t="e">
        <f>-Inf</f>
        <v>#NAME?</v>
      </c>
      <c r="U163">
        <v>3.96E-3</v>
      </c>
      <c r="V163">
        <v>9.7199999999999995E-3</v>
      </c>
      <c r="W163">
        <v>6.2399999999999999E-3</v>
      </c>
      <c r="X163">
        <v>0</v>
      </c>
      <c r="Y163">
        <v>8.3899999999999999E-3</v>
      </c>
      <c r="Z163">
        <v>0</v>
      </c>
      <c r="AA163">
        <v>4.2300000000000003E-3</v>
      </c>
    </row>
    <row r="164" spans="1:27" x14ac:dyDescent="0.3">
      <c r="A164">
        <v>163.97792999999999</v>
      </c>
      <c r="B164">
        <v>25.707159999999998</v>
      </c>
      <c r="C164">
        <v>21.8432</v>
      </c>
      <c r="D164">
        <v>21.556509999999999</v>
      </c>
      <c r="E164">
        <v>25.80236</v>
      </c>
      <c r="F164">
        <v>-1.1851400000000001</v>
      </c>
      <c r="G164">
        <v>0</v>
      </c>
      <c r="H164">
        <v>0.28383000000000003</v>
      </c>
      <c r="I164">
        <v>0.48571999999999999</v>
      </c>
      <c r="J164">
        <v>0.17385</v>
      </c>
      <c r="K164">
        <v>-1.899E-2</v>
      </c>
      <c r="L164">
        <v>2.4619300000000002</v>
      </c>
      <c r="M164">
        <v>6.923E-2</v>
      </c>
      <c r="N164">
        <v>-1.42127</v>
      </c>
      <c r="O164">
        <v>143.35498000000001</v>
      </c>
      <c r="P164">
        <v>83.770039999999995</v>
      </c>
      <c r="Q164">
        <v>1053.7631799999999</v>
      </c>
      <c r="R164">
        <v>-6525.1492200000002</v>
      </c>
      <c r="S164" t="e">
        <f>-Inf</f>
        <v>#NAME?</v>
      </c>
      <c r="T164" t="e">
        <f>-Inf</f>
        <v>#NAME?</v>
      </c>
      <c r="U164">
        <v>3.96E-3</v>
      </c>
      <c r="V164">
        <v>9.7300000000000008E-3</v>
      </c>
      <c r="W164">
        <v>6.2500000000000003E-3</v>
      </c>
      <c r="X164">
        <v>0</v>
      </c>
      <c r="Y164">
        <v>8.4100000000000008E-3</v>
      </c>
      <c r="Z164">
        <v>0</v>
      </c>
      <c r="AA164">
        <v>4.2300000000000003E-3</v>
      </c>
    </row>
    <row r="165" spans="1:27" x14ac:dyDescent="0.3">
      <c r="A165">
        <v>164.9794</v>
      </c>
      <c r="B165">
        <v>25.70853</v>
      </c>
      <c r="C165">
        <v>21.84329</v>
      </c>
      <c r="D165">
        <v>21.556360000000002</v>
      </c>
      <c r="E165">
        <v>25.804030000000001</v>
      </c>
      <c r="F165">
        <v>-1.18516</v>
      </c>
      <c r="G165">
        <v>0</v>
      </c>
      <c r="H165">
        <v>0.28475</v>
      </c>
      <c r="I165">
        <v>0.48637999999999998</v>
      </c>
      <c r="J165">
        <v>0.17427000000000001</v>
      </c>
      <c r="K165">
        <v>-1.925E-2</v>
      </c>
      <c r="L165">
        <v>2.45831</v>
      </c>
      <c r="M165">
        <v>6.9620000000000001E-2</v>
      </c>
      <c r="N165">
        <v>-1.4225000000000001</v>
      </c>
      <c r="O165">
        <v>143.55002999999999</v>
      </c>
      <c r="P165">
        <v>84.041300000000007</v>
      </c>
      <c r="Q165">
        <v>1056.37129</v>
      </c>
      <c r="R165">
        <v>-6525.21119</v>
      </c>
      <c r="S165" t="e">
        <f>-Inf</f>
        <v>#NAME?</v>
      </c>
      <c r="T165" t="e">
        <f>-Inf</f>
        <v>#NAME?</v>
      </c>
      <c r="U165">
        <v>3.96E-3</v>
      </c>
      <c r="V165">
        <v>9.7199999999999995E-3</v>
      </c>
      <c r="W165">
        <v>6.2599999999999999E-3</v>
      </c>
      <c r="X165">
        <v>0</v>
      </c>
      <c r="Y165">
        <v>8.4200000000000004E-3</v>
      </c>
      <c r="Z165">
        <v>0</v>
      </c>
      <c r="AA165">
        <v>4.2300000000000003E-3</v>
      </c>
    </row>
    <row r="166" spans="1:27" x14ac:dyDescent="0.3">
      <c r="A166">
        <v>165.98132000000001</v>
      </c>
      <c r="B166">
        <v>25.70926</v>
      </c>
      <c r="C166">
        <v>21.842770000000002</v>
      </c>
      <c r="D166">
        <v>21.55649</v>
      </c>
      <c r="E166">
        <v>25.80584</v>
      </c>
      <c r="F166">
        <v>-1.1851499999999999</v>
      </c>
      <c r="G166">
        <v>0</v>
      </c>
      <c r="H166">
        <v>0.28344999999999998</v>
      </c>
      <c r="I166">
        <v>0.48337999999999998</v>
      </c>
      <c r="J166">
        <v>0.17387</v>
      </c>
      <c r="K166">
        <v>-1.9380000000000001E-2</v>
      </c>
      <c r="L166">
        <v>2.4580500000000001</v>
      </c>
      <c r="M166">
        <v>7.0239999999999997E-2</v>
      </c>
      <c r="N166">
        <v>-1.4193100000000001</v>
      </c>
      <c r="O166">
        <v>142.66433000000001</v>
      </c>
      <c r="P166">
        <v>83.657859999999999</v>
      </c>
      <c r="Q166">
        <v>1053.9359199999999</v>
      </c>
      <c r="R166">
        <v>-6525.16597</v>
      </c>
      <c r="S166" t="e">
        <f>-Inf</f>
        <v>#NAME?</v>
      </c>
      <c r="T166" t="e">
        <f>-Inf</f>
        <v>#NAME?</v>
      </c>
      <c r="U166">
        <v>3.96E-3</v>
      </c>
      <c r="V166">
        <v>9.7199999999999995E-3</v>
      </c>
      <c r="W166">
        <v>6.2399999999999999E-3</v>
      </c>
      <c r="X166">
        <v>0</v>
      </c>
      <c r="Y166">
        <v>8.3999999999999995E-3</v>
      </c>
      <c r="Z166">
        <v>0</v>
      </c>
      <c r="AA166">
        <v>4.2300000000000003E-3</v>
      </c>
    </row>
    <row r="167" spans="1:27" x14ac:dyDescent="0.3">
      <c r="A167">
        <v>166.98185000000001</v>
      </c>
      <c r="B167">
        <v>25.710819999999998</v>
      </c>
      <c r="C167">
        <v>21.842929999999999</v>
      </c>
      <c r="D167">
        <v>21.55697</v>
      </c>
      <c r="E167">
        <v>25.806840000000001</v>
      </c>
      <c r="F167">
        <v>-1.1851700000000001</v>
      </c>
      <c r="G167">
        <v>0</v>
      </c>
      <c r="H167">
        <v>0.28542000000000001</v>
      </c>
      <c r="I167">
        <v>0.48449999999999999</v>
      </c>
      <c r="J167">
        <v>0.17471999999999999</v>
      </c>
      <c r="K167">
        <v>-1.925E-2</v>
      </c>
      <c r="L167">
        <v>2.46366</v>
      </c>
      <c r="M167">
        <v>7.0180000000000006E-2</v>
      </c>
      <c r="N167">
        <v>-1.4177200000000001</v>
      </c>
      <c r="O167">
        <v>142.99376000000001</v>
      </c>
      <c r="P167">
        <v>84.237750000000005</v>
      </c>
      <c r="Q167">
        <v>1059.1203399999999</v>
      </c>
      <c r="R167">
        <v>-6525.3219499999996</v>
      </c>
      <c r="S167" t="e">
        <f>-Inf</f>
        <v>#NAME?</v>
      </c>
      <c r="T167" t="e">
        <f>-Inf</f>
        <v>#NAME?</v>
      </c>
      <c r="U167">
        <v>3.96E-3</v>
      </c>
      <c r="V167">
        <v>9.7300000000000008E-3</v>
      </c>
      <c r="W167">
        <v>6.2500000000000003E-3</v>
      </c>
      <c r="X167">
        <v>0</v>
      </c>
      <c r="Y167">
        <v>8.43E-3</v>
      </c>
      <c r="Z167">
        <v>0</v>
      </c>
      <c r="AA167">
        <v>4.2300000000000003E-3</v>
      </c>
    </row>
    <row r="168" spans="1:27" x14ac:dyDescent="0.3">
      <c r="A168">
        <v>167.98418000000001</v>
      </c>
      <c r="B168">
        <v>25.71406</v>
      </c>
      <c r="C168">
        <v>21.843029999999999</v>
      </c>
      <c r="D168">
        <v>21.556260000000002</v>
      </c>
      <c r="E168">
        <v>25.807310000000001</v>
      </c>
      <c r="F168">
        <v>-1.1851400000000001</v>
      </c>
      <c r="G168">
        <v>0</v>
      </c>
      <c r="H168">
        <v>0.28441</v>
      </c>
      <c r="I168">
        <v>0.48415000000000002</v>
      </c>
      <c r="J168">
        <v>0.17391999999999999</v>
      </c>
      <c r="K168">
        <v>-1.8870000000000001E-2</v>
      </c>
      <c r="L168">
        <v>2.46156</v>
      </c>
      <c r="M168">
        <v>6.7839999999999998E-2</v>
      </c>
      <c r="N168">
        <v>-1.4217</v>
      </c>
      <c r="O168">
        <v>142.89247</v>
      </c>
      <c r="P168">
        <v>83.941289999999995</v>
      </c>
      <c r="Q168">
        <v>1054.3143500000001</v>
      </c>
      <c r="R168">
        <v>-6525.1231699999998</v>
      </c>
      <c r="S168" t="e">
        <f>-Inf</f>
        <v>#NAME?</v>
      </c>
      <c r="T168" t="e">
        <f>-Inf</f>
        <v>#NAME?</v>
      </c>
      <c r="U168">
        <v>3.96E-3</v>
      </c>
      <c r="V168">
        <v>9.7300000000000008E-3</v>
      </c>
      <c r="W168">
        <v>6.2500000000000003E-3</v>
      </c>
      <c r="X168">
        <v>0</v>
      </c>
      <c r="Y168">
        <v>8.4200000000000004E-3</v>
      </c>
      <c r="Z168">
        <v>0</v>
      </c>
      <c r="AA168">
        <v>4.2300000000000003E-3</v>
      </c>
    </row>
    <row r="169" spans="1:27" x14ac:dyDescent="0.3">
      <c r="A169">
        <v>168.98466999999999</v>
      </c>
      <c r="B169">
        <v>25.715479999999999</v>
      </c>
      <c r="C169">
        <v>21.842649999999999</v>
      </c>
      <c r="D169">
        <v>21.556190000000001</v>
      </c>
      <c r="E169">
        <v>25.808779999999999</v>
      </c>
      <c r="F169">
        <v>-1.1851499999999999</v>
      </c>
      <c r="G169">
        <v>0</v>
      </c>
      <c r="H169">
        <v>0.28333999999999998</v>
      </c>
      <c r="I169">
        <v>0.48405999999999999</v>
      </c>
      <c r="J169">
        <v>0.17448</v>
      </c>
      <c r="K169">
        <v>-1.9560000000000001E-2</v>
      </c>
      <c r="L169">
        <v>2.4584999999999999</v>
      </c>
      <c r="M169">
        <v>6.8099999999999994E-2</v>
      </c>
      <c r="N169">
        <v>-1.4201600000000001</v>
      </c>
      <c r="O169">
        <v>142.86497</v>
      </c>
      <c r="P169">
        <v>83.624340000000004</v>
      </c>
      <c r="Q169">
        <v>1057.7639899999999</v>
      </c>
      <c r="R169">
        <v>-6525.13202</v>
      </c>
      <c r="S169" t="e">
        <f>-Inf</f>
        <v>#NAME?</v>
      </c>
      <c r="T169" t="e">
        <f>-Inf</f>
        <v>#NAME?</v>
      </c>
      <c r="U169">
        <v>3.96E-3</v>
      </c>
      <c r="V169">
        <v>9.7199999999999995E-3</v>
      </c>
      <c r="W169">
        <v>6.2500000000000003E-3</v>
      </c>
      <c r="X169">
        <v>0</v>
      </c>
      <c r="Y169">
        <v>8.3999999999999995E-3</v>
      </c>
      <c r="Z169">
        <v>0</v>
      </c>
      <c r="AA169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workbookViewId="0">
      <selection sqref="A1:AA138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1.83954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2.83908</v>
      </c>
      <c r="B3">
        <v>24.257159999999999</v>
      </c>
      <c r="C3">
        <v>21.773849999999999</v>
      </c>
      <c r="D3">
        <v>21.487860000000001</v>
      </c>
      <c r="E3">
        <v>24.30434</v>
      </c>
      <c r="F3">
        <v>-1.18516</v>
      </c>
      <c r="G3">
        <v>0</v>
      </c>
      <c r="H3">
        <v>4.8550000000000003E-2</v>
      </c>
      <c r="I3">
        <v>7.3359999999999995E-2</v>
      </c>
      <c r="J3">
        <v>6.5619999999999998E-2</v>
      </c>
      <c r="K3">
        <v>-1.898E-2</v>
      </c>
      <c r="L3">
        <v>0.31375999999999998</v>
      </c>
      <c r="M3">
        <v>1.295E-2</v>
      </c>
      <c r="N3">
        <v>-1.41784</v>
      </c>
      <c r="O3">
        <v>21.650700000000001</v>
      </c>
      <c r="P3">
        <v>14.328939999999999</v>
      </c>
      <c r="Q3">
        <v>384.32754</v>
      </c>
      <c r="R3">
        <v>-6514.2610999999997</v>
      </c>
      <c r="S3" t="e">
        <f>-Inf</f>
        <v>#NAME?</v>
      </c>
      <c r="T3" t="e">
        <f>-Inf</f>
        <v>#NAME?</v>
      </c>
      <c r="U3">
        <v>3.96E-3</v>
      </c>
      <c r="V3">
        <v>4.7400000000000003E-3</v>
      </c>
      <c r="W3">
        <v>4.3400000000000001E-3</v>
      </c>
      <c r="X3">
        <v>0</v>
      </c>
      <c r="Y3">
        <v>4.7600000000000003E-3</v>
      </c>
      <c r="Z3">
        <v>0</v>
      </c>
      <c r="AA3">
        <v>4.0899999999999999E-3</v>
      </c>
    </row>
    <row r="4" spans="1:27" x14ac:dyDescent="0.3">
      <c r="A4">
        <v>3.8407100000000001</v>
      </c>
      <c r="B4">
        <v>24.257169999999999</v>
      </c>
      <c r="C4">
        <v>21.773309999999999</v>
      </c>
      <c r="D4">
        <v>21.487729999999999</v>
      </c>
      <c r="E4">
        <v>24.302879999999998</v>
      </c>
      <c r="F4">
        <v>-1.18513</v>
      </c>
      <c r="G4">
        <v>0</v>
      </c>
      <c r="H4">
        <v>4.827E-2</v>
      </c>
      <c r="I4">
        <v>7.3349999999999999E-2</v>
      </c>
      <c r="J4">
        <v>6.4369999999999997E-2</v>
      </c>
      <c r="K4">
        <v>-2.0879999999999999E-2</v>
      </c>
      <c r="L4">
        <v>0.31367</v>
      </c>
      <c r="M4">
        <v>1.231E-2</v>
      </c>
      <c r="N4">
        <v>-1.4157500000000001</v>
      </c>
      <c r="O4">
        <v>21.648700000000002</v>
      </c>
      <c r="P4">
        <v>14.246409999999999</v>
      </c>
      <c r="Q4">
        <v>377.01675</v>
      </c>
      <c r="R4">
        <v>-6514.0866900000001</v>
      </c>
      <c r="S4" t="e">
        <f>-Inf</f>
        <v>#NAME?</v>
      </c>
      <c r="T4" t="e">
        <f>-Inf</f>
        <v>#NAME?</v>
      </c>
      <c r="U4">
        <v>3.9500000000000004E-3</v>
      </c>
      <c r="V4">
        <v>4.7400000000000003E-3</v>
      </c>
      <c r="W4">
        <v>4.3400000000000001E-3</v>
      </c>
      <c r="X4">
        <v>0</v>
      </c>
      <c r="Y4">
        <v>4.7600000000000003E-3</v>
      </c>
      <c r="Z4">
        <v>0</v>
      </c>
      <c r="AA4">
        <v>4.0899999999999999E-3</v>
      </c>
    </row>
    <row r="5" spans="1:27" x14ac:dyDescent="0.3">
      <c r="A5">
        <v>4.8426299999999998</v>
      </c>
      <c r="B5">
        <v>24.257280000000002</v>
      </c>
      <c r="C5">
        <v>21.773769999999999</v>
      </c>
      <c r="D5">
        <v>21.488050000000001</v>
      </c>
      <c r="E5">
        <v>24.30227</v>
      </c>
      <c r="F5">
        <v>-1.1851499999999999</v>
      </c>
      <c r="G5">
        <v>0</v>
      </c>
      <c r="H5">
        <v>4.8320000000000002E-2</v>
      </c>
      <c r="I5">
        <v>7.3230000000000003E-2</v>
      </c>
      <c r="J5">
        <v>6.4049999999999996E-2</v>
      </c>
      <c r="K5">
        <v>-1.9689999999999999E-2</v>
      </c>
      <c r="L5">
        <v>0.31240000000000001</v>
      </c>
      <c r="M5">
        <v>1.206E-2</v>
      </c>
      <c r="N5">
        <v>-1.41649</v>
      </c>
      <c r="O5">
        <v>21.613600000000002</v>
      </c>
      <c r="P5">
        <v>14.26254</v>
      </c>
      <c r="Q5">
        <v>375.12641000000002</v>
      </c>
      <c r="R5">
        <v>-6514.2091600000003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4.3400000000000001E-3</v>
      </c>
      <c r="X5">
        <v>0</v>
      </c>
      <c r="Y5">
        <v>4.7600000000000003E-3</v>
      </c>
      <c r="Z5">
        <v>0</v>
      </c>
      <c r="AA5">
        <v>4.0800000000000003E-3</v>
      </c>
    </row>
    <row r="6" spans="1:27" x14ac:dyDescent="0.3">
      <c r="A6">
        <v>5.8458100000000002</v>
      </c>
      <c r="B6">
        <v>24.257370000000002</v>
      </c>
      <c r="C6">
        <v>21.773199999999999</v>
      </c>
      <c r="D6">
        <v>21.487960000000001</v>
      </c>
      <c r="E6">
        <v>24.301919999999999</v>
      </c>
      <c r="F6">
        <v>-1.1851400000000001</v>
      </c>
      <c r="G6">
        <v>0</v>
      </c>
      <c r="H6">
        <v>4.8370000000000003E-2</v>
      </c>
      <c r="I6">
        <v>7.3120000000000004E-2</v>
      </c>
      <c r="J6">
        <v>6.4380000000000007E-2</v>
      </c>
      <c r="K6">
        <v>-1.968E-2</v>
      </c>
      <c r="L6">
        <v>0.31229000000000001</v>
      </c>
      <c r="M6">
        <v>1.2E-2</v>
      </c>
      <c r="N6">
        <v>-1.4140900000000001</v>
      </c>
      <c r="O6">
        <v>21.580310000000001</v>
      </c>
      <c r="P6">
        <v>14.27699</v>
      </c>
      <c r="Q6">
        <v>377.02922999999998</v>
      </c>
      <c r="R6">
        <v>-6514.1455299999998</v>
      </c>
      <c r="S6" t="e">
        <f>-Inf</f>
        <v>#NAME?</v>
      </c>
      <c r="T6" t="e">
        <f>-Inf</f>
        <v>#NAME?</v>
      </c>
      <c r="U6">
        <v>3.96E-3</v>
      </c>
      <c r="V6">
        <v>4.7299999999999998E-3</v>
      </c>
      <c r="W6">
        <v>4.3400000000000001E-3</v>
      </c>
      <c r="X6">
        <v>0</v>
      </c>
      <c r="Y6">
        <v>4.7600000000000003E-3</v>
      </c>
      <c r="Z6">
        <v>0</v>
      </c>
      <c r="AA6">
        <v>4.0899999999999999E-3</v>
      </c>
    </row>
    <row r="7" spans="1:27" x14ac:dyDescent="0.3">
      <c r="A7">
        <v>6.8457400000000002</v>
      </c>
      <c r="B7">
        <v>24.25732</v>
      </c>
      <c r="C7">
        <v>21.773779999999999</v>
      </c>
      <c r="D7">
        <v>21.488510000000002</v>
      </c>
      <c r="E7">
        <v>24.30254</v>
      </c>
      <c r="F7">
        <v>-1.1851400000000001</v>
      </c>
      <c r="G7">
        <v>0</v>
      </c>
      <c r="H7">
        <v>4.8009999999999997E-2</v>
      </c>
      <c r="I7">
        <v>7.2559999999999999E-2</v>
      </c>
      <c r="J7">
        <v>6.4649999999999999E-2</v>
      </c>
      <c r="K7">
        <v>-1.9779999999999999E-2</v>
      </c>
      <c r="L7">
        <v>0.31142999999999998</v>
      </c>
      <c r="M7">
        <v>1.223E-2</v>
      </c>
      <c r="N7">
        <v>-1.41425</v>
      </c>
      <c r="O7">
        <v>21.414470000000001</v>
      </c>
      <c r="P7">
        <v>14.170780000000001</v>
      </c>
      <c r="Q7">
        <v>378.64188000000001</v>
      </c>
      <c r="R7">
        <v>-6514.2141099999999</v>
      </c>
      <c r="S7" t="e">
        <f>-Inf</f>
        <v>#NAME?</v>
      </c>
      <c r="T7" t="e">
        <f>-Inf</f>
        <v>#NAME?</v>
      </c>
      <c r="U7">
        <v>3.96E-3</v>
      </c>
      <c r="V7">
        <v>4.7299999999999998E-3</v>
      </c>
      <c r="W7">
        <v>4.3400000000000001E-3</v>
      </c>
      <c r="X7">
        <v>0</v>
      </c>
      <c r="Y7">
        <v>4.7600000000000003E-3</v>
      </c>
      <c r="Z7">
        <v>0</v>
      </c>
      <c r="AA7">
        <v>4.0899999999999999E-3</v>
      </c>
    </row>
    <row r="8" spans="1:27" x14ac:dyDescent="0.3">
      <c r="A8">
        <v>7.8460799999999997</v>
      </c>
      <c r="B8">
        <v>24.258199999999999</v>
      </c>
      <c r="C8">
        <v>21.77393</v>
      </c>
      <c r="D8">
        <v>21.48903</v>
      </c>
      <c r="E8">
        <v>24.30416</v>
      </c>
      <c r="F8">
        <v>-1.18516</v>
      </c>
      <c r="G8">
        <v>0</v>
      </c>
      <c r="H8">
        <v>4.8219999999999999E-2</v>
      </c>
      <c r="I8">
        <v>7.2289999999999993E-2</v>
      </c>
      <c r="J8">
        <v>6.4439999999999997E-2</v>
      </c>
      <c r="K8">
        <v>-1.9789999999999999E-2</v>
      </c>
      <c r="L8">
        <v>0.31241000000000002</v>
      </c>
      <c r="M8">
        <v>1.239E-2</v>
      </c>
      <c r="N8">
        <v>-1.4124099999999999</v>
      </c>
      <c r="O8">
        <v>21.335650000000001</v>
      </c>
      <c r="P8">
        <v>14.230169999999999</v>
      </c>
      <c r="Q8">
        <v>377.42016000000001</v>
      </c>
      <c r="R8">
        <v>-6514.3579900000004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4.3400000000000001E-3</v>
      </c>
      <c r="X8">
        <v>0</v>
      </c>
      <c r="Y8">
        <v>4.7600000000000003E-3</v>
      </c>
      <c r="Z8">
        <v>0</v>
      </c>
      <c r="AA8">
        <v>4.0899999999999999E-3</v>
      </c>
    </row>
    <row r="9" spans="1:27" x14ac:dyDescent="0.3">
      <c r="A9">
        <v>8.8468099999999996</v>
      </c>
      <c r="B9">
        <v>24.25827</v>
      </c>
      <c r="C9">
        <v>21.774159999999998</v>
      </c>
      <c r="D9">
        <v>21.488309999999998</v>
      </c>
      <c r="E9">
        <v>24.30545</v>
      </c>
      <c r="F9">
        <v>-1.18513</v>
      </c>
      <c r="G9">
        <v>0</v>
      </c>
      <c r="H9">
        <v>4.8439999999999997E-2</v>
      </c>
      <c r="I9">
        <v>7.281E-2</v>
      </c>
      <c r="J9">
        <v>6.4229999999999995E-2</v>
      </c>
      <c r="K9">
        <v>-2.0320000000000001E-2</v>
      </c>
      <c r="L9">
        <v>0.3115</v>
      </c>
      <c r="M9">
        <v>1.268E-2</v>
      </c>
      <c r="N9">
        <v>-1.4171100000000001</v>
      </c>
      <c r="O9">
        <v>21.48864</v>
      </c>
      <c r="P9">
        <v>14.29731</v>
      </c>
      <c r="Q9">
        <v>376.18319000000002</v>
      </c>
      <c r="R9">
        <v>-6514.1974300000002</v>
      </c>
      <c r="S9" t="e">
        <f>-Inf</f>
        <v>#NAME?</v>
      </c>
      <c r="T9" t="e">
        <f>-Inf</f>
        <v>#NAME?</v>
      </c>
      <c r="U9">
        <v>3.96E-3</v>
      </c>
      <c r="V9">
        <v>4.7299999999999998E-3</v>
      </c>
      <c r="W9">
        <v>4.3400000000000001E-3</v>
      </c>
      <c r="X9">
        <v>0</v>
      </c>
      <c r="Y9">
        <v>4.7600000000000003E-3</v>
      </c>
      <c r="Z9">
        <v>0</v>
      </c>
      <c r="AA9">
        <v>4.0800000000000003E-3</v>
      </c>
    </row>
    <row r="10" spans="1:27" x14ac:dyDescent="0.3">
      <c r="A10">
        <v>9.8477300000000003</v>
      </c>
      <c r="B10">
        <v>24.258320000000001</v>
      </c>
      <c r="C10">
        <v>21.773769999999999</v>
      </c>
      <c r="D10">
        <v>21.48779</v>
      </c>
      <c r="E10">
        <v>24.305710000000001</v>
      </c>
      <c r="F10">
        <v>-1.18516</v>
      </c>
      <c r="G10">
        <v>0</v>
      </c>
      <c r="H10">
        <v>4.8250000000000001E-2</v>
      </c>
      <c r="I10">
        <v>7.3029999999999998E-2</v>
      </c>
      <c r="J10">
        <v>6.4399999999999999E-2</v>
      </c>
      <c r="K10">
        <v>-1.9429999999999999E-2</v>
      </c>
      <c r="L10">
        <v>0.31275999999999998</v>
      </c>
      <c r="M10">
        <v>1.277E-2</v>
      </c>
      <c r="N10">
        <v>-1.4177900000000001</v>
      </c>
      <c r="O10">
        <v>21.553439999999998</v>
      </c>
      <c r="P10">
        <v>14.24166</v>
      </c>
      <c r="Q10">
        <v>377.21695999999997</v>
      </c>
      <c r="R10">
        <v>-6514.2815199999995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4.3400000000000001E-3</v>
      </c>
      <c r="X10">
        <v>0</v>
      </c>
      <c r="Y10">
        <v>4.7600000000000003E-3</v>
      </c>
      <c r="Z10">
        <v>0</v>
      </c>
      <c r="AA10">
        <v>4.0899999999999999E-3</v>
      </c>
    </row>
    <row r="11" spans="1:27" x14ac:dyDescent="0.3">
      <c r="A11">
        <v>10.847989999999999</v>
      </c>
      <c r="B11">
        <v>24.25854</v>
      </c>
      <c r="C11">
        <v>21.773589999999999</v>
      </c>
      <c r="D11">
        <v>21.489129999999999</v>
      </c>
      <c r="E11">
        <v>24.305260000000001</v>
      </c>
      <c r="F11">
        <v>-1.1851499999999999</v>
      </c>
      <c r="G11">
        <v>0</v>
      </c>
      <c r="H11">
        <v>4.8480000000000002E-2</v>
      </c>
      <c r="I11">
        <v>7.349E-2</v>
      </c>
      <c r="J11">
        <v>6.4750000000000002E-2</v>
      </c>
      <c r="K11">
        <v>-1.9900000000000001E-2</v>
      </c>
      <c r="L11">
        <v>0.31301000000000001</v>
      </c>
      <c r="M11">
        <v>1.2659999999999999E-2</v>
      </c>
      <c r="N11">
        <v>-1.41025</v>
      </c>
      <c r="O11">
        <v>21.69059</v>
      </c>
      <c r="P11">
        <v>14.306929999999999</v>
      </c>
      <c r="Q11">
        <v>379.22985999999997</v>
      </c>
      <c r="R11">
        <v>-6514.3281900000002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4.3400000000000001E-3</v>
      </c>
      <c r="X11">
        <v>0</v>
      </c>
      <c r="Y11">
        <v>4.7600000000000003E-3</v>
      </c>
      <c r="Z11">
        <v>0</v>
      </c>
      <c r="AA11">
        <v>4.0899999999999999E-3</v>
      </c>
    </row>
    <row r="12" spans="1:27" x14ac:dyDescent="0.3">
      <c r="A12">
        <v>11.85262</v>
      </c>
      <c r="B12">
        <v>24.258459999999999</v>
      </c>
      <c r="C12">
        <v>21.773710000000001</v>
      </c>
      <c r="D12">
        <v>21.489360000000001</v>
      </c>
      <c r="E12">
        <v>24.304069999999999</v>
      </c>
      <c r="F12">
        <v>-1.1851400000000001</v>
      </c>
      <c r="G12">
        <v>0</v>
      </c>
      <c r="H12">
        <v>4.8169999999999998E-2</v>
      </c>
      <c r="I12">
        <v>7.2870000000000004E-2</v>
      </c>
      <c r="J12">
        <v>6.4490000000000006E-2</v>
      </c>
      <c r="K12">
        <v>-1.9120000000000002E-2</v>
      </c>
      <c r="L12">
        <v>0.31380000000000002</v>
      </c>
      <c r="M12">
        <v>1.231E-2</v>
      </c>
      <c r="N12">
        <v>-1.40968</v>
      </c>
      <c r="O12">
        <v>21.50611</v>
      </c>
      <c r="P12">
        <v>14.217180000000001</v>
      </c>
      <c r="Q12">
        <v>377.73394999999999</v>
      </c>
      <c r="R12">
        <v>-6514.2609199999997</v>
      </c>
      <c r="S12" t="e">
        <f>-Inf</f>
        <v>#NAME?</v>
      </c>
      <c r="T12" t="e">
        <f>-Inf</f>
        <v>#NAME?</v>
      </c>
      <c r="U12">
        <v>3.96E-3</v>
      </c>
      <c r="V12">
        <v>4.7400000000000003E-3</v>
      </c>
      <c r="W12">
        <v>4.3400000000000001E-3</v>
      </c>
      <c r="X12">
        <v>0</v>
      </c>
      <c r="Y12">
        <v>4.7600000000000003E-3</v>
      </c>
      <c r="Z12">
        <v>0</v>
      </c>
      <c r="AA12">
        <v>4.0899999999999999E-3</v>
      </c>
    </row>
    <row r="13" spans="1:27" x14ac:dyDescent="0.3">
      <c r="A13">
        <v>12.85454</v>
      </c>
      <c r="B13">
        <v>24.258520000000001</v>
      </c>
      <c r="C13">
        <v>21.77478</v>
      </c>
      <c r="D13">
        <v>21.489360000000001</v>
      </c>
      <c r="E13">
        <v>24.304770000000001</v>
      </c>
      <c r="F13">
        <v>-1.1851700000000001</v>
      </c>
      <c r="G13">
        <v>0</v>
      </c>
      <c r="H13">
        <v>4.829E-2</v>
      </c>
      <c r="I13">
        <v>7.3039999999999994E-2</v>
      </c>
      <c r="J13">
        <v>6.4820000000000003E-2</v>
      </c>
      <c r="K13">
        <v>-1.9029999999999998E-2</v>
      </c>
      <c r="L13">
        <v>0.31347999999999998</v>
      </c>
      <c r="M13">
        <v>1.2540000000000001E-2</v>
      </c>
      <c r="N13">
        <v>-1.4150100000000001</v>
      </c>
      <c r="O13">
        <v>21.557369999999999</v>
      </c>
      <c r="P13">
        <v>14.25305</v>
      </c>
      <c r="Q13">
        <v>379.66626000000002</v>
      </c>
      <c r="R13">
        <v>-6514.51782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4.3400000000000001E-3</v>
      </c>
      <c r="X13">
        <v>0</v>
      </c>
      <c r="Y13">
        <v>4.7600000000000003E-3</v>
      </c>
      <c r="Z13">
        <v>0</v>
      </c>
      <c r="AA13">
        <v>4.0899999999999999E-3</v>
      </c>
    </row>
    <row r="14" spans="1:27" x14ac:dyDescent="0.3">
      <c r="A14">
        <v>13.85431</v>
      </c>
      <c r="B14">
        <v>24.258050000000001</v>
      </c>
      <c r="C14">
        <v>21.773900000000001</v>
      </c>
      <c r="D14">
        <v>21.488589999999999</v>
      </c>
      <c r="E14">
        <v>24.30518</v>
      </c>
      <c r="F14">
        <v>-1.18516</v>
      </c>
      <c r="G14">
        <v>0</v>
      </c>
      <c r="H14">
        <v>4.8329999999999998E-2</v>
      </c>
      <c r="I14">
        <v>7.2789999999999994E-2</v>
      </c>
      <c r="J14">
        <v>6.447E-2</v>
      </c>
      <c r="K14">
        <v>-1.9650000000000001E-2</v>
      </c>
      <c r="L14">
        <v>0.31225000000000003</v>
      </c>
      <c r="M14">
        <v>1.2710000000000001E-2</v>
      </c>
      <c r="N14">
        <v>-1.41449</v>
      </c>
      <c r="O14">
        <v>21.48264</v>
      </c>
      <c r="P14">
        <v>14.26347</v>
      </c>
      <c r="Q14">
        <v>377.58111000000002</v>
      </c>
      <c r="R14">
        <v>-6514.3543</v>
      </c>
      <c r="S14" t="e">
        <f>-Inf</f>
        <v>#NAME?</v>
      </c>
      <c r="T14" t="e">
        <f>-Inf</f>
        <v>#NAME?</v>
      </c>
      <c r="U14">
        <v>3.96E-3</v>
      </c>
      <c r="V14">
        <v>4.7299999999999998E-3</v>
      </c>
      <c r="W14">
        <v>4.3400000000000001E-3</v>
      </c>
      <c r="X14">
        <v>0</v>
      </c>
      <c r="Y14">
        <v>4.7600000000000003E-3</v>
      </c>
      <c r="Z14">
        <v>0</v>
      </c>
      <c r="AA14">
        <v>4.0899999999999999E-3</v>
      </c>
    </row>
    <row r="15" spans="1:27" x14ac:dyDescent="0.3">
      <c r="A15">
        <v>14.85379</v>
      </c>
      <c r="B15">
        <v>24.258849999999999</v>
      </c>
      <c r="C15">
        <v>21.774830000000001</v>
      </c>
      <c r="D15">
        <v>21.489550000000001</v>
      </c>
      <c r="E15">
        <v>24.304739999999999</v>
      </c>
      <c r="F15">
        <v>-1.18516</v>
      </c>
      <c r="G15">
        <v>0</v>
      </c>
      <c r="H15">
        <v>4.8169999999999998E-2</v>
      </c>
      <c r="I15">
        <v>7.238E-2</v>
      </c>
      <c r="J15">
        <v>6.4219999999999999E-2</v>
      </c>
      <c r="K15">
        <v>-1.9630000000000002E-2</v>
      </c>
      <c r="L15">
        <v>0.31230999999999998</v>
      </c>
      <c r="M15">
        <v>1.2330000000000001E-2</v>
      </c>
      <c r="N15">
        <v>-1.4142999999999999</v>
      </c>
      <c r="O15">
        <v>21.362269999999999</v>
      </c>
      <c r="P15">
        <v>14.21674</v>
      </c>
      <c r="Q15">
        <v>376.12295</v>
      </c>
      <c r="R15">
        <v>-6514.4783699999998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4.3400000000000001E-3</v>
      </c>
      <c r="X15">
        <v>0</v>
      </c>
      <c r="Y15">
        <v>4.7600000000000003E-3</v>
      </c>
      <c r="Z15">
        <v>0</v>
      </c>
      <c r="AA15">
        <v>4.0800000000000003E-3</v>
      </c>
    </row>
    <row r="16" spans="1:27" x14ac:dyDescent="0.3">
      <c r="A16">
        <v>15.854480000000001</v>
      </c>
      <c r="B16">
        <v>24.258800000000001</v>
      </c>
      <c r="C16">
        <v>21.77421</v>
      </c>
      <c r="D16">
        <v>21.489049999999999</v>
      </c>
      <c r="E16">
        <v>24.305800000000001</v>
      </c>
      <c r="F16">
        <v>-1.1851400000000001</v>
      </c>
      <c r="G16">
        <v>0</v>
      </c>
      <c r="H16">
        <v>4.8390000000000002E-2</v>
      </c>
      <c r="I16">
        <v>7.2760000000000005E-2</v>
      </c>
      <c r="J16">
        <v>6.3799999999999996E-2</v>
      </c>
      <c r="K16">
        <v>-1.9529999999999999E-2</v>
      </c>
      <c r="L16">
        <v>0.31230000000000002</v>
      </c>
      <c r="M16">
        <v>1.2540000000000001E-2</v>
      </c>
      <c r="N16">
        <v>-1.41367</v>
      </c>
      <c r="O16">
        <v>21.473240000000001</v>
      </c>
      <c r="P16">
        <v>14.28195</v>
      </c>
      <c r="Q16">
        <v>373.69889000000001</v>
      </c>
      <c r="R16">
        <v>-6514.2897400000002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4.3400000000000001E-3</v>
      </c>
      <c r="X16">
        <v>0</v>
      </c>
      <c r="Y16">
        <v>4.7600000000000003E-3</v>
      </c>
      <c r="Z16">
        <v>0</v>
      </c>
      <c r="AA16">
        <v>4.0800000000000003E-3</v>
      </c>
    </row>
    <row r="17" spans="1:27" x14ac:dyDescent="0.3">
      <c r="A17">
        <v>16.85453</v>
      </c>
      <c r="B17">
        <v>24.259399999999999</v>
      </c>
      <c r="C17">
        <v>21.774709999999999</v>
      </c>
      <c r="D17">
        <v>21.48903</v>
      </c>
      <c r="E17">
        <v>24.307210000000001</v>
      </c>
      <c r="F17">
        <v>-1.1851499999999999</v>
      </c>
      <c r="G17">
        <v>0</v>
      </c>
      <c r="H17">
        <v>4.8559999999999999E-2</v>
      </c>
      <c r="I17">
        <v>7.2989999999999999E-2</v>
      </c>
      <c r="J17">
        <v>6.4560000000000006E-2</v>
      </c>
      <c r="K17">
        <v>-1.9560000000000001E-2</v>
      </c>
      <c r="L17">
        <v>0.31233</v>
      </c>
      <c r="M17">
        <v>1.291E-2</v>
      </c>
      <c r="N17">
        <v>-1.41631</v>
      </c>
      <c r="O17">
        <v>21.541979999999999</v>
      </c>
      <c r="P17">
        <v>14.33236</v>
      </c>
      <c r="Q17">
        <v>378.16237999999998</v>
      </c>
      <c r="R17">
        <v>-6514.3861999999999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4.3400000000000001E-3</v>
      </c>
      <c r="X17">
        <v>0</v>
      </c>
      <c r="Y17">
        <v>4.7600000000000003E-3</v>
      </c>
      <c r="Z17">
        <v>0</v>
      </c>
      <c r="AA17">
        <v>4.0899999999999999E-3</v>
      </c>
    </row>
    <row r="18" spans="1:27" x14ac:dyDescent="0.3">
      <c r="A18">
        <v>17.85427</v>
      </c>
      <c r="B18">
        <v>24.259209999999999</v>
      </c>
      <c r="C18">
        <v>21.774229999999999</v>
      </c>
      <c r="D18">
        <v>21.488689999999998</v>
      </c>
      <c r="E18">
        <v>24.30791</v>
      </c>
      <c r="F18">
        <v>-1.1851700000000001</v>
      </c>
      <c r="G18">
        <v>0</v>
      </c>
      <c r="H18">
        <v>4.8550000000000003E-2</v>
      </c>
      <c r="I18">
        <v>7.2539999999999993E-2</v>
      </c>
      <c r="J18">
        <v>6.4579999999999999E-2</v>
      </c>
      <c r="K18">
        <v>-1.9099999999999999E-2</v>
      </c>
      <c r="L18">
        <v>0.31335000000000002</v>
      </c>
      <c r="M18">
        <v>1.315E-2</v>
      </c>
      <c r="N18">
        <v>-1.4156</v>
      </c>
      <c r="O18">
        <v>21.408149999999999</v>
      </c>
      <c r="P18">
        <v>14.32931</v>
      </c>
      <c r="Q18">
        <v>378.25711000000001</v>
      </c>
      <c r="R18">
        <v>-6514.4124599999996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4.3400000000000001E-3</v>
      </c>
      <c r="X18">
        <v>0</v>
      </c>
      <c r="Y18">
        <v>4.7600000000000003E-3</v>
      </c>
      <c r="Z18">
        <v>0</v>
      </c>
      <c r="AA18">
        <v>4.0899999999999999E-3</v>
      </c>
    </row>
    <row r="19" spans="1:27" x14ac:dyDescent="0.3">
      <c r="A19">
        <v>18.854479999999999</v>
      </c>
      <c r="B19">
        <v>24.259509999999999</v>
      </c>
      <c r="C19">
        <v>21.774830000000001</v>
      </c>
      <c r="D19">
        <v>21.488409999999998</v>
      </c>
      <c r="E19">
        <v>24.309000000000001</v>
      </c>
      <c r="F19">
        <v>-1.1851700000000001</v>
      </c>
      <c r="G19">
        <v>0</v>
      </c>
      <c r="H19">
        <v>4.8390000000000002E-2</v>
      </c>
      <c r="I19">
        <v>7.3039999999999994E-2</v>
      </c>
      <c r="J19">
        <v>6.4680000000000001E-2</v>
      </c>
      <c r="K19">
        <v>-1.9220000000000001E-2</v>
      </c>
      <c r="L19">
        <v>0.31252000000000002</v>
      </c>
      <c r="M19">
        <v>1.3390000000000001E-2</v>
      </c>
      <c r="N19">
        <v>-1.4199600000000001</v>
      </c>
      <c r="O19">
        <v>21.556049999999999</v>
      </c>
      <c r="P19">
        <v>14.28257</v>
      </c>
      <c r="Q19">
        <v>378.87058000000002</v>
      </c>
      <c r="R19">
        <v>-6514.4586200000003</v>
      </c>
      <c r="S19" t="e">
        <f>-Inf</f>
        <v>#NAME?</v>
      </c>
      <c r="T19" t="e">
        <f>-Inf</f>
        <v>#NAME?</v>
      </c>
      <c r="U19">
        <v>3.96E-3</v>
      </c>
      <c r="V19">
        <v>4.7299999999999998E-3</v>
      </c>
      <c r="W19">
        <v>4.3400000000000001E-3</v>
      </c>
      <c r="X19">
        <v>0</v>
      </c>
      <c r="Y19">
        <v>4.7600000000000003E-3</v>
      </c>
      <c r="Z19">
        <v>0</v>
      </c>
      <c r="AA19">
        <v>4.0899999999999999E-3</v>
      </c>
    </row>
    <row r="20" spans="1:27" x14ac:dyDescent="0.3">
      <c r="A20">
        <v>19.854520000000001</v>
      </c>
      <c r="B20">
        <v>24.258900000000001</v>
      </c>
      <c r="C20">
        <v>21.77505</v>
      </c>
      <c r="D20">
        <v>21.489930000000001</v>
      </c>
      <c r="E20">
        <v>24.309529999999999</v>
      </c>
      <c r="F20">
        <v>-1.18516</v>
      </c>
      <c r="G20">
        <v>0</v>
      </c>
      <c r="H20">
        <v>4.8559999999999999E-2</v>
      </c>
      <c r="I20">
        <v>7.2830000000000006E-2</v>
      </c>
      <c r="J20">
        <v>6.3820000000000002E-2</v>
      </c>
      <c r="K20">
        <v>-1.9730000000000001E-2</v>
      </c>
      <c r="L20">
        <v>0.31390000000000001</v>
      </c>
      <c r="M20">
        <v>1.3520000000000001E-2</v>
      </c>
      <c r="N20">
        <v>-1.4135500000000001</v>
      </c>
      <c r="O20">
        <v>21.495149999999999</v>
      </c>
      <c r="P20">
        <v>14.33203</v>
      </c>
      <c r="Q20">
        <v>373.83215999999999</v>
      </c>
      <c r="R20">
        <v>-6514.5602699999999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4.3400000000000001E-3</v>
      </c>
      <c r="X20">
        <v>0</v>
      </c>
      <c r="Y20">
        <v>4.7600000000000003E-3</v>
      </c>
      <c r="Z20">
        <v>0</v>
      </c>
      <c r="AA20">
        <v>4.0800000000000003E-3</v>
      </c>
    </row>
    <row r="21" spans="1:27" x14ac:dyDescent="0.3">
      <c r="A21">
        <v>20.854520000000001</v>
      </c>
      <c r="B21">
        <v>24.25863</v>
      </c>
      <c r="C21">
        <v>21.77468</v>
      </c>
      <c r="D21">
        <v>21.490100000000002</v>
      </c>
      <c r="E21">
        <v>24.310210000000001</v>
      </c>
      <c r="F21">
        <v>-1.18512</v>
      </c>
      <c r="G21">
        <v>0</v>
      </c>
      <c r="H21">
        <v>4.8070000000000002E-2</v>
      </c>
      <c r="I21">
        <v>7.2690000000000005E-2</v>
      </c>
      <c r="J21">
        <v>6.4060000000000006E-2</v>
      </c>
      <c r="K21">
        <v>-2.027E-2</v>
      </c>
      <c r="L21">
        <v>0.31324000000000002</v>
      </c>
      <c r="M21">
        <v>1.3820000000000001E-2</v>
      </c>
      <c r="N21">
        <v>-1.41083</v>
      </c>
      <c r="O21">
        <v>21.454029999999999</v>
      </c>
      <c r="P21">
        <v>14.185969999999999</v>
      </c>
      <c r="Q21">
        <v>375.22606000000002</v>
      </c>
      <c r="R21">
        <v>-6514.33</v>
      </c>
      <c r="S21" t="e">
        <f>-Inf</f>
        <v>#NAME?</v>
      </c>
      <c r="T21" t="e">
        <f>-Inf</f>
        <v>#NAME?</v>
      </c>
      <c r="U21">
        <v>3.96E-3</v>
      </c>
      <c r="V21">
        <v>4.7299999999999998E-3</v>
      </c>
      <c r="W21">
        <v>4.3400000000000001E-3</v>
      </c>
      <c r="X21">
        <v>0</v>
      </c>
      <c r="Y21">
        <v>4.7600000000000003E-3</v>
      </c>
      <c r="Z21">
        <v>0</v>
      </c>
      <c r="AA21">
        <v>4.0800000000000003E-3</v>
      </c>
    </row>
    <row r="22" spans="1:27" x14ac:dyDescent="0.3">
      <c r="A22">
        <v>21.856069999999999</v>
      </c>
      <c r="B22">
        <v>24.259139999999999</v>
      </c>
      <c r="C22">
        <v>21.773949999999999</v>
      </c>
      <c r="D22">
        <v>21.48969</v>
      </c>
      <c r="E22">
        <v>24.310279999999999</v>
      </c>
      <c r="F22">
        <v>-1.1851400000000001</v>
      </c>
      <c r="G22">
        <v>0</v>
      </c>
      <c r="H22">
        <v>4.8219999999999999E-2</v>
      </c>
      <c r="I22">
        <v>7.3130000000000001E-2</v>
      </c>
      <c r="J22">
        <v>6.4070000000000002E-2</v>
      </c>
      <c r="K22">
        <v>-1.9480000000000001E-2</v>
      </c>
      <c r="L22">
        <v>0.31352999999999998</v>
      </c>
      <c r="M22">
        <v>1.371E-2</v>
      </c>
      <c r="N22">
        <v>-1.4092</v>
      </c>
      <c r="O22">
        <v>21.583590000000001</v>
      </c>
      <c r="P22">
        <v>14.23151</v>
      </c>
      <c r="Q22">
        <v>375.26609000000002</v>
      </c>
      <c r="R22">
        <v>-6514.3285800000003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4.3400000000000001E-3</v>
      </c>
      <c r="X22">
        <v>0</v>
      </c>
      <c r="Y22">
        <v>4.7600000000000003E-3</v>
      </c>
      <c r="Z22">
        <v>0</v>
      </c>
      <c r="AA22">
        <v>4.0800000000000003E-3</v>
      </c>
    </row>
    <row r="23" spans="1:27" x14ac:dyDescent="0.3">
      <c r="A23">
        <v>22.856449999999999</v>
      </c>
      <c r="B23">
        <v>24.259779999999999</v>
      </c>
      <c r="C23">
        <v>21.774439999999998</v>
      </c>
      <c r="D23">
        <v>21.48996</v>
      </c>
      <c r="E23">
        <v>24.309930000000001</v>
      </c>
      <c r="F23">
        <v>-1.1851499999999999</v>
      </c>
      <c r="G23">
        <v>0</v>
      </c>
      <c r="H23">
        <v>4.8320000000000002E-2</v>
      </c>
      <c r="I23">
        <v>7.2910000000000003E-2</v>
      </c>
      <c r="J23">
        <v>6.3890000000000002E-2</v>
      </c>
      <c r="K23">
        <v>-1.975E-2</v>
      </c>
      <c r="L23">
        <v>0.31244</v>
      </c>
      <c r="M23">
        <v>1.34E-2</v>
      </c>
      <c r="N23">
        <v>-1.4103300000000001</v>
      </c>
      <c r="O23">
        <v>21.519300000000001</v>
      </c>
      <c r="P23">
        <v>14.261419999999999</v>
      </c>
      <c r="Q23">
        <v>374.24232999999998</v>
      </c>
      <c r="R23">
        <v>-6514.4379200000003</v>
      </c>
      <c r="S23" t="e">
        <f>-Inf</f>
        <v>#NAME?</v>
      </c>
      <c r="T23" t="e">
        <f>-Inf</f>
        <v>#NAME?</v>
      </c>
      <c r="U23">
        <v>3.96E-3</v>
      </c>
      <c r="V23">
        <v>4.7299999999999998E-3</v>
      </c>
      <c r="W23">
        <v>4.3400000000000001E-3</v>
      </c>
      <c r="X23">
        <v>0</v>
      </c>
      <c r="Y23">
        <v>4.7600000000000003E-3</v>
      </c>
      <c r="Z23">
        <v>0</v>
      </c>
      <c r="AA23">
        <v>4.0800000000000003E-3</v>
      </c>
    </row>
    <row r="24" spans="1:27" x14ac:dyDescent="0.3">
      <c r="A24">
        <v>23.856390000000001</v>
      </c>
      <c r="B24">
        <v>24.260870000000001</v>
      </c>
      <c r="C24">
        <v>21.775359999999999</v>
      </c>
      <c r="D24">
        <v>21.4895</v>
      </c>
      <c r="E24">
        <v>24.311209999999999</v>
      </c>
      <c r="F24">
        <v>-1.18513</v>
      </c>
      <c r="G24">
        <v>0</v>
      </c>
      <c r="H24">
        <v>4.8000000000000001E-2</v>
      </c>
      <c r="I24">
        <v>7.2499999999999995E-2</v>
      </c>
      <c r="J24">
        <v>6.3899999999999998E-2</v>
      </c>
      <c r="K24">
        <v>-1.8939999999999999E-2</v>
      </c>
      <c r="L24">
        <v>0.31154999999999999</v>
      </c>
      <c r="M24">
        <v>1.346E-2</v>
      </c>
      <c r="N24">
        <v>-1.4171400000000001</v>
      </c>
      <c r="O24">
        <v>21.397449999999999</v>
      </c>
      <c r="P24">
        <v>14.167619999999999</v>
      </c>
      <c r="Q24">
        <v>374.29419000000001</v>
      </c>
      <c r="R24">
        <v>-6514.3758799999996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4.3400000000000001E-3</v>
      </c>
      <c r="X24">
        <v>0</v>
      </c>
      <c r="Y24">
        <v>4.7600000000000003E-3</v>
      </c>
      <c r="Z24">
        <v>0</v>
      </c>
      <c r="AA24">
        <v>4.0800000000000003E-3</v>
      </c>
    </row>
    <row r="25" spans="1:27" x14ac:dyDescent="0.3">
      <c r="A25">
        <v>24.857150000000001</v>
      </c>
      <c r="B25">
        <v>24.259419999999999</v>
      </c>
      <c r="C25">
        <v>21.774570000000001</v>
      </c>
      <c r="D25">
        <v>21.489850000000001</v>
      </c>
      <c r="E25">
        <v>24.311050000000002</v>
      </c>
      <c r="F25">
        <v>-1.18516</v>
      </c>
      <c r="G25">
        <v>0</v>
      </c>
      <c r="H25">
        <v>4.7940000000000003E-2</v>
      </c>
      <c r="I25">
        <v>7.2270000000000001E-2</v>
      </c>
      <c r="J25">
        <v>6.3689999999999997E-2</v>
      </c>
      <c r="K25">
        <v>-2.0369999999999999E-2</v>
      </c>
      <c r="L25">
        <v>0.31246000000000002</v>
      </c>
      <c r="M25">
        <v>1.376E-2</v>
      </c>
      <c r="N25">
        <v>-1.41154</v>
      </c>
      <c r="O25">
        <v>21.32911</v>
      </c>
      <c r="P25">
        <v>14.1495</v>
      </c>
      <c r="Q25">
        <v>373.04503999999997</v>
      </c>
      <c r="R25">
        <v>-6514.48596</v>
      </c>
      <c r="S25" t="e">
        <f>-Inf</f>
        <v>#NAME?</v>
      </c>
      <c r="T25" t="e">
        <f>-Inf</f>
        <v>#NAME?</v>
      </c>
      <c r="U25">
        <v>3.9500000000000004E-3</v>
      </c>
      <c r="V25">
        <v>4.7299999999999998E-3</v>
      </c>
      <c r="W25">
        <v>4.3400000000000001E-3</v>
      </c>
      <c r="X25">
        <v>0</v>
      </c>
      <c r="Y25">
        <v>4.7499999999999999E-3</v>
      </c>
      <c r="Z25">
        <v>0</v>
      </c>
      <c r="AA25">
        <v>4.0800000000000003E-3</v>
      </c>
    </row>
    <row r="26" spans="1:27" x14ac:dyDescent="0.3">
      <c r="A26">
        <v>25.85736</v>
      </c>
      <c r="B26">
        <v>24.259679999999999</v>
      </c>
      <c r="C26">
        <v>21.775010000000002</v>
      </c>
      <c r="D26">
        <v>21.490079999999999</v>
      </c>
      <c r="E26">
        <v>24.31156</v>
      </c>
      <c r="F26">
        <v>-1.18516</v>
      </c>
      <c r="G26">
        <v>0</v>
      </c>
      <c r="H26">
        <v>4.8230000000000002E-2</v>
      </c>
      <c r="I26">
        <v>7.281E-2</v>
      </c>
      <c r="J26">
        <v>6.3740000000000005E-2</v>
      </c>
      <c r="K26">
        <v>-1.976E-2</v>
      </c>
      <c r="L26">
        <v>0.31306</v>
      </c>
      <c r="M26">
        <v>1.383E-2</v>
      </c>
      <c r="N26">
        <v>-1.4125799999999999</v>
      </c>
      <c r="O26">
        <v>21.488019999999999</v>
      </c>
      <c r="P26">
        <v>14.23527</v>
      </c>
      <c r="Q26">
        <v>373.35595999999998</v>
      </c>
      <c r="R26">
        <v>-6514.54943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4.3400000000000001E-3</v>
      </c>
      <c r="X26">
        <v>0</v>
      </c>
      <c r="Y26">
        <v>4.7600000000000003E-3</v>
      </c>
      <c r="Z26">
        <v>0</v>
      </c>
      <c r="AA26">
        <v>4.0800000000000003E-3</v>
      </c>
    </row>
    <row r="27" spans="1:27" x14ac:dyDescent="0.3">
      <c r="A27">
        <v>26.857980000000001</v>
      </c>
      <c r="B27">
        <v>24.259340000000002</v>
      </c>
      <c r="C27">
        <v>21.775089999999999</v>
      </c>
      <c r="D27">
        <v>21.489470000000001</v>
      </c>
      <c r="E27">
        <v>24.310559999999999</v>
      </c>
      <c r="F27">
        <v>-1.18516</v>
      </c>
      <c r="G27">
        <v>0</v>
      </c>
      <c r="H27">
        <v>4.82E-2</v>
      </c>
      <c r="I27">
        <v>7.2900000000000006E-2</v>
      </c>
      <c r="J27">
        <v>6.4449999999999993E-2</v>
      </c>
      <c r="K27">
        <v>-1.9970000000000002E-2</v>
      </c>
      <c r="L27">
        <v>0.31333</v>
      </c>
      <c r="M27">
        <v>1.3809999999999999E-2</v>
      </c>
      <c r="N27">
        <v>-1.41598</v>
      </c>
      <c r="O27">
        <v>21.516269999999999</v>
      </c>
      <c r="P27">
        <v>14.2263</v>
      </c>
      <c r="Q27">
        <v>377.48851000000002</v>
      </c>
      <c r="R27">
        <v>-6514.4812700000002</v>
      </c>
      <c r="S27" t="e">
        <f>-Inf</f>
        <v>#NAME?</v>
      </c>
      <c r="T27" t="e">
        <f>-Inf</f>
        <v>#NAME?</v>
      </c>
      <c r="U27">
        <v>3.96E-3</v>
      </c>
      <c r="V27">
        <v>4.7400000000000003E-3</v>
      </c>
      <c r="W27">
        <v>4.3400000000000001E-3</v>
      </c>
      <c r="X27">
        <v>0</v>
      </c>
      <c r="Y27">
        <v>4.7600000000000003E-3</v>
      </c>
      <c r="Z27">
        <v>0</v>
      </c>
      <c r="AA27">
        <v>4.0899999999999999E-3</v>
      </c>
    </row>
    <row r="28" spans="1:27" x14ac:dyDescent="0.3">
      <c r="A28">
        <v>27.8582</v>
      </c>
      <c r="B28">
        <v>24.260400000000001</v>
      </c>
      <c r="C28">
        <v>21.775230000000001</v>
      </c>
      <c r="D28">
        <v>21.488949999999999</v>
      </c>
      <c r="E28">
        <v>24.31128</v>
      </c>
      <c r="F28">
        <v>-1.18516</v>
      </c>
      <c r="G28">
        <v>0</v>
      </c>
      <c r="H28">
        <v>4.802E-2</v>
      </c>
      <c r="I28">
        <v>7.2489999999999999E-2</v>
      </c>
      <c r="J28">
        <v>6.404E-2</v>
      </c>
      <c r="K28">
        <v>-1.9769999999999999E-2</v>
      </c>
      <c r="L28">
        <v>0.31158999999999998</v>
      </c>
      <c r="M28">
        <v>1.363E-2</v>
      </c>
      <c r="N28">
        <v>-1.41926</v>
      </c>
      <c r="O28">
        <v>21.39593</v>
      </c>
      <c r="P28">
        <v>14.173539999999999</v>
      </c>
      <c r="Q28">
        <v>375.09550999999999</v>
      </c>
      <c r="R28">
        <v>-6514.4599799999996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4.3400000000000001E-3</v>
      </c>
      <c r="X28">
        <v>0</v>
      </c>
      <c r="Y28">
        <v>4.7600000000000003E-3</v>
      </c>
      <c r="Z28">
        <v>0</v>
      </c>
      <c r="AA28">
        <v>4.0800000000000003E-3</v>
      </c>
    </row>
    <row r="29" spans="1:27" x14ac:dyDescent="0.3">
      <c r="A29">
        <v>28.85971</v>
      </c>
      <c r="B29">
        <v>24.260349999999999</v>
      </c>
      <c r="C29">
        <v>21.775539999999999</v>
      </c>
      <c r="D29">
        <v>21.490400000000001</v>
      </c>
      <c r="E29">
        <v>24.311910000000001</v>
      </c>
      <c r="F29">
        <v>-1.18512</v>
      </c>
      <c r="G29">
        <v>0</v>
      </c>
      <c r="H29">
        <v>4.8099999999999997E-2</v>
      </c>
      <c r="I29">
        <v>7.2599999999999998E-2</v>
      </c>
      <c r="J29">
        <v>6.4939999999999998E-2</v>
      </c>
      <c r="K29">
        <v>-1.9650000000000001E-2</v>
      </c>
      <c r="L29">
        <v>0.31222</v>
      </c>
      <c r="M29">
        <v>1.401E-2</v>
      </c>
      <c r="N29">
        <v>-1.4135800000000001</v>
      </c>
      <c r="O29">
        <v>21.426169999999999</v>
      </c>
      <c r="P29">
        <v>14.194940000000001</v>
      </c>
      <c r="Q29">
        <v>380.40753000000001</v>
      </c>
      <c r="R29">
        <v>-6514.42065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4.3400000000000001E-3</v>
      </c>
      <c r="X29">
        <v>0</v>
      </c>
      <c r="Y29">
        <v>4.7600000000000003E-3</v>
      </c>
      <c r="Z29">
        <v>0</v>
      </c>
      <c r="AA29">
        <v>4.0899999999999999E-3</v>
      </c>
    </row>
    <row r="30" spans="1:27" x14ac:dyDescent="0.3">
      <c r="A30">
        <v>29.86054</v>
      </c>
      <c r="B30">
        <v>24.259609999999999</v>
      </c>
      <c r="C30">
        <v>21.775469999999999</v>
      </c>
      <c r="D30">
        <v>21.490320000000001</v>
      </c>
      <c r="E30">
        <v>24.312329999999999</v>
      </c>
      <c r="F30">
        <v>-1.1851499999999999</v>
      </c>
      <c r="G30">
        <v>0</v>
      </c>
      <c r="H30">
        <v>4.7780000000000003E-2</v>
      </c>
      <c r="I30">
        <v>7.2150000000000006E-2</v>
      </c>
      <c r="J30">
        <v>6.3810000000000006E-2</v>
      </c>
      <c r="K30">
        <v>-2.052E-2</v>
      </c>
      <c r="L30">
        <v>0.31051000000000001</v>
      </c>
      <c r="M30">
        <v>1.4069999999999999E-2</v>
      </c>
      <c r="N30">
        <v>-1.41368</v>
      </c>
      <c r="O30">
        <v>21.295549999999999</v>
      </c>
      <c r="P30">
        <v>14.102320000000001</v>
      </c>
      <c r="Q30">
        <v>373.75015000000002</v>
      </c>
      <c r="R30">
        <v>-6514.5607799999998</v>
      </c>
      <c r="S30" t="e">
        <f>-Inf</f>
        <v>#NAME?</v>
      </c>
      <c r="T30" t="e">
        <f>-Inf</f>
        <v>#NAME?</v>
      </c>
      <c r="U30">
        <v>3.9500000000000004E-3</v>
      </c>
      <c r="V30">
        <v>4.7299999999999998E-3</v>
      </c>
      <c r="W30">
        <v>4.3299999999999996E-3</v>
      </c>
      <c r="X30">
        <v>0</v>
      </c>
      <c r="Y30">
        <v>4.7499999999999999E-3</v>
      </c>
      <c r="Z30">
        <v>0</v>
      </c>
      <c r="AA30">
        <v>4.0800000000000003E-3</v>
      </c>
    </row>
    <row r="31" spans="1:27" x14ac:dyDescent="0.3">
      <c r="A31">
        <v>30.86055</v>
      </c>
      <c r="B31">
        <v>24.260079999999999</v>
      </c>
      <c r="C31">
        <v>21.775040000000001</v>
      </c>
      <c r="D31">
        <v>21.490110000000001</v>
      </c>
      <c r="E31">
        <v>24.311859999999999</v>
      </c>
      <c r="F31">
        <v>-1.1851799999999999</v>
      </c>
      <c r="G31">
        <v>0</v>
      </c>
      <c r="H31">
        <v>4.8219999999999999E-2</v>
      </c>
      <c r="I31">
        <v>7.2410000000000002E-2</v>
      </c>
      <c r="J31">
        <v>6.472E-2</v>
      </c>
      <c r="K31">
        <v>-1.9820000000000001E-2</v>
      </c>
      <c r="L31">
        <v>0.31119000000000002</v>
      </c>
      <c r="M31">
        <v>1.4019999999999999E-2</v>
      </c>
      <c r="N31">
        <v>-1.4126000000000001</v>
      </c>
      <c r="O31">
        <v>21.37247</v>
      </c>
      <c r="P31">
        <v>14.230980000000001</v>
      </c>
      <c r="Q31">
        <v>379.11752999999999</v>
      </c>
      <c r="R31">
        <v>-6514.6463100000001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4.3400000000000001E-3</v>
      </c>
      <c r="X31">
        <v>0</v>
      </c>
      <c r="Y31">
        <v>4.7600000000000003E-3</v>
      </c>
      <c r="Z31">
        <v>0</v>
      </c>
      <c r="AA31">
        <v>4.0899999999999999E-3</v>
      </c>
    </row>
    <row r="32" spans="1:27" x14ac:dyDescent="0.3">
      <c r="A32">
        <v>31.86261</v>
      </c>
      <c r="B32">
        <v>24.259709999999998</v>
      </c>
      <c r="C32">
        <v>21.77535</v>
      </c>
      <c r="D32">
        <v>21.490819999999999</v>
      </c>
      <c r="E32">
        <v>24.31203</v>
      </c>
      <c r="F32">
        <v>-1.1851499999999999</v>
      </c>
      <c r="G32">
        <v>0</v>
      </c>
      <c r="H32">
        <v>4.8520000000000001E-2</v>
      </c>
      <c r="I32">
        <v>7.2550000000000003E-2</v>
      </c>
      <c r="J32">
        <v>6.4920000000000005E-2</v>
      </c>
      <c r="K32">
        <v>-1.9390000000000001E-2</v>
      </c>
      <c r="L32">
        <v>0.31269999999999998</v>
      </c>
      <c r="M32">
        <v>1.421E-2</v>
      </c>
      <c r="N32">
        <v>-1.41062</v>
      </c>
      <c r="O32">
        <v>21.41085</v>
      </c>
      <c r="P32">
        <v>14.31987</v>
      </c>
      <c r="Q32">
        <v>380.24579</v>
      </c>
      <c r="R32">
        <v>-6514.6022599999997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4.3400000000000001E-3</v>
      </c>
      <c r="X32">
        <v>0</v>
      </c>
      <c r="Y32">
        <v>4.7600000000000003E-3</v>
      </c>
      <c r="Z32">
        <v>0</v>
      </c>
      <c r="AA32">
        <v>4.0899999999999999E-3</v>
      </c>
    </row>
    <row r="33" spans="1:27" x14ac:dyDescent="0.3">
      <c r="A33">
        <v>32.8628</v>
      </c>
      <c r="B33">
        <v>24.25994</v>
      </c>
      <c r="C33">
        <v>21.775279999999999</v>
      </c>
      <c r="D33">
        <v>21.490390000000001</v>
      </c>
      <c r="E33">
        <v>24.31223</v>
      </c>
      <c r="F33">
        <v>-1.1851700000000001</v>
      </c>
      <c r="G33">
        <v>0</v>
      </c>
      <c r="H33">
        <v>4.829E-2</v>
      </c>
      <c r="I33">
        <v>7.2969999999999993E-2</v>
      </c>
      <c r="J33">
        <v>6.4219999999999999E-2</v>
      </c>
      <c r="K33">
        <v>-1.8710000000000001E-2</v>
      </c>
      <c r="L33">
        <v>0.31247000000000003</v>
      </c>
      <c r="M33">
        <v>1.405E-2</v>
      </c>
      <c r="N33">
        <v>-1.4123699999999999</v>
      </c>
      <c r="O33">
        <v>21.53772</v>
      </c>
      <c r="P33">
        <v>14.251189999999999</v>
      </c>
      <c r="Q33">
        <v>376.16714999999999</v>
      </c>
      <c r="R33">
        <v>-6514.66032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4.3400000000000001E-3</v>
      </c>
      <c r="X33">
        <v>0</v>
      </c>
      <c r="Y33">
        <v>4.7600000000000003E-3</v>
      </c>
      <c r="Z33">
        <v>0</v>
      </c>
      <c r="AA33">
        <v>4.0800000000000003E-3</v>
      </c>
    </row>
    <row r="34" spans="1:27" x14ac:dyDescent="0.3">
      <c r="A34">
        <v>33.86374</v>
      </c>
      <c r="B34">
        <v>24.25985</v>
      </c>
      <c r="C34">
        <v>21.775690000000001</v>
      </c>
      <c r="D34">
        <v>21.490469999999998</v>
      </c>
      <c r="E34">
        <v>24.31148</v>
      </c>
      <c r="F34">
        <v>-1.1851499999999999</v>
      </c>
      <c r="G34">
        <v>0</v>
      </c>
      <c r="H34">
        <v>4.8149999999999998E-2</v>
      </c>
      <c r="I34">
        <v>7.2400000000000006E-2</v>
      </c>
      <c r="J34">
        <v>6.4079999999999998E-2</v>
      </c>
      <c r="K34">
        <v>-1.9800000000000002E-2</v>
      </c>
      <c r="L34">
        <v>0.31229000000000001</v>
      </c>
      <c r="M34">
        <v>1.384E-2</v>
      </c>
      <c r="N34">
        <v>-1.4140200000000001</v>
      </c>
      <c r="O34">
        <v>21.368220000000001</v>
      </c>
      <c r="P34">
        <v>14.21114</v>
      </c>
      <c r="Q34">
        <v>375.34444000000002</v>
      </c>
      <c r="R34">
        <v>-6514.56304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4.3400000000000001E-3</v>
      </c>
      <c r="X34">
        <v>0</v>
      </c>
      <c r="Y34">
        <v>4.7600000000000003E-3</v>
      </c>
      <c r="Z34">
        <v>0</v>
      </c>
      <c r="AA34">
        <v>4.0800000000000003E-3</v>
      </c>
    </row>
    <row r="35" spans="1:27" x14ac:dyDescent="0.3">
      <c r="A35">
        <v>34.865699999999997</v>
      </c>
      <c r="B35">
        <v>24.260190000000001</v>
      </c>
      <c r="C35">
        <v>21.776319999999998</v>
      </c>
      <c r="D35">
        <v>21.490220000000001</v>
      </c>
      <c r="E35">
        <v>24.31137</v>
      </c>
      <c r="F35">
        <v>-1.1851400000000001</v>
      </c>
      <c r="G35">
        <v>0</v>
      </c>
      <c r="H35">
        <v>4.8059999999999999E-2</v>
      </c>
      <c r="I35">
        <v>7.2650000000000006E-2</v>
      </c>
      <c r="J35">
        <v>6.4219999999999999E-2</v>
      </c>
      <c r="K35">
        <v>-2.0289999999999999E-2</v>
      </c>
      <c r="L35">
        <v>0.31345000000000001</v>
      </c>
      <c r="M35">
        <v>1.375E-2</v>
      </c>
      <c r="N35">
        <v>-1.4183600000000001</v>
      </c>
      <c r="O35">
        <v>21.441700000000001</v>
      </c>
      <c r="P35">
        <v>14.18317</v>
      </c>
      <c r="Q35">
        <v>376.18450000000001</v>
      </c>
      <c r="R35">
        <v>-6514.5467500000004</v>
      </c>
      <c r="S35" t="e">
        <f>-Inf</f>
        <v>#NAME?</v>
      </c>
      <c r="T35" t="e">
        <f>-Inf</f>
        <v>#NAME?</v>
      </c>
      <c r="U35">
        <v>3.96E-3</v>
      </c>
      <c r="V35">
        <v>4.7400000000000003E-3</v>
      </c>
      <c r="W35">
        <v>4.3400000000000001E-3</v>
      </c>
      <c r="X35">
        <v>0</v>
      </c>
      <c r="Y35">
        <v>4.7600000000000003E-3</v>
      </c>
      <c r="Z35">
        <v>0</v>
      </c>
      <c r="AA35">
        <v>4.0800000000000003E-3</v>
      </c>
    </row>
    <row r="36" spans="1:27" x14ac:dyDescent="0.3">
      <c r="A36">
        <v>35.865670000000001</v>
      </c>
      <c r="B36">
        <v>24.259160000000001</v>
      </c>
      <c r="C36">
        <v>21.775919999999999</v>
      </c>
      <c r="D36">
        <v>21.490639999999999</v>
      </c>
      <c r="E36">
        <v>24.311219999999999</v>
      </c>
      <c r="F36">
        <v>-1.1851499999999999</v>
      </c>
      <c r="G36">
        <v>0</v>
      </c>
      <c r="H36">
        <v>4.8160000000000001E-2</v>
      </c>
      <c r="I36">
        <v>7.2419999999999998E-2</v>
      </c>
      <c r="J36">
        <v>6.5100000000000005E-2</v>
      </c>
      <c r="K36">
        <v>-1.9740000000000001E-2</v>
      </c>
      <c r="L36">
        <v>0.31206</v>
      </c>
      <c r="M36">
        <v>1.418E-2</v>
      </c>
      <c r="N36">
        <v>-1.4142999999999999</v>
      </c>
      <c r="O36">
        <v>21.375139999999998</v>
      </c>
      <c r="P36">
        <v>14.21339</v>
      </c>
      <c r="Q36">
        <v>381.30142999999998</v>
      </c>
      <c r="R36">
        <v>-6514.6320900000001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4.3400000000000001E-3</v>
      </c>
      <c r="X36">
        <v>0</v>
      </c>
      <c r="Y36">
        <v>4.7600000000000003E-3</v>
      </c>
      <c r="Z36">
        <v>0</v>
      </c>
      <c r="AA36">
        <v>4.0899999999999999E-3</v>
      </c>
    </row>
    <row r="37" spans="1:27" x14ac:dyDescent="0.3">
      <c r="A37">
        <v>36.864899999999999</v>
      </c>
      <c r="B37">
        <v>24.260680000000001</v>
      </c>
      <c r="C37">
        <v>21.775950000000002</v>
      </c>
      <c r="D37">
        <v>21.491309999999999</v>
      </c>
      <c r="E37">
        <v>24.312049999999999</v>
      </c>
      <c r="F37">
        <v>-1.1851700000000001</v>
      </c>
      <c r="G37">
        <v>0</v>
      </c>
      <c r="H37">
        <v>4.8430000000000001E-2</v>
      </c>
      <c r="I37">
        <v>7.2819999999999996E-2</v>
      </c>
      <c r="J37">
        <v>6.4310000000000006E-2</v>
      </c>
      <c r="K37">
        <v>-1.8839999999999999E-2</v>
      </c>
      <c r="L37">
        <v>0.31346000000000002</v>
      </c>
      <c r="M37">
        <v>1.3820000000000001E-2</v>
      </c>
      <c r="N37">
        <v>-1.4111800000000001</v>
      </c>
      <c r="O37">
        <v>21.49128</v>
      </c>
      <c r="P37">
        <v>14.29383</v>
      </c>
      <c r="Q37">
        <v>376.70037000000002</v>
      </c>
      <c r="R37">
        <v>-6514.7800399999996</v>
      </c>
      <c r="S37" t="e">
        <f>-Inf</f>
        <v>#NAME?</v>
      </c>
      <c r="T37" t="e">
        <f>-Inf</f>
        <v>#NAME?</v>
      </c>
      <c r="U37">
        <v>3.96E-3</v>
      </c>
      <c r="V37">
        <v>4.7400000000000003E-3</v>
      </c>
      <c r="W37">
        <v>4.3400000000000001E-3</v>
      </c>
      <c r="X37">
        <v>0</v>
      </c>
      <c r="Y37">
        <v>4.7600000000000003E-3</v>
      </c>
      <c r="Z37">
        <v>0</v>
      </c>
      <c r="AA37">
        <v>4.0899999999999999E-3</v>
      </c>
    </row>
    <row r="38" spans="1:27" x14ac:dyDescent="0.3">
      <c r="A38">
        <v>37.867510000000003</v>
      </c>
      <c r="B38">
        <v>24.261150000000001</v>
      </c>
      <c r="C38">
        <v>21.775770000000001</v>
      </c>
      <c r="D38">
        <v>21.490849999999998</v>
      </c>
      <c r="E38">
        <v>24.311389999999999</v>
      </c>
      <c r="F38">
        <v>-1.1851400000000001</v>
      </c>
      <c r="G38">
        <v>0</v>
      </c>
      <c r="H38">
        <v>4.8099999999999997E-2</v>
      </c>
      <c r="I38">
        <v>7.2580000000000006E-2</v>
      </c>
      <c r="J38">
        <v>6.4060000000000006E-2</v>
      </c>
      <c r="K38">
        <v>-1.9380000000000001E-2</v>
      </c>
      <c r="L38">
        <v>0.31402000000000002</v>
      </c>
      <c r="M38">
        <v>1.346E-2</v>
      </c>
      <c r="N38">
        <v>-1.41248</v>
      </c>
      <c r="O38">
        <v>21.4208</v>
      </c>
      <c r="P38">
        <v>14.19708</v>
      </c>
      <c r="Q38">
        <v>375.20702</v>
      </c>
      <c r="R38">
        <v>-6514.55411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4.3400000000000001E-3</v>
      </c>
      <c r="X38">
        <v>0</v>
      </c>
      <c r="Y38">
        <v>4.7600000000000003E-3</v>
      </c>
      <c r="Z38">
        <v>0</v>
      </c>
      <c r="AA38">
        <v>4.0800000000000003E-3</v>
      </c>
    </row>
    <row r="39" spans="1:27" x14ac:dyDescent="0.3">
      <c r="A39">
        <v>38.867339999999999</v>
      </c>
      <c r="B39">
        <v>24.26163</v>
      </c>
      <c r="C39">
        <v>21.775040000000001</v>
      </c>
      <c r="D39">
        <v>21.49071</v>
      </c>
      <c r="E39">
        <v>24.31033</v>
      </c>
      <c r="F39">
        <v>-1.1851499999999999</v>
      </c>
      <c r="G39">
        <v>0</v>
      </c>
      <c r="H39">
        <v>4.8120000000000003E-2</v>
      </c>
      <c r="I39">
        <v>7.2510000000000005E-2</v>
      </c>
      <c r="J39">
        <v>6.4369999999999997E-2</v>
      </c>
      <c r="K39">
        <v>-1.9740000000000001E-2</v>
      </c>
      <c r="L39">
        <v>0.31180000000000002</v>
      </c>
      <c r="M39">
        <v>1.311E-2</v>
      </c>
      <c r="N39">
        <v>-1.4095800000000001</v>
      </c>
      <c r="O39">
        <v>21.40193</v>
      </c>
      <c r="P39">
        <v>14.203480000000001</v>
      </c>
      <c r="Q39">
        <v>377.02409</v>
      </c>
      <c r="R39">
        <v>-6514.5246299999999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4.3400000000000001E-3</v>
      </c>
      <c r="X39">
        <v>0</v>
      </c>
      <c r="Y39">
        <v>4.7600000000000003E-3</v>
      </c>
      <c r="Z39">
        <v>0</v>
      </c>
      <c r="AA39">
        <v>4.0899999999999999E-3</v>
      </c>
    </row>
    <row r="40" spans="1:27" x14ac:dyDescent="0.3">
      <c r="A40">
        <v>39.86777</v>
      </c>
      <c r="B40">
        <v>24.261649999999999</v>
      </c>
      <c r="C40">
        <v>21.776800000000001</v>
      </c>
      <c r="D40">
        <v>21.49109</v>
      </c>
      <c r="E40">
        <v>24.310289999999998</v>
      </c>
      <c r="F40">
        <v>-1.1851400000000001</v>
      </c>
      <c r="G40">
        <v>0</v>
      </c>
      <c r="H40">
        <v>4.8039999999999999E-2</v>
      </c>
      <c r="I40">
        <v>7.2169999999999998E-2</v>
      </c>
      <c r="J40">
        <v>6.4649999999999999E-2</v>
      </c>
      <c r="K40">
        <v>-1.9269999999999999E-2</v>
      </c>
      <c r="L40">
        <v>0.31108000000000002</v>
      </c>
      <c r="M40">
        <v>1.315E-2</v>
      </c>
      <c r="N40">
        <v>-1.4164099999999999</v>
      </c>
      <c r="O40">
        <v>21.29918</v>
      </c>
      <c r="P40">
        <v>14.179880000000001</v>
      </c>
      <c r="Q40">
        <v>378.67881999999997</v>
      </c>
      <c r="R40">
        <v>-6514.6818800000001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4.3299999999999996E-3</v>
      </c>
      <c r="X40">
        <v>0</v>
      </c>
      <c r="Y40">
        <v>4.7600000000000003E-3</v>
      </c>
      <c r="Z40">
        <v>0</v>
      </c>
      <c r="AA40">
        <v>4.0899999999999999E-3</v>
      </c>
    </row>
    <row r="41" spans="1:27" x14ac:dyDescent="0.3">
      <c r="A41">
        <v>40.868119999999998</v>
      </c>
      <c r="B41">
        <v>24.2606</v>
      </c>
      <c r="C41">
        <v>21.775580000000001</v>
      </c>
      <c r="D41">
        <v>21.490320000000001</v>
      </c>
      <c r="E41">
        <v>24.31109</v>
      </c>
      <c r="F41">
        <v>-1.18513</v>
      </c>
      <c r="G41">
        <v>0</v>
      </c>
      <c r="H41">
        <v>4.8489999999999998E-2</v>
      </c>
      <c r="I41">
        <v>7.2889999999999996E-2</v>
      </c>
      <c r="J41">
        <v>6.4119999999999996E-2</v>
      </c>
      <c r="K41">
        <v>-2.0109999999999999E-2</v>
      </c>
      <c r="L41">
        <v>0.31291999999999998</v>
      </c>
      <c r="M41">
        <v>1.355E-2</v>
      </c>
      <c r="N41">
        <v>-1.41414</v>
      </c>
      <c r="O41">
        <v>21.514119999999998</v>
      </c>
      <c r="P41">
        <v>14.309950000000001</v>
      </c>
      <c r="Q41">
        <v>375.59865000000002</v>
      </c>
      <c r="R41">
        <v>-6514.4282599999997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4.3400000000000001E-3</v>
      </c>
      <c r="X41">
        <v>0</v>
      </c>
      <c r="Y41">
        <v>4.7600000000000003E-3</v>
      </c>
      <c r="Z41">
        <v>0</v>
      </c>
      <c r="AA41">
        <v>4.0800000000000003E-3</v>
      </c>
    </row>
    <row r="42" spans="1:27" x14ac:dyDescent="0.3">
      <c r="A42">
        <v>41.867739999999998</v>
      </c>
      <c r="B42">
        <v>24.260539999999999</v>
      </c>
      <c r="C42">
        <v>21.776309999999999</v>
      </c>
      <c r="D42">
        <v>21.490639999999999</v>
      </c>
      <c r="E42">
        <v>24.311810000000001</v>
      </c>
      <c r="F42">
        <v>-1.18512</v>
      </c>
      <c r="G42">
        <v>0</v>
      </c>
      <c r="H42">
        <v>4.8120000000000003E-2</v>
      </c>
      <c r="I42">
        <v>7.2499999999999995E-2</v>
      </c>
      <c r="J42">
        <v>6.5089999999999995E-2</v>
      </c>
      <c r="K42">
        <v>-1.941E-2</v>
      </c>
      <c r="L42">
        <v>0.31274999999999997</v>
      </c>
      <c r="M42">
        <v>1.396E-2</v>
      </c>
      <c r="N42">
        <v>-1.4162300000000001</v>
      </c>
      <c r="O42">
        <v>21.39845</v>
      </c>
      <c r="P42">
        <v>14.20243</v>
      </c>
      <c r="Q42">
        <v>381.27762999999999</v>
      </c>
      <c r="R42">
        <v>-6514.4855500000003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4.3400000000000001E-3</v>
      </c>
      <c r="X42">
        <v>0</v>
      </c>
      <c r="Y42">
        <v>4.7600000000000003E-3</v>
      </c>
      <c r="Z42">
        <v>0</v>
      </c>
      <c r="AA42">
        <v>4.0899999999999999E-3</v>
      </c>
    </row>
    <row r="43" spans="1:27" x14ac:dyDescent="0.3">
      <c r="A43">
        <v>42.869700000000002</v>
      </c>
      <c r="B43">
        <v>24.260249999999999</v>
      </c>
      <c r="C43">
        <v>21.775400000000001</v>
      </c>
      <c r="D43">
        <v>21.491669999999999</v>
      </c>
      <c r="E43">
        <v>24.313459999999999</v>
      </c>
      <c r="F43">
        <v>-1.1851400000000001</v>
      </c>
      <c r="G43">
        <v>0</v>
      </c>
      <c r="H43">
        <v>4.8169999999999998E-2</v>
      </c>
      <c r="I43">
        <v>7.2050000000000003E-2</v>
      </c>
      <c r="J43">
        <v>6.5710000000000005E-2</v>
      </c>
      <c r="K43">
        <v>-1.9740000000000001E-2</v>
      </c>
      <c r="L43">
        <v>0.31218000000000001</v>
      </c>
      <c r="M43">
        <v>1.4630000000000001E-2</v>
      </c>
      <c r="N43">
        <v>-1.40662</v>
      </c>
      <c r="O43">
        <v>21.265319999999999</v>
      </c>
      <c r="P43">
        <v>14.215450000000001</v>
      </c>
      <c r="Q43">
        <v>384.91892999999999</v>
      </c>
      <c r="R43">
        <v>-6514.6174000000001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4.3299999999999996E-3</v>
      </c>
      <c r="X43">
        <v>0</v>
      </c>
      <c r="Y43">
        <v>4.7600000000000003E-3</v>
      </c>
      <c r="Z43">
        <v>0</v>
      </c>
      <c r="AA43">
        <v>4.0899999999999999E-3</v>
      </c>
    </row>
    <row r="44" spans="1:27" x14ac:dyDescent="0.3">
      <c r="A44">
        <v>43.872689999999999</v>
      </c>
      <c r="B44">
        <v>24.259920000000001</v>
      </c>
      <c r="C44">
        <v>21.776959999999999</v>
      </c>
      <c r="D44">
        <v>21.491710000000001</v>
      </c>
      <c r="E44">
        <v>24.31419</v>
      </c>
      <c r="F44">
        <v>-1.18516</v>
      </c>
      <c r="G44">
        <v>0</v>
      </c>
      <c r="H44">
        <v>4.7989999999999998E-2</v>
      </c>
      <c r="I44">
        <v>7.2550000000000003E-2</v>
      </c>
      <c r="J44">
        <v>6.4640000000000003E-2</v>
      </c>
      <c r="K44">
        <v>-1.993E-2</v>
      </c>
      <c r="L44">
        <v>0.31275999999999998</v>
      </c>
      <c r="M44">
        <v>1.468E-2</v>
      </c>
      <c r="N44">
        <v>-1.4141699999999999</v>
      </c>
      <c r="O44">
        <v>21.412189999999999</v>
      </c>
      <c r="P44">
        <v>14.162570000000001</v>
      </c>
      <c r="Q44">
        <v>378.65667999999999</v>
      </c>
      <c r="R44">
        <v>-6514.8561099999997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4.3400000000000001E-3</v>
      </c>
      <c r="X44">
        <v>0</v>
      </c>
      <c r="Y44">
        <v>4.7600000000000003E-3</v>
      </c>
      <c r="Z44">
        <v>0</v>
      </c>
      <c r="AA44">
        <v>4.0899999999999999E-3</v>
      </c>
    </row>
    <row r="45" spans="1:27" x14ac:dyDescent="0.3">
      <c r="A45">
        <v>44.872869999999999</v>
      </c>
      <c r="B45">
        <v>24.260750000000002</v>
      </c>
      <c r="C45">
        <v>21.775780000000001</v>
      </c>
      <c r="D45">
        <v>21.491700000000002</v>
      </c>
      <c r="E45">
        <v>24.31428</v>
      </c>
      <c r="F45">
        <v>-1.1851499999999999</v>
      </c>
      <c r="G45">
        <v>0</v>
      </c>
      <c r="H45">
        <v>4.8099999999999997E-2</v>
      </c>
      <c r="I45">
        <v>7.2859999999999994E-2</v>
      </c>
      <c r="J45">
        <v>6.4430000000000001E-2</v>
      </c>
      <c r="K45">
        <v>-1.959E-2</v>
      </c>
      <c r="L45">
        <v>0.31253999999999998</v>
      </c>
      <c r="M45">
        <v>1.443E-2</v>
      </c>
      <c r="N45">
        <v>-1.40839</v>
      </c>
      <c r="O45">
        <v>21.504619999999999</v>
      </c>
      <c r="P45">
        <v>14.197190000000001</v>
      </c>
      <c r="Q45">
        <v>377.40483</v>
      </c>
      <c r="R45">
        <v>-6514.6734699999997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4.3400000000000001E-3</v>
      </c>
      <c r="X45">
        <v>0</v>
      </c>
      <c r="Y45">
        <v>4.7600000000000003E-3</v>
      </c>
      <c r="Z45">
        <v>0</v>
      </c>
      <c r="AA45">
        <v>4.0899999999999999E-3</v>
      </c>
    </row>
    <row r="46" spans="1:27" x14ac:dyDescent="0.3">
      <c r="A46">
        <v>45.874609999999997</v>
      </c>
      <c r="B46">
        <v>24.260459999999998</v>
      </c>
      <c r="C46">
        <v>21.776789999999998</v>
      </c>
      <c r="D46">
        <v>21.491530000000001</v>
      </c>
      <c r="E46">
        <v>24.31419</v>
      </c>
      <c r="F46">
        <v>-1.1851499999999999</v>
      </c>
      <c r="G46">
        <v>0</v>
      </c>
      <c r="H46">
        <v>4.8399999999999999E-2</v>
      </c>
      <c r="I46">
        <v>7.306E-2</v>
      </c>
      <c r="J46">
        <v>6.4439999999999997E-2</v>
      </c>
      <c r="K46">
        <v>-1.9900000000000001E-2</v>
      </c>
      <c r="L46">
        <v>0.3125</v>
      </c>
      <c r="M46">
        <v>1.448E-2</v>
      </c>
      <c r="N46">
        <v>-1.4141600000000001</v>
      </c>
      <c r="O46">
        <v>21.563099999999999</v>
      </c>
      <c r="P46">
        <v>14.28533</v>
      </c>
      <c r="Q46">
        <v>377.45460000000003</v>
      </c>
      <c r="R46">
        <v>-6514.7498400000004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4.3400000000000001E-3</v>
      </c>
      <c r="X46">
        <v>0</v>
      </c>
      <c r="Y46">
        <v>4.7600000000000003E-3</v>
      </c>
      <c r="Z46">
        <v>0</v>
      </c>
      <c r="AA46">
        <v>4.0899999999999999E-3</v>
      </c>
    </row>
    <row r="47" spans="1:27" x14ac:dyDescent="0.3">
      <c r="A47">
        <v>46.874090000000002</v>
      </c>
      <c r="B47">
        <v>24.2605</v>
      </c>
      <c r="C47">
        <v>21.776779999999999</v>
      </c>
      <c r="D47">
        <v>21.491389999999999</v>
      </c>
      <c r="E47">
        <v>24.315329999999999</v>
      </c>
      <c r="F47">
        <v>-1.1851499999999999</v>
      </c>
      <c r="G47">
        <v>0</v>
      </c>
      <c r="H47">
        <v>4.829E-2</v>
      </c>
      <c r="I47">
        <v>7.2840000000000002E-2</v>
      </c>
      <c r="J47">
        <v>6.4070000000000002E-2</v>
      </c>
      <c r="K47">
        <v>-1.9789999999999999E-2</v>
      </c>
      <c r="L47">
        <v>0.31389</v>
      </c>
      <c r="M47">
        <v>1.47E-2</v>
      </c>
      <c r="N47">
        <v>-1.4148700000000001</v>
      </c>
      <c r="O47">
        <v>21.499379999999999</v>
      </c>
      <c r="P47">
        <v>14.252890000000001</v>
      </c>
      <c r="Q47">
        <v>375.32162</v>
      </c>
      <c r="R47">
        <v>-6514.7411400000001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4.3400000000000001E-3</v>
      </c>
      <c r="X47">
        <v>0</v>
      </c>
      <c r="Y47">
        <v>4.7600000000000003E-3</v>
      </c>
      <c r="Z47">
        <v>0</v>
      </c>
      <c r="AA47">
        <v>4.0800000000000003E-3</v>
      </c>
    </row>
    <row r="48" spans="1:27" x14ac:dyDescent="0.3">
      <c r="A48">
        <v>47.874560000000002</v>
      </c>
      <c r="B48">
        <v>24.260760000000001</v>
      </c>
      <c r="C48">
        <v>21.7761</v>
      </c>
      <c r="D48">
        <v>21.49089</v>
      </c>
      <c r="E48">
        <v>24.313929999999999</v>
      </c>
      <c r="F48">
        <v>-1.18516</v>
      </c>
      <c r="G48">
        <v>0</v>
      </c>
      <c r="H48">
        <v>4.811E-2</v>
      </c>
      <c r="I48">
        <v>7.2720000000000007E-2</v>
      </c>
      <c r="J48">
        <v>6.4219999999999999E-2</v>
      </c>
      <c r="K48">
        <v>-2.0250000000000001E-2</v>
      </c>
      <c r="L48">
        <v>0.31153999999999998</v>
      </c>
      <c r="M48">
        <v>1.4279999999999999E-2</v>
      </c>
      <c r="N48">
        <v>-1.4139600000000001</v>
      </c>
      <c r="O48">
        <v>21.461919999999999</v>
      </c>
      <c r="P48">
        <v>14.20051</v>
      </c>
      <c r="Q48">
        <v>376.16377</v>
      </c>
      <c r="R48">
        <v>-6514.6805800000002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4.3400000000000001E-3</v>
      </c>
      <c r="X48">
        <v>0</v>
      </c>
      <c r="Y48">
        <v>4.7600000000000003E-3</v>
      </c>
      <c r="Z48">
        <v>0</v>
      </c>
      <c r="AA48">
        <v>4.0800000000000003E-3</v>
      </c>
    </row>
    <row r="49" spans="1:27" x14ac:dyDescent="0.3">
      <c r="A49">
        <v>48.874299999999998</v>
      </c>
      <c r="B49">
        <v>24.26079</v>
      </c>
      <c r="C49">
        <v>21.776710000000001</v>
      </c>
      <c r="D49">
        <v>21.491910000000001</v>
      </c>
      <c r="E49">
        <v>24.312580000000001</v>
      </c>
      <c r="F49">
        <v>-1.1851499999999999</v>
      </c>
      <c r="G49">
        <v>0</v>
      </c>
      <c r="H49">
        <v>4.8120000000000003E-2</v>
      </c>
      <c r="I49">
        <v>7.2859999999999994E-2</v>
      </c>
      <c r="J49">
        <v>6.4750000000000002E-2</v>
      </c>
      <c r="K49">
        <v>-1.9959999999999999E-2</v>
      </c>
      <c r="L49">
        <v>0.31283</v>
      </c>
      <c r="M49">
        <v>1.4030000000000001E-2</v>
      </c>
      <c r="N49">
        <v>-1.41194</v>
      </c>
      <c r="O49">
        <v>21.502770000000002</v>
      </c>
      <c r="P49">
        <v>14.202909999999999</v>
      </c>
      <c r="Q49">
        <v>379.30108999999999</v>
      </c>
      <c r="R49">
        <v>-6514.7687599999999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4.3400000000000001E-3</v>
      </c>
      <c r="X49">
        <v>0</v>
      </c>
      <c r="Y49">
        <v>4.7600000000000003E-3</v>
      </c>
      <c r="Z49">
        <v>0</v>
      </c>
      <c r="AA49">
        <v>4.0899999999999999E-3</v>
      </c>
    </row>
    <row r="50" spans="1:27" x14ac:dyDescent="0.3">
      <c r="A50">
        <v>49.876300000000001</v>
      </c>
      <c r="B50">
        <v>24.262180000000001</v>
      </c>
      <c r="C50">
        <v>21.777229999999999</v>
      </c>
      <c r="D50">
        <v>21.491320000000002</v>
      </c>
      <c r="E50">
        <v>24.313189999999999</v>
      </c>
      <c r="F50">
        <v>-1.1851400000000001</v>
      </c>
      <c r="G50">
        <v>0</v>
      </c>
      <c r="H50">
        <v>4.8079999999999998E-2</v>
      </c>
      <c r="I50">
        <v>7.2830000000000006E-2</v>
      </c>
      <c r="J50">
        <v>6.5140000000000003E-2</v>
      </c>
      <c r="K50">
        <v>-1.9599999999999999E-2</v>
      </c>
      <c r="L50">
        <v>0.31229000000000001</v>
      </c>
      <c r="M50">
        <v>1.3899999999999999E-2</v>
      </c>
      <c r="N50">
        <v>-1.4173800000000001</v>
      </c>
      <c r="O50">
        <v>21.496120000000001</v>
      </c>
      <c r="P50">
        <v>14.190939999999999</v>
      </c>
      <c r="Q50">
        <v>381.55027000000001</v>
      </c>
      <c r="R50">
        <v>-6514.7352899999996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4.3400000000000001E-3</v>
      </c>
      <c r="X50">
        <v>0</v>
      </c>
      <c r="Y50">
        <v>4.7600000000000003E-3</v>
      </c>
      <c r="Z50">
        <v>0</v>
      </c>
      <c r="AA50">
        <v>4.0899999999999999E-3</v>
      </c>
    </row>
    <row r="51" spans="1:27" x14ac:dyDescent="0.3">
      <c r="A51">
        <v>50.877659999999999</v>
      </c>
      <c r="B51">
        <v>24.261679999999998</v>
      </c>
      <c r="C51">
        <v>21.77655</v>
      </c>
      <c r="D51">
        <v>21.491320000000002</v>
      </c>
      <c r="E51">
        <v>24.313330000000001</v>
      </c>
      <c r="F51">
        <v>-1.18516</v>
      </c>
      <c r="G51">
        <v>0</v>
      </c>
      <c r="H51">
        <v>4.8189999999999997E-2</v>
      </c>
      <c r="I51">
        <v>7.2770000000000001E-2</v>
      </c>
      <c r="J51">
        <v>6.4610000000000001E-2</v>
      </c>
      <c r="K51">
        <v>-2.0039999999999999E-2</v>
      </c>
      <c r="L51">
        <v>0.31168000000000001</v>
      </c>
      <c r="M51">
        <v>1.396E-2</v>
      </c>
      <c r="N51">
        <v>-1.4140999999999999</v>
      </c>
      <c r="O51">
        <v>21.478580000000001</v>
      </c>
      <c r="P51">
        <v>14.22311</v>
      </c>
      <c r="Q51">
        <v>378.48773999999997</v>
      </c>
      <c r="R51">
        <v>-6514.7653899999996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4.3400000000000001E-3</v>
      </c>
      <c r="X51">
        <v>0</v>
      </c>
      <c r="Y51">
        <v>4.7600000000000003E-3</v>
      </c>
      <c r="Z51">
        <v>0</v>
      </c>
      <c r="AA51">
        <v>4.0899999999999999E-3</v>
      </c>
    </row>
    <row r="52" spans="1:27" x14ac:dyDescent="0.3">
      <c r="A52">
        <v>51.879339999999999</v>
      </c>
      <c r="B52">
        <v>24.260919999999999</v>
      </c>
      <c r="C52">
        <v>21.776019999999999</v>
      </c>
      <c r="D52">
        <v>21.49146</v>
      </c>
      <c r="E52">
        <v>24.31428</v>
      </c>
      <c r="F52">
        <v>-1.18516</v>
      </c>
      <c r="G52">
        <v>0</v>
      </c>
      <c r="H52">
        <v>4.7989999999999998E-2</v>
      </c>
      <c r="I52">
        <v>7.2480000000000003E-2</v>
      </c>
      <c r="J52">
        <v>6.4000000000000001E-2</v>
      </c>
      <c r="K52">
        <v>-1.9259999999999999E-2</v>
      </c>
      <c r="L52">
        <v>0.31092999999999998</v>
      </c>
      <c r="M52">
        <v>1.4290000000000001E-2</v>
      </c>
      <c r="N52">
        <v>-1.4107499999999999</v>
      </c>
      <c r="O52">
        <v>21.39039</v>
      </c>
      <c r="P52">
        <v>14.16311</v>
      </c>
      <c r="Q52">
        <v>374.89181000000002</v>
      </c>
      <c r="R52">
        <v>-6514.7454799999996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4.3400000000000001E-3</v>
      </c>
      <c r="X52">
        <v>0</v>
      </c>
      <c r="Y52">
        <v>4.7600000000000003E-3</v>
      </c>
      <c r="Z52">
        <v>0</v>
      </c>
      <c r="AA52">
        <v>4.0800000000000003E-3</v>
      </c>
    </row>
    <row r="53" spans="1:27" x14ac:dyDescent="0.3">
      <c r="A53">
        <v>52.88008</v>
      </c>
      <c r="B53">
        <v>24.260950000000001</v>
      </c>
      <c r="C53">
        <v>21.77656</v>
      </c>
      <c r="D53">
        <v>21.491440000000001</v>
      </c>
      <c r="E53">
        <v>24.314119999999999</v>
      </c>
      <c r="F53">
        <v>-1.18516</v>
      </c>
      <c r="G53">
        <v>0</v>
      </c>
      <c r="H53">
        <v>4.8370000000000003E-2</v>
      </c>
      <c r="I53">
        <v>7.2480000000000003E-2</v>
      </c>
      <c r="J53">
        <v>6.4299999999999996E-2</v>
      </c>
      <c r="K53">
        <v>-1.95E-2</v>
      </c>
      <c r="L53">
        <v>0.31207000000000001</v>
      </c>
      <c r="M53">
        <v>1.43E-2</v>
      </c>
      <c r="N53">
        <v>-1.41351</v>
      </c>
      <c r="O53">
        <v>21.391549999999999</v>
      </c>
      <c r="P53">
        <v>14.2753</v>
      </c>
      <c r="Q53">
        <v>376.63292000000001</v>
      </c>
      <c r="R53">
        <v>-6514.7678800000003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4.3400000000000001E-3</v>
      </c>
      <c r="X53">
        <v>0</v>
      </c>
      <c r="Y53">
        <v>4.7600000000000003E-3</v>
      </c>
      <c r="Z53">
        <v>0</v>
      </c>
      <c r="AA53">
        <v>4.0899999999999999E-3</v>
      </c>
    </row>
    <row r="54" spans="1:27" x14ac:dyDescent="0.3">
      <c r="A54">
        <v>53.880710000000001</v>
      </c>
      <c r="B54">
        <v>24.261109999999999</v>
      </c>
      <c r="C54">
        <v>21.775839999999999</v>
      </c>
      <c r="D54">
        <v>21.492159999999998</v>
      </c>
      <c r="E54">
        <v>24.314360000000001</v>
      </c>
      <c r="F54">
        <v>-1.18516</v>
      </c>
      <c r="G54">
        <v>0</v>
      </c>
      <c r="H54">
        <v>4.8259999999999997E-2</v>
      </c>
      <c r="I54">
        <v>7.2580000000000006E-2</v>
      </c>
      <c r="J54">
        <v>6.4490000000000006E-2</v>
      </c>
      <c r="K54">
        <v>-1.9599999999999999E-2</v>
      </c>
      <c r="L54">
        <v>0.31292999999999999</v>
      </c>
      <c r="M54">
        <v>1.436E-2</v>
      </c>
      <c r="N54">
        <v>-1.4064300000000001</v>
      </c>
      <c r="O54">
        <v>21.42221</v>
      </c>
      <c r="P54">
        <v>14.242789999999999</v>
      </c>
      <c r="Q54">
        <v>377.76226000000003</v>
      </c>
      <c r="R54">
        <v>-6514.7789700000003</v>
      </c>
      <c r="S54" t="e">
        <f>-Inf</f>
        <v>#NAME?</v>
      </c>
      <c r="T54" t="e">
        <f>-Inf</f>
        <v>#NAME?</v>
      </c>
      <c r="U54">
        <v>3.96E-3</v>
      </c>
      <c r="V54">
        <v>4.7299999999999998E-3</v>
      </c>
      <c r="W54">
        <v>4.3400000000000001E-3</v>
      </c>
      <c r="X54">
        <v>0</v>
      </c>
      <c r="Y54">
        <v>4.7600000000000003E-3</v>
      </c>
      <c r="Z54">
        <v>0</v>
      </c>
      <c r="AA54">
        <v>4.0899999999999999E-3</v>
      </c>
    </row>
    <row r="55" spans="1:27" x14ac:dyDescent="0.3">
      <c r="A55">
        <v>54.883099999999999</v>
      </c>
      <c r="B55">
        <v>24.26173</v>
      </c>
      <c r="C55">
        <v>21.776409999999998</v>
      </c>
      <c r="D55">
        <v>21.49193</v>
      </c>
      <c r="E55">
        <v>24.314430000000002</v>
      </c>
      <c r="F55">
        <v>-1.18516</v>
      </c>
      <c r="G55">
        <v>0</v>
      </c>
      <c r="H55">
        <v>4.8340000000000001E-2</v>
      </c>
      <c r="I55">
        <v>7.3370000000000005E-2</v>
      </c>
      <c r="J55">
        <v>6.4740000000000006E-2</v>
      </c>
      <c r="K55">
        <v>-1.967E-2</v>
      </c>
      <c r="L55">
        <v>0.313</v>
      </c>
      <c r="M55">
        <v>1.427E-2</v>
      </c>
      <c r="N55">
        <v>-1.4103600000000001</v>
      </c>
      <c r="O55">
        <v>21.655290000000001</v>
      </c>
      <c r="P55">
        <v>14.26674</v>
      </c>
      <c r="Q55">
        <v>379.25738999999999</v>
      </c>
      <c r="R55">
        <v>-6514.8053200000004</v>
      </c>
      <c r="S55" t="e">
        <f>-Inf</f>
        <v>#NAME?</v>
      </c>
      <c r="T55" t="e">
        <f>-Inf</f>
        <v>#NAME?</v>
      </c>
      <c r="U55">
        <v>3.96E-3</v>
      </c>
      <c r="V55">
        <v>4.7299999999999998E-3</v>
      </c>
      <c r="W55">
        <v>4.3400000000000001E-3</v>
      </c>
      <c r="X55">
        <v>0</v>
      </c>
      <c r="Y55">
        <v>4.7600000000000003E-3</v>
      </c>
      <c r="Z55">
        <v>0</v>
      </c>
      <c r="AA55">
        <v>4.0899999999999999E-3</v>
      </c>
    </row>
    <row r="56" spans="1:27" x14ac:dyDescent="0.3">
      <c r="A56">
        <v>55.884459999999997</v>
      </c>
      <c r="B56">
        <v>24.262889999999999</v>
      </c>
      <c r="C56">
        <v>21.776789999999998</v>
      </c>
      <c r="D56">
        <v>21.491299999999999</v>
      </c>
      <c r="E56">
        <v>24.315190000000001</v>
      </c>
      <c r="F56">
        <v>-1.1851499999999999</v>
      </c>
      <c r="G56">
        <v>0</v>
      </c>
      <c r="H56">
        <v>4.8050000000000002E-2</v>
      </c>
      <c r="I56">
        <v>7.2679999999999995E-2</v>
      </c>
      <c r="J56">
        <v>6.4710000000000004E-2</v>
      </c>
      <c r="K56">
        <v>-1.8630000000000001E-2</v>
      </c>
      <c r="L56">
        <v>0.31083</v>
      </c>
      <c r="M56">
        <v>1.4160000000000001E-2</v>
      </c>
      <c r="N56">
        <v>-1.4153199999999999</v>
      </c>
      <c r="O56">
        <v>21.45213</v>
      </c>
      <c r="P56">
        <v>14.180529999999999</v>
      </c>
      <c r="Q56">
        <v>379.05036999999999</v>
      </c>
      <c r="R56">
        <v>-6514.7261399999998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4.3400000000000001E-3</v>
      </c>
      <c r="X56">
        <v>0</v>
      </c>
      <c r="Y56">
        <v>4.7600000000000003E-3</v>
      </c>
      <c r="Z56">
        <v>0</v>
      </c>
      <c r="AA56">
        <v>4.0899999999999999E-3</v>
      </c>
    </row>
    <row r="57" spans="1:27" x14ac:dyDescent="0.3">
      <c r="A57">
        <v>56.884529999999998</v>
      </c>
      <c r="B57">
        <v>24.262239999999998</v>
      </c>
      <c r="C57">
        <v>21.777049999999999</v>
      </c>
      <c r="D57">
        <v>21.492039999999999</v>
      </c>
      <c r="E57">
        <v>24.314419999999998</v>
      </c>
      <c r="F57">
        <v>-1.1851499999999999</v>
      </c>
      <c r="G57">
        <v>0</v>
      </c>
      <c r="H57">
        <v>4.8430000000000001E-2</v>
      </c>
      <c r="I57">
        <v>7.3020000000000002E-2</v>
      </c>
      <c r="J57">
        <v>6.4780000000000004E-2</v>
      </c>
      <c r="K57">
        <v>-1.967E-2</v>
      </c>
      <c r="L57">
        <v>0.31286000000000003</v>
      </c>
      <c r="M57">
        <v>1.414E-2</v>
      </c>
      <c r="N57">
        <v>-1.41293</v>
      </c>
      <c r="O57">
        <v>21.55219</v>
      </c>
      <c r="P57">
        <v>14.293620000000001</v>
      </c>
      <c r="Q57">
        <v>379.48201999999998</v>
      </c>
      <c r="R57">
        <v>-6514.81945</v>
      </c>
      <c r="S57" t="e">
        <f>-Inf</f>
        <v>#NAME?</v>
      </c>
      <c r="T57" t="e">
        <f>-Inf</f>
        <v>#NAME?</v>
      </c>
      <c r="U57">
        <v>3.96E-3</v>
      </c>
      <c r="V57">
        <v>4.7299999999999998E-3</v>
      </c>
      <c r="W57">
        <v>4.3400000000000001E-3</v>
      </c>
      <c r="X57">
        <v>0</v>
      </c>
      <c r="Y57">
        <v>4.7600000000000003E-3</v>
      </c>
      <c r="Z57">
        <v>0</v>
      </c>
      <c r="AA57">
        <v>4.0899999999999999E-3</v>
      </c>
    </row>
    <row r="58" spans="1:27" x14ac:dyDescent="0.3">
      <c r="A58">
        <v>57.884540000000001</v>
      </c>
      <c r="B58">
        <v>24.262840000000001</v>
      </c>
      <c r="C58">
        <v>21.776119999999999</v>
      </c>
      <c r="D58">
        <v>21.491209999999999</v>
      </c>
      <c r="E58">
        <v>24.315460000000002</v>
      </c>
      <c r="F58">
        <v>-1.18516</v>
      </c>
      <c r="G58">
        <v>0</v>
      </c>
      <c r="H58">
        <v>4.8419999999999998E-2</v>
      </c>
      <c r="I58">
        <v>7.2940000000000005E-2</v>
      </c>
      <c r="J58">
        <v>6.5210000000000004E-2</v>
      </c>
      <c r="K58">
        <v>-1.9210000000000001E-2</v>
      </c>
      <c r="L58">
        <v>0.31208999999999998</v>
      </c>
      <c r="M58">
        <v>1.435E-2</v>
      </c>
      <c r="N58">
        <v>-1.41252</v>
      </c>
      <c r="O58">
        <v>21.527159999999999</v>
      </c>
      <c r="P58">
        <v>14.290749999999999</v>
      </c>
      <c r="Q58">
        <v>381.97149999999999</v>
      </c>
      <c r="R58">
        <v>-6514.7461300000004</v>
      </c>
      <c r="S58" t="e">
        <f>-Inf</f>
        <v>#NAME?</v>
      </c>
      <c r="T58" t="e">
        <f>-Inf</f>
        <v>#NAME?</v>
      </c>
      <c r="U58">
        <v>3.96E-3</v>
      </c>
      <c r="V58">
        <v>4.7299999999999998E-3</v>
      </c>
      <c r="W58">
        <v>4.3400000000000001E-3</v>
      </c>
      <c r="X58">
        <v>0</v>
      </c>
      <c r="Y58">
        <v>4.7600000000000003E-3</v>
      </c>
      <c r="Z58">
        <v>0</v>
      </c>
      <c r="AA58">
        <v>4.0899999999999999E-3</v>
      </c>
    </row>
    <row r="59" spans="1:27" x14ac:dyDescent="0.3">
      <c r="A59">
        <v>58.884900000000002</v>
      </c>
      <c r="B59">
        <v>24.262609999999999</v>
      </c>
      <c r="C59">
        <v>21.776730000000001</v>
      </c>
      <c r="D59">
        <v>21.49127</v>
      </c>
      <c r="E59">
        <v>24.31662</v>
      </c>
      <c r="F59">
        <v>-1.1851400000000001</v>
      </c>
      <c r="G59">
        <v>0</v>
      </c>
      <c r="H59">
        <v>4.8219999999999999E-2</v>
      </c>
      <c r="I59">
        <v>7.2669999999999998E-2</v>
      </c>
      <c r="J59">
        <v>6.454E-2</v>
      </c>
      <c r="K59">
        <v>-1.9230000000000001E-2</v>
      </c>
      <c r="L59">
        <v>0.31325999999999998</v>
      </c>
      <c r="M59">
        <v>1.4579999999999999E-2</v>
      </c>
      <c r="N59">
        <v>-1.41516</v>
      </c>
      <c r="O59">
        <v>21.448440000000002</v>
      </c>
      <c r="P59">
        <v>14.232710000000001</v>
      </c>
      <c r="Q59">
        <v>378.06529</v>
      </c>
      <c r="R59">
        <v>-6514.6605300000001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4.3400000000000001E-3</v>
      </c>
      <c r="X59">
        <v>0</v>
      </c>
      <c r="Y59">
        <v>4.7600000000000003E-3</v>
      </c>
      <c r="Z59">
        <v>0</v>
      </c>
      <c r="AA59">
        <v>4.0899999999999999E-3</v>
      </c>
    </row>
    <row r="60" spans="1:27" x14ac:dyDescent="0.3">
      <c r="A60">
        <v>59.886299999999999</v>
      </c>
      <c r="B60">
        <v>24.263729999999999</v>
      </c>
      <c r="C60">
        <v>21.776530000000001</v>
      </c>
      <c r="D60">
        <v>21.492429999999999</v>
      </c>
      <c r="E60">
        <v>24.315169999999998</v>
      </c>
      <c r="F60">
        <v>-1.1851499999999999</v>
      </c>
      <c r="G60">
        <v>0</v>
      </c>
      <c r="H60">
        <v>4.8280000000000003E-2</v>
      </c>
      <c r="I60">
        <v>7.3190000000000005E-2</v>
      </c>
      <c r="J60">
        <v>6.4119999999999996E-2</v>
      </c>
      <c r="K60">
        <v>-1.8429999999999998E-2</v>
      </c>
      <c r="L60">
        <v>0.31115999999999999</v>
      </c>
      <c r="M60">
        <v>1.38E-2</v>
      </c>
      <c r="N60">
        <v>-1.40848</v>
      </c>
      <c r="O60">
        <v>21.601890000000001</v>
      </c>
      <c r="P60">
        <v>14.24788</v>
      </c>
      <c r="Q60">
        <v>375.61518000000001</v>
      </c>
      <c r="R60">
        <v>-6514.7978199999998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4.3400000000000001E-3</v>
      </c>
      <c r="X60">
        <v>0</v>
      </c>
      <c r="Y60">
        <v>4.7600000000000003E-3</v>
      </c>
      <c r="Z60">
        <v>0</v>
      </c>
      <c r="AA60">
        <v>4.0800000000000003E-3</v>
      </c>
    </row>
    <row r="61" spans="1:27" x14ac:dyDescent="0.3">
      <c r="A61">
        <v>60.890360000000001</v>
      </c>
      <c r="B61">
        <v>24.263470000000002</v>
      </c>
      <c r="C61">
        <v>21.77796</v>
      </c>
      <c r="D61">
        <v>21.492619999999999</v>
      </c>
      <c r="E61">
        <v>24.315300000000001</v>
      </c>
      <c r="F61">
        <v>-1.1851400000000001</v>
      </c>
      <c r="G61">
        <v>0</v>
      </c>
      <c r="H61">
        <v>4.8370000000000003E-2</v>
      </c>
      <c r="I61">
        <v>7.3469999999999994E-2</v>
      </c>
      <c r="J61">
        <v>6.429E-2</v>
      </c>
      <c r="K61">
        <v>-1.968E-2</v>
      </c>
      <c r="L61">
        <v>0.31340000000000001</v>
      </c>
      <c r="M61">
        <v>1.3939999999999999E-2</v>
      </c>
      <c r="N61">
        <v>-1.41459</v>
      </c>
      <c r="O61">
        <v>21.682670000000002</v>
      </c>
      <c r="P61">
        <v>14.276300000000001</v>
      </c>
      <c r="Q61">
        <v>376.60559000000001</v>
      </c>
      <c r="R61">
        <v>-6514.8562099999999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4.3400000000000001E-3</v>
      </c>
      <c r="X61">
        <v>0</v>
      </c>
      <c r="Y61">
        <v>4.7600000000000003E-3</v>
      </c>
      <c r="Z61">
        <v>0</v>
      </c>
      <c r="AA61">
        <v>4.0899999999999999E-3</v>
      </c>
    </row>
    <row r="62" spans="1:27" x14ac:dyDescent="0.3">
      <c r="A62">
        <v>61.891759999999998</v>
      </c>
      <c r="B62">
        <v>24.26484</v>
      </c>
      <c r="C62">
        <v>21.777349999999998</v>
      </c>
      <c r="D62">
        <v>21.492789999999999</v>
      </c>
      <c r="E62">
        <v>24.31596</v>
      </c>
      <c r="F62">
        <v>-1.1851400000000001</v>
      </c>
      <c r="G62">
        <v>0</v>
      </c>
      <c r="H62">
        <v>4.8280000000000003E-2</v>
      </c>
      <c r="I62">
        <v>7.2929999999999995E-2</v>
      </c>
      <c r="J62">
        <v>6.4460000000000003E-2</v>
      </c>
      <c r="K62">
        <v>-1.934E-2</v>
      </c>
      <c r="L62">
        <v>0.31291999999999998</v>
      </c>
      <c r="M62">
        <v>1.3780000000000001E-2</v>
      </c>
      <c r="N62">
        <v>-1.41073</v>
      </c>
      <c r="O62">
        <v>21.52534</v>
      </c>
      <c r="P62">
        <v>14.25048</v>
      </c>
      <c r="Q62">
        <v>377.60784999999998</v>
      </c>
      <c r="R62">
        <v>-6514.8216300000004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4.3400000000000001E-3</v>
      </c>
      <c r="X62">
        <v>0</v>
      </c>
      <c r="Y62">
        <v>4.7600000000000003E-3</v>
      </c>
      <c r="Z62">
        <v>0</v>
      </c>
      <c r="AA62">
        <v>4.0899999999999999E-3</v>
      </c>
    </row>
    <row r="63" spans="1:27" x14ac:dyDescent="0.3">
      <c r="A63">
        <v>62.893340000000002</v>
      </c>
      <c r="B63">
        <v>24.264289999999999</v>
      </c>
      <c r="C63">
        <v>21.777149999999999</v>
      </c>
      <c r="D63">
        <v>21.491759999999999</v>
      </c>
      <c r="E63">
        <v>24.314769999999999</v>
      </c>
      <c r="F63">
        <v>-1.18516</v>
      </c>
      <c r="G63">
        <v>0</v>
      </c>
      <c r="H63">
        <v>4.7980000000000002E-2</v>
      </c>
      <c r="I63">
        <v>7.2559999999999999E-2</v>
      </c>
      <c r="J63">
        <v>6.4350000000000004E-2</v>
      </c>
      <c r="K63">
        <v>-1.9019999999999999E-2</v>
      </c>
      <c r="L63">
        <v>0.31136999999999998</v>
      </c>
      <c r="M63">
        <v>1.359E-2</v>
      </c>
      <c r="N63">
        <v>-1.4148799999999999</v>
      </c>
      <c r="O63">
        <v>21.413889999999999</v>
      </c>
      <c r="P63">
        <v>14.159330000000001</v>
      </c>
      <c r="Q63">
        <v>376.94990999999999</v>
      </c>
      <c r="R63">
        <v>-6514.8528999999999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4.3400000000000001E-3</v>
      </c>
      <c r="X63">
        <v>0</v>
      </c>
      <c r="Y63">
        <v>4.7600000000000003E-3</v>
      </c>
      <c r="Z63">
        <v>0</v>
      </c>
      <c r="AA63">
        <v>4.0899999999999999E-3</v>
      </c>
    </row>
    <row r="64" spans="1:27" x14ac:dyDescent="0.3">
      <c r="A64">
        <v>63.894550000000002</v>
      </c>
      <c r="B64">
        <v>24.26426</v>
      </c>
      <c r="C64">
        <v>21.778310000000001</v>
      </c>
      <c r="D64">
        <v>21.49193</v>
      </c>
      <c r="E64">
        <v>24.314</v>
      </c>
      <c r="F64">
        <v>-1.18516</v>
      </c>
      <c r="G64">
        <v>0</v>
      </c>
      <c r="H64">
        <v>4.8370000000000003E-2</v>
      </c>
      <c r="I64">
        <v>7.3359999999999995E-2</v>
      </c>
      <c r="J64">
        <v>6.4810000000000006E-2</v>
      </c>
      <c r="K64">
        <v>-1.932E-2</v>
      </c>
      <c r="L64">
        <v>0.31356000000000001</v>
      </c>
      <c r="M64">
        <v>1.3480000000000001E-2</v>
      </c>
      <c r="N64">
        <v>-1.4197900000000001</v>
      </c>
      <c r="O64">
        <v>21.650880000000001</v>
      </c>
      <c r="P64">
        <v>14.276260000000001</v>
      </c>
      <c r="Q64">
        <v>379.65354000000002</v>
      </c>
      <c r="R64">
        <v>-6514.9306699999997</v>
      </c>
      <c r="S64" t="e">
        <f>-Inf</f>
        <v>#NAME?</v>
      </c>
      <c r="T64" t="e">
        <f>-Inf</f>
        <v>#NAME?</v>
      </c>
      <c r="U64">
        <v>3.96E-3</v>
      </c>
      <c r="V64">
        <v>4.7400000000000003E-3</v>
      </c>
      <c r="W64">
        <v>4.3400000000000001E-3</v>
      </c>
      <c r="X64">
        <v>0</v>
      </c>
      <c r="Y64">
        <v>4.7600000000000003E-3</v>
      </c>
      <c r="Z64">
        <v>0</v>
      </c>
      <c r="AA64">
        <v>4.0899999999999999E-3</v>
      </c>
    </row>
    <row r="65" spans="1:27" x14ac:dyDescent="0.3">
      <c r="A65">
        <v>64.895979999999994</v>
      </c>
      <c r="B65">
        <v>24.264589999999998</v>
      </c>
      <c r="C65">
        <v>21.778220000000001</v>
      </c>
      <c r="D65">
        <v>21.491969999999998</v>
      </c>
      <c r="E65">
        <v>24.312989999999999</v>
      </c>
      <c r="F65">
        <v>-1.1851700000000001</v>
      </c>
      <c r="G65">
        <v>0</v>
      </c>
      <c r="H65">
        <v>4.8149999999999998E-2</v>
      </c>
      <c r="I65">
        <v>7.2760000000000005E-2</v>
      </c>
      <c r="J65">
        <v>6.4610000000000001E-2</v>
      </c>
      <c r="K65">
        <v>-1.975E-2</v>
      </c>
      <c r="L65">
        <v>0.31204999999999999</v>
      </c>
      <c r="M65">
        <v>1.308E-2</v>
      </c>
      <c r="N65">
        <v>-1.4191</v>
      </c>
      <c r="O65">
        <v>21.474830000000001</v>
      </c>
      <c r="P65">
        <v>14.21205</v>
      </c>
      <c r="Q65">
        <v>378.49453999999997</v>
      </c>
      <c r="R65">
        <v>-6514.9977399999998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4.3400000000000001E-3</v>
      </c>
      <c r="X65">
        <v>0</v>
      </c>
      <c r="Y65">
        <v>4.7600000000000003E-3</v>
      </c>
      <c r="Z65">
        <v>0</v>
      </c>
      <c r="AA65">
        <v>4.0899999999999999E-3</v>
      </c>
    </row>
    <row r="66" spans="1:27" x14ac:dyDescent="0.3">
      <c r="A66">
        <v>65.896339999999995</v>
      </c>
      <c r="B66">
        <v>24.264679999999998</v>
      </c>
      <c r="C66">
        <v>21.777709999999999</v>
      </c>
      <c r="D66">
        <v>21.492719999999998</v>
      </c>
      <c r="E66">
        <v>24.314080000000001</v>
      </c>
      <c r="F66">
        <v>-1.18516</v>
      </c>
      <c r="G66">
        <v>0</v>
      </c>
      <c r="H66">
        <v>4.777E-2</v>
      </c>
      <c r="I66">
        <v>7.2190000000000004E-2</v>
      </c>
      <c r="J66">
        <v>6.4149999999999999E-2</v>
      </c>
      <c r="K66">
        <v>-1.9560000000000001E-2</v>
      </c>
      <c r="L66">
        <v>0.3125</v>
      </c>
      <c r="M66">
        <v>1.3259999999999999E-2</v>
      </c>
      <c r="N66">
        <v>-1.4128499999999999</v>
      </c>
      <c r="O66">
        <v>21.306799999999999</v>
      </c>
      <c r="P66">
        <v>14.10014</v>
      </c>
      <c r="Q66">
        <v>375.80815000000001</v>
      </c>
      <c r="R66">
        <v>-6514.9808899999998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4.3299999999999996E-3</v>
      </c>
      <c r="X66">
        <v>0</v>
      </c>
      <c r="Y66">
        <v>4.7499999999999999E-3</v>
      </c>
      <c r="Z66">
        <v>0</v>
      </c>
      <c r="AA66">
        <v>4.0800000000000003E-3</v>
      </c>
    </row>
    <row r="67" spans="1:27" x14ac:dyDescent="0.3">
      <c r="A67">
        <v>66.897260000000003</v>
      </c>
      <c r="B67">
        <v>24.265270000000001</v>
      </c>
      <c r="C67">
        <v>21.777840000000001</v>
      </c>
      <c r="D67">
        <v>21.492809999999999</v>
      </c>
      <c r="E67">
        <v>24.315190000000001</v>
      </c>
      <c r="F67">
        <v>-1.1851400000000001</v>
      </c>
      <c r="G67">
        <v>0</v>
      </c>
      <c r="H67">
        <v>4.8219999999999999E-2</v>
      </c>
      <c r="I67">
        <v>7.2819999999999996E-2</v>
      </c>
      <c r="J67">
        <v>6.4259999999999998E-2</v>
      </c>
      <c r="K67">
        <v>-1.9630000000000002E-2</v>
      </c>
      <c r="L67">
        <v>0.31242999999999999</v>
      </c>
      <c r="M67">
        <v>1.342E-2</v>
      </c>
      <c r="N67">
        <v>-1.41307</v>
      </c>
      <c r="O67">
        <v>21.491209999999999</v>
      </c>
      <c r="P67">
        <v>14.23057</v>
      </c>
      <c r="Q67">
        <v>376.41885000000002</v>
      </c>
      <c r="R67">
        <v>-6514.8681399999996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4.3400000000000001E-3</v>
      </c>
      <c r="X67">
        <v>0</v>
      </c>
      <c r="Y67">
        <v>4.7600000000000003E-3</v>
      </c>
      <c r="Z67">
        <v>0</v>
      </c>
      <c r="AA67">
        <v>4.0800000000000003E-3</v>
      </c>
    </row>
    <row r="68" spans="1:27" x14ac:dyDescent="0.3">
      <c r="A68">
        <v>67.897980000000004</v>
      </c>
      <c r="B68">
        <v>24.26623</v>
      </c>
      <c r="C68">
        <v>21.77739</v>
      </c>
      <c r="D68">
        <v>21.492809999999999</v>
      </c>
      <c r="E68">
        <v>24.314350000000001</v>
      </c>
      <c r="F68">
        <v>-1.18516</v>
      </c>
      <c r="G68">
        <v>0</v>
      </c>
      <c r="H68">
        <v>4.8259999999999997E-2</v>
      </c>
      <c r="I68">
        <v>7.2789999999999994E-2</v>
      </c>
      <c r="J68">
        <v>6.5040000000000001E-2</v>
      </c>
      <c r="K68">
        <v>-1.992E-2</v>
      </c>
      <c r="L68">
        <v>0.31242999999999999</v>
      </c>
      <c r="M68">
        <v>1.3089999999999999E-2</v>
      </c>
      <c r="N68">
        <v>-1.4108099999999999</v>
      </c>
      <c r="O68">
        <v>21.48415</v>
      </c>
      <c r="P68">
        <v>14.24349</v>
      </c>
      <c r="Q68">
        <v>380.99387999999999</v>
      </c>
      <c r="R68">
        <v>-6514.97444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4.3400000000000001E-3</v>
      </c>
      <c r="X68">
        <v>0</v>
      </c>
      <c r="Y68">
        <v>4.7600000000000003E-3</v>
      </c>
      <c r="Z68">
        <v>0</v>
      </c>
      <c r="AA68">
        <v>4.0899999999999999E-3</v>
      </c>
    </row>
    <row r="69" spans="1:27" x14ac:dyDescent="0.3">
      <c r="A69">
        <v>68.8994</v>
      </c>
      <c r="B69">
        <v>24.265329999999999</v>
      </c>
      <c r="C69">
        <v>21.776900000000001</v>
      </c>
      <c r="D69">
        <v>21.492540000000002</v>
      </c>
      <c r="E69">
        <v>24.31559</v>
      </c>
      <c r="F69">
        <v>-1.18516</v>
      </c>
      <c r="G69">
        <v>0</v>
      </c>
      <c r="H69">
        <v>4.8250000000000001E-2</v>
      </c>
      <c r="I69">
        <v>7.3010000000000005E-2</v>
      </c>
      <c r="J69">
        <v>6.4949999999999994E-2</v>
      </c>
      <c r="K69">
        <v>-1.9730000000000001E-2</v>
      </c>
      <c r="L69">
        <v>0.31257000000000001</v>
      </c>
      <c r="M69">
        <v>1.3650000000000001E-2</v>
      </c>
      <c r="N69">
        <v>-1.4097500000000001</v>
      </c>
      <c r="O69">
        <v>21.54776</v>
      </c>
      <c r="P69">
        <v>14.24184</v>
      </c>
      <c r="Q69">
        <v>380.48361</v>
      </c>
      <c r="R69">
        <v>-6514.8723900000005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4.3400000000000001E-3</v>
      </c>
      <c r="X69">
        <v>0</v>
      </c>
      <c r="Y69">
        <v>4.7600000000000003E-3</v>
      </c>
      <c r="Z69">
        <v>0</v>
      </c>
      <c r="AA69">
        <v>4.0899999999999999E-3</v>
      </c>
    </row>
    <row r="70" spans="1:27" x14ac:dyDescent="0.3">
      <c r="A70">
        <v>69.900630000000007</v>
      </c>
      <c r="B70">
        <v>24.266529999999999</v>
      </c>
      <c r="C70">
        <v>21.778169999999999</v>
      </c>
      <c r="D70">
        <v>21.492660000000001</v>
      </c>
      <c r="E70">
        <v>24.31504</v>
      </c>
      <c r="F70">
        <v>-1.1851700000000001</v>
      </c>
      <c r="G70">
        <v>0</v>
      </c>
      <c r="H70">
        <v>4.8329999999999998E-2</v>
      </c>
      <c r="I70">
        <v>7.331E-2</v>
      </c>
      <c r="J70">
        <v>6.3689999999999997E-2</v>
      </c>
      <c r="K70">
        <v>-1.9429999999999999E-2</v>
      </c>
      <c r="L70">
        <v>0.31325999999999998</v>
      </c>
      <c r="M70">
        <v>1.2930000000000001E-2</v>
      </c>
      <c r="N70">
        <v>-1.41547</v>
      </c>
      <c r="O70">
        <v>21.637360000000001</v>
      </c>
      <c r="P70">
        <v>14.2639</v>
      </c>
      <c r="Q70">
        <v>373.12302</v>
      </c>
      <c r="R70">
        <v>-6515.0420899999999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4.3400000000000001E-3</v>
      </c>
      <c r="X70">
        <v>0</v>
      </c>
      <c r="Y70">
        <v>4.7600000000000003E-3</v>
      </c>
      <c r="Z70">
        <v>0</v>
      </c>
      <c r="AA70">
        <v>4.0800000000000003E-3</v>
      </c>
    </row>
    <row r="71" spans="1:27" x14ac:dyDescent="0.3">
      <c r="A71">
        <v>70.902510000000007</v>
      </c>
      <c r="B71">
        <v>24.266749999999998</v>
      </c>
      <c r="C71">
        <v>21.778289999999998</v>
      </c>
      <c r="D71">
        <v>21.492460000000001</v>
      </c>
      <c r="E71">
        <v>24.313949999999998</v>
      </c>
      <c r="F71">
        <v>-1.1851700000000001</v>
      </c>
      <c r="G71">
        <v>0</v>
      </c>
      <c r="H71">
        <v>4.8579999999999998E-2</v>
      </c>
      <c r="I71">
        <v>7.281E-2</v>
      </c>
      <c r="J71">
        <v>6.4149999999999999E-2</v>
      </c>
      <c r="K71">
        <v>-1.934E-2</v>
      </c>
      <c r="L71">
        <v>0.31276999999999999</v>
      </c>
      <c r="M71">
        <v>1.2670000000000001E-2</v>
      </c>
      <c r="N71">
        <v>-1.4170199999999999</v>
      </c>
      <c r="O71">
        <v>21.490490000000001</v>
      </c>
      <c r="P71">
        <v>14.33643</v>
      </c>
      <c r="Q71">
        <v>375.78726</v>
      </c>
      <c r="R71">
        <v>-6515.05638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4.3400000000000001E-3</v>
      </c>
      <c r="X71">
        <v>0</v>
      </c>
      <c r="Y71">
        <v>4.7600000000000003E-3</v>
      </c>
      <c r="Z71">
        <v>0</v>
      </c>
      <c r="AA71">
        <v>4.0800000000000003E-3</v>
      </c>
    </row>
    <row r="72" spans="1:27" x14ac:dyDescent="0.3">
      <c r="A72">
        <v>71.903829999999999</v>
      </c>
      <c r="B72">
        <v>24.267130000000002</v>
      </c>
      <c r="C72">
        <v>21.777699999999999</v>
      </c>
      <c r="D72">
        <v>21.493220000000001</v>
      </c>
      <c r="E72">
        <v>24.315239999999999</v>
      </c>
      <c r="F72">
        <v>-1.1851400000000001</v>
      </c>
      <c r="G72">
        <v>0</v>
      </c>
      <c r="H72">
        <v>4.845E-2</v>
      </c>
      <c r="I72">
        <v>7.2980000000000003E-2</v>
      </c>
      <c r="J72">
        <v>6.472E-2</v>
      </c>
      <c r="K72">
        <v>-2.019E-2</v>
      </c>
      <c r="L72">
        <v>0.31322</v>
      </c>
      <c r="M72">
        <v>1.303E-2</v>
      </c>
      <c r="N72">
        <v>-1.41029</v>
      </c>
      <c r="O72">
        <v>21.53884</v>
      </c>
      <c r="P72">
        <v>14.30086</v>
      </c>
      <c r="Q72">
        <v>379.16365000000002</v>
      </c>
      <c r="R72">
        <v>-6514.8958700000003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4.3400000000000001E-3</v>
      </c>
      <c r="X72">
        <v>0</v>
      </c>
      <c r="Y72">
        <v>4.7600000000000003E-3</v>
      </c>
      <c r="Z72">
        <v>0</v>
      </c>
      <c r="AA72">
        <v>4.0899999999999999E-3</v>
      </c>
    </row>
    <row r="73" spans="1:27" x14ac:dyDescent="0.3">
      <c r="A73">
        <v>72.905670000000001</v>
      </c>
      <c r="B73">
        <v>24.266670000000001</v>
      </c>
      <c r="C73">
        <v>21.77872</v>
      </c>
      <c r="D73">
        <v>21.492560000000001</v>
      </c>
      <c r="E73">
        <v>24.316220000000001</v>
      </c>
      <c r="F73">
        <v>-1.1851799999999999</v>
      </c>
      <c r="G73">
        <v>0</v>
      </c>
      <c r="H73">
        <v>4.8340000000000001E-2</v>
      </c>
      <c r="I73">
        <v>7.3050000000000004E-2</v>
      </c>
      <c r="J73">
        <v>6.4909999999999995E-2</v>
      </c>
      <c r="K73">
        <v>-1.9730000000000001E-2</v>
      </c>
      <c r="L73">
        <v>0.31308999999999998</v>
      </c>
      <c r="M73">
        <v>1.345E-2</v>
      </c>
      <c r="N73">
        <v>-1.4187000000000001</v>
      </c>
      <c r="O73">
        <v>21.56026</v>
      </c>
      <c r="P73">
        <v>14.266069999999999</v>
      </c>
      <c r="Q73">
        <v>380.25986</v>
      </c>
      <c r="R73">
        <v>-6515.1250499999996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4.3400000000000001E-3</v>
      </c>
      <c r="X73">
        <v>0</v>
      </c>
      <c r="Y73">
        <v>4.7600000000000003E-3</v>
      </c>
      <c r="Z73">
        <v>0</v>
      </c>
      <c r="AA73">
        <v>4.0899999999999999E-3</v>
      </c>
    </row>
    <row r="74" spans="1:27" x14ac:dyDescent="0.3">
      <c r="A74">
        <v>73.905529999999999</v>
      </c>
      <c r="B74">
        <v>24.26681</v>
      </c>
      <c r="C74">
        <v>21.778500000000001</v>
      </c>
      <c r="D74">
        <v>21.493179999999999</v>
      </c>
      <c r="E74">
        <v>24.316310000000001</v>
      </c>
      <c r="F74">
        <v>-1.1851499999999999</v>
      </c>
      <c r="G74">
        <v>0</v>
      </c>
      <c r="H74">
        <v>4.811E-2</v>
      </c>
      <c r="I74">
        <v>7.2580000000000006E-2</v>
      </c>
      <c r="J74">
        <v>6.4850000000000005E-2</v>
      </c>
      <c r="K74">
        <v>-1.9939999999999999E-2</v>
      </c>
      <c r="L74">
        <v>0.31070999999999999</v>
      </c>
      <c r="M74">
        <v>1.3429999999999999E-2</v>
      </c>
      <c r="N74">
        <v>-1.4145300000000001</v>
      </c>
      <c r="O74">
        <v>21.422599999999999</v>
      </c>
      <c r="P74">
        <v>14.19791</v>
      </c>
      <c r="Q74">
        <v>379.91323</v>
      </c>
      <c r="R74">
        <v>-6515.0014199999996</v>
      </c>
      <c r="S74" t="e">
        <f>-Inf</f>
        <v>#NAME?</v>
      </c>
      <c r="T74" t="e">
        <f>-Inf</f>
        <v>#NAME?</v>
      </c>
      <c r="U74">
        <v>3.96E-3</v>
      </c>
      <c r="V74">
        <v>4.7299999999999998E-3</v>
      </c>
      <c r="W74">
        <v>4.3400000000000001E-3</v>
      </c>
      <c r="X74">
        <v>0</v>
      </c>
      <c r="Y74">
        <v>4.7600000000000003E-3</v>
      </c>
      <c r="Z74">
        <v>0</v>
      </c>
      <c r="AA74">
        <v>4.0899999999999999E-3</v>
      </c>
    </row>
    <row r="75" spans="1:27" x14ac:dyDescent="0.3">
      <c r="A75">
        <v>74.906149999999997</v>
      </c>
      <c r="B75">
        <v>24.268049999999999</v>
      </c>
      <c r="C75">
        <v>21.777439999999999</v>
      </c>
      <c r="D75">
        <v>21.493690000000001</v>
      </c>
      <c r="E75">
        <v>24.317519999999998</v>
      </c>
      <c r="F75">
        <v>-1.1851400000000001</v>
      </c>
      <c r="G75">
        <v>0</v>
      </c>
      <c r="H75">
        <v>4.786E-2</v>
      </c>
      <c r="I75">
        <v>7.2510000000000005E-2</v>
      </c>
      <c r="J75">
        <v>6.4339999999999994E-2</v>
      </c>
      <c r="K75">
        <v>-2.0789999999999999E-2</v>
      </c>
      <c r="L75">
        <v>0.31172</v>
      </c>
      <c r="M75">
        <v>1.3310000000000001E-2</v>
      </c>
      <c r="N75">
        <v>-1.40669</v>
      </c>
      <c r="O75">
        <v>21.399519999999999</v>
      </c>
      <c r="P75">
        <v>14.124549999999999</v>
      </c>
      <c r="Q75">
        <v>376.92081999999999</v>
      </c>
      <c r="R75">
        <v>-6514.9185100000004</v>
      </c>
      <c r="S75" t="e">
        <f>-Inf</f>
        <v>#NAME?</v>
      </c>
      <c r="T75" t="e">
        <f>-Inf</f>
        <v>#NAME?</v>
      </c>
      <c r="U75">
        <v>3.9500000000000004E-3</v>
      </c>
      <c r="V75">
        <v>4.7299999999999998E-3</v>
      </c>
      <c r="W75">
        <v>4.3400000000000001E-3</v>
      </c>
      <c r="X75">
        <v>0</v>
      </c>
      <c r="Y75">
        <v>4.7499999999999999E-3</v>
      </c>
      <c r="Z75">
        <v>0</v>
      </c>
      <c r="AA75">
        <v>4.0899999999999999E-3</v>
      </c>
    </row>
    <row r="76" spans="1:27" x14ac:dyDescent="0.3">
      <c r="A76">
        <v>75.906829999999999</v>
      </c>
      <c r="B76">
        <v>24.267869999999998</v>
      </c>
      <c r="C76">
        <v>21.779109999999999</v>
      </c>
      <c r="D76">
        <v>21.493220000000001</v>
      </c>
      <c r="E76">
        <v>24.31681</v>
      </c>
      <c r="F76">
        <v>-1.1851700000000001</v>
      </c>
      <c r="G76">
        <v>0</v>
      </c>
      <c r="H76">
        <v>4.827E-2</v>
      </c>
      <c r="I76">
        <v>7.2929999999999995E-2</v>
      </c>
      <c r="J76">
        <v>6.4829999999999999E-2</v>
      </c>
      <c r="K76">
        <v>-1.9359999999999999E-2</v>
      </c>
      <c r="L76">
        <v>0.31180999999999998</v>
      </c>
      <c r="M76">
        <v>1.3270000000000001E-2</v>
      </c>
      <c r="N76">
        <v>-1.41737</v>
      </c>
      <c r="O76">
        <v>21.52355</v>
      </c>
      <c r="P76">
        <v>14.245710000000001</v>
      </c>
      <c r="Q76">
        <v>379.78753999999998</v>
      </c>
      <c r="R76">
        <v>-6515.1508800000001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4.3400000000000001E-3</v>
      </c>
      <c r="X76">
        <v>0</v>
      </c>
      <c r="Y76">
        <v>4.7600000000000003E-3</v>
      </c>
      <c r="Z76">
        <v>0</v>
      </c>
      <c r="AA76">
        <v>4.0899999999999999E-3</v>
      </c>
    </row>
    <row r="77" spans="1:27" x14ac:dyDescent="0.3">
      <c r="A77">
        <v>76.907859999999999</v>
      </c>
      <c r="B77">
        <v>24.268630000000002</v>
      </c>
      <c r="C77">
        <v>21.777909999999999</v>
      </c>
      <c r="D77">
        <v>21.492519999999999</v>
      </c>
      <c r="E77">
        <v>24.31578</v>
      </c>
      <c r="F77">
        <v>-1.18513</v>
      </c>
      <c r="G77">
        <v>0</v>
      </c>
      <c r="H77">
        <v>4.786E-2</v>
      </c>
      <c r="I77">
        <v>7.2580000000000006E-2</v>
      </c>
      <c r="J77">
        <v>6.4869999999999997E-2</v>
      </c>
      <c r="K77">
        <v>-1.9310000000000001E-2</v>
      </c>
      <c r="L77">
        <v>0.31128</v>
      </c>
      <c r="M77">
        <v>1.2800000000000001E-2</v>
      </c>
      <c r="N77">
        <v>-1.4148099999999999</v>
      </c>
      <c r="O77">
        <v>21.422350000000002</v>
      </c>
      <c r="P77">
        <v>14.124930000000001</v>
      </c>
      <c r="Q77">
        <v>380.01771000000002</v>
      </c>
      <c r="R77">
        <v>-6514.8275299999996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4.3400000000000001E-3</v>
      </c>
      <c r="X77">
        <v>0</v>
      </c>
      <c r="Y77">
        <v>4.7499999999999999E-3</v>
      </c>
      <c r="Z77">
        <v>0</v>
      </c>
      <c r="AA77">
        <v>4.0899999999999999E-3</v>
      </c>
    </row>
    <row r="78" spans="1:27" x14ac:dyDescent="0.3">
      <c r="A78">
        <v>77.907979999999995</v>
      </c>
      <c r="B78">
        <v>24.268789999999999</v>
      </c>
      <c r="C78">
        <v>21.777889999999999</v>
      </c>
      <c r="D78">
        <v>21.492979999999999</v>
      </c>
      <c r="E78">
        <v>24.315709999999999</v>
      </c>
      <c r="F78">
        <v>-1.18516</v>
      </c>
      <c r="G78">
        <v>0</v>
      </c>
      <c r="H78">
        <v>4.7980000000000002E-2</v>
      </c>
      <c r="I78">
        <v>7.2470000000000007E-2</v>
      </c>
      <c r="J78">
        <v>6.454E-2</v>
      </c>
      <c r="K78">
        <v>-1.993E-2</v>
      </c>
      <c r="L78">
        <v>0.31335000000000002</v>
      </c>
      <c r="M78">
        <v>1.2670000000000001E-2</v>
      </c>
      <c r="N78">
        <v>-1.4125099999999999</v>
      </c>
      <c r="O78">
        <v>21.388000000000002</v>
      </c>
      <c r="P78">
        <v>14.16159</v>
      </c>
      <c r="Q78">
        <v>378.07758000000001</v>
      </c>
      <c r="R78">
        <v>-6515.0026699999999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4.3400000000000001E-3</v>
      </c>
      <c r="X78">
        <v>0</v>
      </c>
      <c r="Y78">
        <v>4.7600000000000003E-3</v>
      </c>
      <c r="Z78">
        <v>0</v>
      </c>
      <c r="AA78">
        <v>4.0899999999999999E-3</v>
      </c>
    </row>
    <row r="79" spans="1:27" x14ac:dyDescent="0.3">
      <c r="A79">
        <v>78.911159999999995</v>
      </c>
      <c r="B79">
        <v>24.270140000000001</v>
      </c>
      <c r="C79">
        <v>21.77863</v>
      </c>
      <c r="D79">
        <v>21.49335</v>
      </c>
      <c r="E79">
        <v>24.316369999999999</v>
      </c>
      <c r="F79">
        <v>-1.1851499999999999</v>
      </c>
      <c r="G79">
        <v>0</v>
      </c>
      <c r="H79">
        <v>4.8320000000000002E-2</v>
      </c>
      <c r="I79">
        <v>7.3080000000000006E-2</v>
      </c>
      <c r="J79">
        <v>6.5600000000000006E-2</v>
      </c>
      <c r="K79">
        <v>-1.966E-2</v>
      </c>
      <c r="L79">
        <v>0.31334000000000001</v>
      </c>
      <c r="M79">
        <v>1.268E-2</v>
      </c>
      <c r="N79">
        <v>-1.41431</v>
      </c>
      <c r="O79">
        <v>21.568539999999999</v>
      </c>
      <c r="P79">
        <v>14.26083</v>
      </c>
      <c r="Q79">
        <v>384.29376000000002</v>
      </c>
      <c r="R79">
        <v>-6515.0252899999996</v>
      </c>
      <c r="S79" t="e">
        <f>-Inf</f>
        <v>#NAME?</v>
      </c>
      <c r="T79" t="e">
        <f>-Inf</f>
        <v>#NAME?</v>
      </c>
      <c r="U79">
        <v>3.96E-3</v>
      </c>
      <c r="V79">
        <v>4.7400000000000003E-3</v>
      </c>
      <c r="W79">
        <v>4.3400000000000001E-3</v>
      </c>
      <c r="X79">
        <v>0</v>
      </c>
      <c r="Y79">
        <v>4.7600000000000003E-3</v>
      </c>
      <c r="Z79">
        <v>0</v>
      </c>
      <c r="AA79">
        <v>4.0899999999999999E-3</v>
      </c>
    </row>
    <row r="80" spans="1:27" x14ac:dyDescent="0.3">
      <c r="A80">
        <v>79.91386</v>
      </c>
      <c r="B80">
        <v>24.268660000000001</v>
      </c>
      <c r="C80">
        <v>21.778790000000001</v>
      </c>
      <c r="D80">
        <v>21.492979999999999</v>
      </c>
      <c r="E80">
        <v>24.316839999999999</v>
      </c>
      <c r="F80">
        <v>-1.1851400000000001</v>
      </c>
      <c r="G80">
        <v>0</v>
      </c>
      <c r="H80">
        <v>4.7989999999999998E-2</v>
      </c>
      <c r="I80">
        <v>7.2300000000000003E-2</v>
      </c>
      <c r="J80">
        <v>6.3960000000000003E-2</v>
      </c>
      <c r="K80">
        <v>-1.933E-2</v>
      </c>
      <c r="L80">
        <v>0.312</v>
      </c>
      <c r="M80">
        <v>1.289E-2</v>
      </c>
      <c r="N80">
        <v>-1.4169099999999999</v>
      </c>
      <c r="O80">
        <v>21.33981</v>
      </c>
      <c r="P80">
        <v>14.16248</v>
      </c>
      <c r="Q80">
        <v>374.67973000000001</v>
      </c>
      <c r="R80">
        <v>-6514.9878500000004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4.3400000000000001E-3</v>
      </c>
      <c r="X80">
        <v>0</v>
      </c>
      <c r="Y80">
        <v>4.7600000000000003E-3</v>
      </c>
      <c r="Z80">
        <v>0</v>
      </c>
      <c r="AA80">
        <v>4.0800000000000003E-3</v>
      </c>
    </row>
    <row r="81" spans="1:27" x14ac:dyDescent="0.3">
      <c r="A81">
        <v>80.91431</v>
      </c>
      <c r="B81">
        <v>24.26962</v>
      </c>
      <c r="C81">
        <v>21.778670000000002</v>
      </c>
      <c r="D81">
        <v>21.493230000000001</v>
      </c>
      <c r="E81">
        <v>24.31616</v>
      </c>
      <c r="F81">
        <v>-1.1851400000000001</v>
      </c>
      <c r="G81">
        <v>0</v>
      </c>
      <c r="H81">
        <v>4.8129999999999999E-2</v>
      </c>
      <c r="I81">
        <v>7.3219999999999993E-2</v>
      </c>
      <c r="J81">
        <v>6.4850000000000005E-2</v>
      </c>
      <c r="K81">
        <v>-1.9810000000000001E-2</v>
      </c>
      <c r="L81">
        <v>0.31323000000000001</v>
      </c>
      <c r="M81">
        <v>1.2619999999999999E-2</v>
      </c>
      <c r="N81">
        <v>-1.4150700000000001</v>
      </c>
      <c r="O81">
        <v>21.60866</v>
      </c>
      <c r="P81">
        <v>14.20435</v>
      </c>
      <c r="Q81">
        <v>379.94056</v>
      </c>
      <c r="R81">
        <v>-6515.0019199999997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4.3400000000000001E-3</v>
      </c>
      <c r="X81">
        <v>0</v>
      </c>
      <c r="Y81">
        <v>4.7600000000000003E-3</v>
      </c>
      <c r="Z81">
        <v>0</v>
      </c>
      <c r="AA81">
        <v>4.0899999999999999E-3</v>
      </c>
    </row>
    <row r="82" spans="1:27" x14ac:dyDescent="0.3">
      <c r="A82">
        <v>81.915469999999999</v>
      </c>
      <c r="B82">
        <v>24.27064</v>
      </c>
      <c r="C82">
        <v>21.778849999999998</v>
      </c>
      <c r="D82">
        <v>21.4924</v>
      </c>
      <c r="E82">
        <v>24.3169</v>
      </c>
      <c r="F82">
        <v>-1.18516</v>
      </c>
      <c r="G82">
        <v>0</v>
      </c>
      <c r="H82">
        <v>4.8180000000000001E-2</v>
      </c>
      <c r="I82">
        <v>7.2760000000000005E-2</v>
      </c>
      <c r="J82">
        <v>6.4699999999999994E-2</v>
      </c>
      <c r="K82">
        <v>-1.9730000000000001E-2</v>
      </c>
      <c r="L82">
        <v>0.31280000000000002</v>
      </c>
      <c r="M82">
        <v>1.252E-2</v>
      </c>
      <c r="N82">
        <v>-1.42012</v>
      </c>
      <c r="O82">
        <v>21.472909999999999</v>
      </c>
      <c r="P82">
        <v>14.22049</v>
      </c>
      <c r="Q82">
        <v>379.06704000000002</v>
      </c>
      <c r="R82">
        <v>-6515.03748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4.3400000000000001E-3</v>
      </c>
      <c r="X82">
        <v>0</v>
      </c>
      <c r="Y82">
        <v>4.7600000000000003E-3</v>
      </c>
      <c r="Z82">
        <v>0</v>
      </c>
      <c r="AA82">
        <v>4.0899999999999999E-3</v>
      </c>
    </row>
    <row r="83" spans="1:27" x14ac:dyDescent="0.3">
      <c r="A83">
        <v>82.915530000000004</v>
      </c>
      <c r="B83">
        <v>24.271190000000001</v>
      </c>
      <c r="C83">
        <v>21.778479999999998</v>
      </c>
      <c r="D83">
        <v>21.493569999999998</v>
      </c>
      <c r="E83">
        <v>24.316099999999999</v>
      </c>
      <c r="F83">
        <v>-1.1851700000000001</v>
      </c>
      <c r="G83">
        <v>0</v>
      </c>
      <c r="H83">
        <v>4.8529999999999997E-2</v>
      </c>
      <c r="I83">
        <v>7.2969999999999993E-2</v>
      </c>
      <c r="J83">
        <v>6.4369999999999997E-2</v>
      </c>
      <c r="K83">
        <v>-2.01E-2</v>
      </c>
      <c r="L83">
        <v>0.31273000000000001</v>
      </c>
      <c r="M83">
        <v>1.209E-2</v>
      </c>
      <c r="N83">
        <v>-1.41252</v>
      </c>
      <c r="O83">
        <v>21.535019999999999</v>
      </c>
      <c r="P83">
        <v>14.32203</v>
      </c>
      <c r="Q83">
        <v>377.14094</v>
      </c>
      <c r="R83">
        <v>-6515.1302599999999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4.3400000000000001E-3</v>
      </c>
      <c r="X83">
        <v>0</v>
      </c>
      <c r="Y83">
        <v>4.7600000000000003E-3</v>
      </c>
      <c r="Z83">
        <v>0</v>
      </c>
      <c r="AA83">
        <v>4.0899999999999999E-3</v>
      </c>
    </row>
    <row r="84" spans="1:27" x14ac:dyDescent="0.3">
      <c r="A84">
        <v>83.916600000000003</v>
      </c>
      <c r="B84">
        <v>24.270700000000001</v>
      </c>
      <c r="C84">
        <v>21.778980000000001</v>
      </c>
      <c r="D84">
        <v>21.49372</v>
      </c>
      <c r="E84">
        <v>24.315670000000001</v>
      </c>
      <c r="F84">
        <v>-1.18513</v>
      </c>
      <c r="G84">
        <v>0</v>
      </c>
      <c r="H84">
        <v>4.8320000000000002E-2</v>
      </c>
      <c r="I84">
        <v>7.2389999999999996E-2</v>
      </c>
      <c r="J84">
        <v>6.4070000000000002E-2</v>
      </c>
      <c r="K84">
        <v>-1.9890000000000001E-2</v>
      </c>
      <c r="L84">
        <v>0.3125</v>
      </c>
      <c r="M84">
        <v>1.205E-2</v>
      </c>
      <c r="N84">
        <v>-1.41414</v>
      </c>
      <c r="O84">
        <v>21.366050000000001</v>
      </c>
      <c r="P84">
        <v>14.261060000000001</v>
      </c>
      <c r="Q84">
        <v>375.37966</v>
      </c>
      <c r="R84">
        <v>-6514.9842200000003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4.3400000000000001E-3</v>
      </c>
      <c r="X84">
        <v>0</v>
      </c>
      <c r="Y84">
        <v>4.7600000000000003E-3</v>
      </c>
      <c r="Z84">
        <v>0</v>
      </c>
      <c r="AA84">
        <v>4.0800000000000003E-3</v>
      </c>
    </row>
    <row r="85" spans="1:27" x14ac:dyDescent="0.3">
      <c r="A85">
        <v>84.916780000000003</v>
      </c>
      <c r="B85">
        <v>24.271260000000002</v>
      </c>
      <c r="C85">
        <v>21.7791</v>
      </c>
      <c r="D85">
        <v>21.494209999999999</v>
      </c>
      <c r="E85">
        <v>24.316649999999999</v>
      </c>
      <c r="F85">
        <v>-1.1851499999999999</v>
      </c>
      <c r="G85">
        <v>0</v>
      </c>
      <c r="H85">
        <v>4.7989999999999998E-2</v>
      </c>
      <c r="I85">
        <v>7.2260000000000005E-2</v>
      </c>
      <c r="J85">
        <v>6.3719999999999999E-2</v>
      </c>
      <c r="K85">
        <v>-1.9480000000000001E-2</v>
      </c>
      <c r="L85">
        <v>0.31225000000000003</v>
      </c>
      <c r="M85">
        <v>1.21E-2</v>
      </c>
      <c r="N85">
        <v>-1.41235</v>
      </c>
      <c r="O85">
        <v>21.327539999999999</v>
      </c>
      <c r="P85">
        <v>14.16319</v>
      </c>
      <c r="Q85">
        <v>373.30149</v>
      </c>
      <c r="R85">
        <v>-6515.11841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4.3400000000000001E-3</v>
      </c>
      <c r="X85">
        <v>0</v>
      </c>
      <c r="Y85">
        <v>4.7600000000000003E-3</v>
      </c>
      <c r="Z85">
        <v>0</v>
      </c>
      <c r="AA85">
        <v>4.0800000000000003E-3</v>
      </c>
    </row>
    <row r="86" spans="1:27" x14ac:dyDescent="0.3">
      <c r="A86">
        <v>85.917429999999996</v>
      </c>
      <c r="B86">
        <v>24.271989999999999</v>
      </c>
      <c r="C86">
        <v>21.77882</v>
      </c>
      <c r="D86">
        <v>21.494219999999999</v>
      </c>
      <c r="E86">
        <v>24.316189999999999</v>
      </c>
      <c r="F86">
        <v>-1.18512</v>
      </c>
      <c r="G86">
        <v>0</v>
      </c>
      <c r="H86">
        <v>4.8230000000000002E-2</v>
      </c>
      <c r="I86">
        <v>7.3209999999999997E-2</v>
      </c>
      <c r="J86">
        <v>6.4509999999999998E-2</v>
      </c>
      <c r="K86">
        <v>-1.9740000000000001E-2</v>
      </c>
      <c r="L86">
        <v>0.31291000000000002</v>
      </c>
      <c r="M86">
        <v>1.193E-2</v>
      </c>
      <c r="N86">
        <v>-1.41093</v>
      </c>
      <c r="O86">
        <v>21.60838</v>
      </c>
      <c r="P86">
        <v>14.23441</v>
      </c>
      <c r="Q86">
        <v>377.91833000000003</v>
      </c>
      <c r="R86">
        <v>-6514.9828200000002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4.3400000000000001E-3</v>
      </c>
      <c r="X86">
        <v>0</v>
      </c>
      <c r="Y86">
        <v>4.7600000000000003E-3</v>
      </c>
      <c r="Z86">
        <v>0</v>
      </c>
      <c r="AA86">
        <v>4.0899999999999999E-3</v>
      </c>
    </row>
    <row r="87" spans="1:27" x14ac:dyDescent="0.3">
      <c r="A87">
        <v>86.919560000000004</v>
      </c>
      <c r="B87">
        <v>24.27243</v>
      </c>
      <c r="C87">
        <v>21.779129999999999</v>
      </c>
      <c r="D87">
        <v>21.494209999999999</v>
      </c>
      <c r="E87">
        <v>24.316500000000001</v>
      </c>
      <c r="F87">
        <v>-1.1851400000000001</v>
      </c>
      <c r="G87">
        <v>0</v>
      </c>
      <c r="H87">
        <v>4.8529999999999997E-2</v>
      </c>
      <c r="I87">
        <v>7.2870000000000004E-2</v>
      </c>
      <c r="J87">
        <v>6.4879999999999993E-2</v>
      </c>
      <c r="K87">
        <v>-2.0299999999999999E-2</v>
      </c>
      <c r="L87">
        <v>0.31318000000000001</v>
      </c>
      <c r="M87">
        <v>1.196E-2</v>
      </c>
      <c r="N87">
        <v>-1.4125300000000001</v>
      </c>
      <c r="O87">
        <v>21.507180000000002</v>
      </c>
      <c r="P87">
        <v>14.322889999999999</v>
      </c>
      <c r="Q87">
        <v>380.09933999999998</v>
      </c>
      <c r="R87">
        <v>-6515.0817800000004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4.3400000000000001E-3</v>
      </c>
      <c r="X87">
        <v>0</v>
      </c>
      <c r="Y87">
        <v>4.7600000000000003E-3</v>
      </c>
      <c r="Z87">
        <v>0</v>
      </c>
      <c r="AA87">
        <v>4.0899999999999999E-3</v>
      </c>
    </row>
    <row r="88" spans="1:27" x14ac:dyDescent="0.3">
      <c r="A88">
        <v>87.918859999999995</v>
      </c>
      <c r="B88">
        <v>24.272960000000001</v>
      </c>
      <c r="C88">
        <v>21.7791</v>
      </c>
      <c r="D88">
        <v>21.493839999999999</v>
      </c>
      <c r="E88">
        <v>24.316520000000001</v>
      </c>
      <c r="F88">
        <v>-1.18516</v>
      </c>
      <c r="G88">
        <v>0</v>
      </c>
      <c r="H88">
        <v>4.8129999999999999E-2</v>
      </c>
      <c r="I88">
        <v>7.2929999999999995E-2</v>
      </c>
      <c r="J88">
        <v>6.5019999999999994E-2</v>
      </c>
      <c r="K88">
        <v>-1.9779999999999999E-2</v>
      </c>
      <c r="L88">
        <v>0.3115</v>
      </c>
      <c r="M88">
        <v>1.1849999999999999E-2</v>
      </c>
      <c r="N88">
        <v>-1.4141900000000001</v>
      </c>
      <c r="O88">
        <v>21.523540000000001</v>
      </c>
      <c r="P88">
        <v>14.205830000000001</v>
      </c>
      <c r="Q88">
        <v>380.95407999999998</v>
      </c>
      <c r="R88">
        <v>-6515.1538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4.3400000000000001E-3</v>
      </c>
      <c r="X88">
        <v>0</v>
      </c>
      <c r="Y88">
        <v>4.7600000000000003E-3</v>
      </c>
      <c r="Z88">
        <v>0</v>
      </c>
      <c r="AA88">
        <v>4.0899999999999999E-3</v>
      </c>
    </row>
    <row r="89" spans="1:27" x14ac:dyDescent="0.3">
      <c r="A89">
        <v>88.920199999999994</v>
      </c>
      <c r="B89">
        <v>24.273859999999999</v>
      </c>
      <c r="C89">
        <v>21.779219999999999</v>
      </c>
      <c r="D89">
        <v>21.493839999999999</v>
      </c>
      <c r="E89">
        <v>24.315989999999999</v>
      </c>
      <c r="F89">
        <v>-1.18516</v>
      </c>
      <c r="G89">
        <v>0</v>
      </c>
      <c r="H89">
        <v>4.8090000000000001E-2</v>
      </c>
      <c r="I89">
        <v>7.2580000000000006E-2</v>
      </c>
      <c r="J89">
        <v>6.4530000000000004E-2</v>
      </c>
      <c r="K89">
        <v>-1.9189999999999999E-2</v>
      </c>
      <c r="L89">
        <v>0.31140000000000001</v>
      </c>
      <c r="M89">
        <v>1.137E-2</v>
      </c>
      <c r="N89">
        <v>-1.4148000000000001</v>
      </c>
      <c r="O89">
        <v>21.422129999999999</v>
      </c>
      <c r="P89">
        <v>14.19187</v>
      </c>
      <c r="Q89">
        <v>378.06709000000001</v>
      </c>
      <c r="R89">
        <v>-6515.1918500000002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4.3400000000000001E-3</v>
      </c>
      <c r="X89">
        <v>0</v>
      </c>
      <c r="Y89">
        <v>4.7600000000000003E-3</v>
      </c>
      <c r="Z89">
        <v>0</v>
      </c>
      <c r="AA89">
        <v>4.0899999999999999E-3</v>
      </c>
    </row>
    <row r="90" spans="1:27" x14ac:dyDescent="0.3">
      <c r="A90">
        <v>89.920699999999997</v>
      </c>
      <c r="B90">
        <v>24.273019999999999</v>
      </c>
      <c r="C90">
        <v>21.779129999999999</v>
      </c>
      <c r="D90">
        <v>21.494499999999999</v>
      </c>
      <c r="E90">
        <v>24.31794</v>
      </c>
      <c r="F90">
        <v>-1.1851700000000001</v>
      </c>
      <c r="G90">
        <v>0</v>
      </c>
      <c r="H90">
        <v>4.8300000000000003E-2</v>
      </c>
      <c r="I90">
        <v>7.2419999999999998E-2</v>
      </c>
      <c r="J90">
        <v>6.4449999999999993E-2</v>
      </c>
      <c r="K90">
        <v>-1.942E-2</v>
      </c>
      <c r="L90">
        <v>0.31137999999999999</v>
      </c>
      <c r="M90">
        <v>1.2109999999999999E-2</v>
      </c>
      <c r="N90">
        <v>-1.41107</v>
      </c>
      <c r="O90">
        <v>21.372640000000001</v>
      </c>
      <c r="P90">
        <v>14.253819999999999</v>
      </c>
      <c r="Q90">
        <v>377.60696000000002</v>
      </c>
      <c r="R90">
        <v>-6515.2851700000001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4.3400000000000001E-3</v>
      </c>
      <c r="X90">
        <v>0</v>
      </c>
      <c r="Y90">
        <v>4.7600000000000003E-3</v>
      </c>
      <c r="Z90">
        <v>0</v>
      </c>
      <c r="AA90">
        <v>4.0899999999999999E-3</v>
      </c>
    </row>
    <row r="91" spans="1:27" x14ac:dyDescent="0.3">
      <c r="A91">
        <v>90.921710000000004</v>
      </c>
      <c r="B91">
        <v>24.273040000000002</v>
      </c>
      <c r="C91">
        <v>21.778970000000001</v>
      </c>
      <c r="D91">
        <v>21.494409999999998</v>
      </c>
      <c r="E91">
        <v>24.317769999999999</v>
      </c>
      <c r="F91">
        <v>-1.18513</v>
      </c>
      <c r="G91">
        <v>0</v>
      </c>
      <c r="H91">
        <v>4.8370000000000003E-2</v>
      </c>
      <c r="I91">
        <v>7.2480000000000003E-2</v>
      </c>
      <c r="J91">
        <v>6.3500000000000001E-2</v>
      </c>
      <c r="K91">
        <v>-1.976E-2</v>
      </c>
      <c r="L91">
        <v>0.31202999999999997</v>
      </c>
      <c r="M91">
        <v>1.188E-2</v>
      </c>
      <c r="N91">
        <v>-1.4106700000000001</v>
      </c>
      <c r="O91">
        <v>21.39273</v>
      </c>
      <c r="P91">
        <v>14.27671</v>
      </c>
      <c r="Q91">
        <v>372.03296</v>
      </c>
      <c r="R91">
        <v>-6515.0359200000003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4.3400000000000001E-3</v>
      </c>
      <c r="X91">
        <v>0</v>
      </c>
      <c r="Y91">
        <v>4.7600000000000003E-3</v>
      </c>
      <c r="Z91">
        <v>0</v>
      </c>
      <c r="AA91">
        <v>4.0800000000000003E-3</v>
      </c>
    </row>
    <row r="92" spans="1:27" x14ac:dyDescent="0.3">
      <c r="A92">
        <v>91.922389999999993</v>
      </c>
      <c r="B92">
        <v>24.27328</v>
      </c>
      <c r="C92">
        <v>21.78021</v>
      </c>
      <c r="D92">
        <v>21.49418</v>
      </c>
      <c r="E92">
        <v>24.31718</v>
      </c>
      <c r="F92">
        <v>-1.1851400000000001</v>
      </c>
      <c r="G92">
        <v>0</v>
      </c>
      <c r="H92">
        <v>4.8000000000000001E-2</v>
      </c>
      <c r="I92">
        <v>7.2550000000000003E-2</v>
      </c>
      <c r="J92">
        <v>6.3689999999999997E-2</v>
      </c>
      <c r="K92">
        <v>-2.0230000000000001E-2</v>
      </c>
      <c r="L92">
        <v>0.31274000000000002</v>
      </c>
      <c r="M92">
        <v>1.17E-2</v>
      </c>
      <c r="N92">
        <v>-1.4180200000000001</v>
      </c>
      <c r="O92">
        <v>21.412680000000002</v>
      </c>
      <c r="P92">
        <v>14.16675</v>
      </c>
      <c r="Q92">
        <v>373.13657999999998</v>
      </c>
      <c r="R92">
        <v>-6515.1865799999996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4.3400000000000001E-3</v>
      </c>
      <c r="X92">
        <v>0</v>
      </c>
      <c r="Y92">
        <v>4.7600000000000003E-3</v>
      </c>
      <c r="Z92">
        <v>0</v>
      </c>
      <c r="AA92">
        <v>4.0800000000000003E-3</v>
      </c>
    </row>
    <row r="93" spans="1:27" x14ac:dyDescent="0.3">
      <c r="A93">
        <v>92.923580000000001</v>
      </c>
      <c r="B93">
        <v>24.273969999999998</v>
      </c>
      <c r="C93">
        <v>21.779309999999999</v>
      </c>
      <c r="D93">
        <v>21.494499999999999</v>
      </c>
      <c r="E93">
        <v>24.315529999999999</v>
      </c>
      <c r="F93">
        <v>-1.1851499999999999</v>
      </c>
      <c r="G93">
        <v>0</v>
      </c>
      <c r="H93">
        <v>4.8090000000000001E-2</v>
      </c>
      <c r="I93">
        <v>7.2620000000000004E-2</v>
      </c>
      <c r="J93">
        <v>6.4380000000000007E-2</v>
      </c>
      <c r="K93">
        <v>-1.968E-2</v>
      </c>
      <c r="L93">
        <v>0.31189</v>
      </c>
      <c r="M93">
        <v>1.119E-2</v>
      </c>
      <c r="N93">
        <v>-1.4119999999999999</v>
      </c>
      <c r="O93">
        <v>21.43224</v>
      </c>
      <c r="P93">
        <v>14.193949999999999</v>
      </c>
      <c r="Q93">
        <v>377.19578000000001</v>
      </c>
      <c r="R93">
        <v>-6515.2008400000004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4.3400000000000001E-3</v>
      </c>
      <c r="X93">
        <v>0</v>
      </c>
      <c r="Y93">
        <v>4.7600000000000003E-3</v>
      </c>
      <c r="Z93">
        <v>0</v>
      </c>
      <c r="AA93">
        <v>4.0899999999999999E-3</v>
      </c>
    </row>
    <row r="94" spans="1:27" x14ac:dyDescent="0.3">
      <c r="A94">
        <v>93.922740000000005</v>
      </c>
      <c r="B94">
        <v>24.273910000000001</v>
      </c>
      <c r="C94">
        <v>21.778929999999999</v>
      </c>
      <c r="D94">
        <v>21.49438</v>
      </c>
      <c r="E94">
        <v>24.315180000000002</v>
      </c>
      <c r="F94">
        <v>-1.1851499999999999</v>
      </c>
      <c r="G94">
        <v>0</v>
      </c>
      <c r="H94">
        <v>4.7960000000000003E-2</v>
      </c>
      <c r="I94">
        <v>7.2309999999999999E-2</v>
      </c>
      <c r="J94">
        <v>6.4799999999999996E-2</v>
      </c>
      <c r="K94">
        <v>-1.9279999999999999E-2</v>
      </c>
      <c r="L94">
        <v>0.31247999999999998</v>
      </c>
      <c r="M94">
        <v>1.119E-2</v>
      </c>
      <c r="N94">
        <v>-1.41069</v>
      </c>
      <c r="O94">
        <v>21.340489999999999</v>
      </c>
      <c r="P94">
        <v>14.15404</v>
      </c>
      <c r="Q94">
        <v>379.62272999999999</v>
      </c>
      <c r="R94">
        <v>-6515.1282000000001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4.3400000000000001E-3</v>
      </c>
      <c r="X94">
        <v>0</v>
      </c>
      <c r="Y94">
        <v>4.7499999999999999E-3</v>
      </c>
      <c r="Z94">
        <v>0</v>
      </c>
      <c r="AA94">
        <v>4.0899999999999999E-3</v>
      </c>
    </row>
    <row r="95" spans="1:27" x14ac:dyDescent="0.3">
      <c r="A95">
        <v>94.923439999999999</v>
      </c>
      <c r="B95">
        <v>24.274470000000001</v>
      </c>
      <c r="C95">
        <v>21.778780000000001</v>
      </c>
      <c r="D95">
        <v>21.494019999999999</v>
      </c>
      <c r="E95">
        <v>24.31551</v>
      </c>
      <c r="F95">
        <v>-1.18516</v>
      </c>
      <c r="G95">
        <v>0</v>
      </c>
      <c r="H95">
        <v>4.8570000000000002E-2</v>
      </c>
      <c r="I95">
        <v>7.2859999999999994E-2</v>
      </c>
      <c r="J95">
        <v>6.4769999999999994E-2</v>
      </c>
      <c r="K95">
        <v>-1.924E-2</v>
      </c>
      <c r="L95">
        <v>0.31261</v>
      </c>
      <c r="M95">
        <v>1.112E-2</v>
      </c>
      <c r="N95">
        <v>-1.4117299999999999</v>
      </c>
      <c r="O95">
        <v>21.50404</v>
      </c>
      <c r="P95">
        <v>14.333930000000001</v>
      </c>
      <c r="Q95">
        <v>379.47922999999997</v>
      </c>
      <c r="R95">
        <v>-6515.1612800000003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4.3400000000000001E-3</v>
      </c>
      <c r="X95">
        <v>0</v>
      </c>
      <c r="Y95">
        <v>4.7600000000000003E-3</v>
      </c>
      <c r="Z95">
        <v>0</v>
      </c>
      <c r="AA95">
        <v>4.0899999999999999E-3</v>
      </c>
    </row>
    <row r="96" spans="1:27" x14ac:dyDescent="0.3">
      <c r="A96">
        <v>95.924530000000004</v>
      </c>
      <c r="B96">
        <v>24.275500000000001</v>
      </c>
      <c r="C96">
        <v>21.779579999999999</v>
      </c>
      <c r="D96">
        <v>21.493819999999999</v>
      </c>
      <c r="E96">
        <v>24.316559999999999</v>
      </c>
      <c r="F96">
        <v>-1.1851499999999999</v>
      </c>
      <c r="G96">
        <v>0</v>
      </c>
      <c r="H96">
        <v>4.8579999999999998E-2</v>
      </c>
      <c r="I96">
        <v>7.3139999999999997E-2</v>
      </c>
      <c r="J96">
        <v>6.3759999999999997E-2</v>
      </c>
      <c r="K96">
        <v>-1.9740000000000001E-2</v>
      </c>
      <c r="L96">
        <v>0.31280000000000002</v>
      </c>
      <c r="M96">
        <v>1.095E-2</v>
      </c>
      <c r="N96">
        <v>-1.41665</v>
      </c>
      <c r="O96">
        <v>21.58577</v>
      </c>
      <c r="P96">
        <v>14.33914</v>
      </c>
      <c r="Q96">
        <v>373.53881000000001</v>
      </c>
      <c r="R96">
        <v>-6515.1639400000004</v>
      </c>
      <c r="S96" t="e">
        <f>-Inf</f>
        <v>#NAME?</v>
      </c>
      <c r="T96" t="e">
        <f>-Inf</f>
        <v>#NAME?</v>
      </c>
      <c r="U96">
        <v>3.96E-3</v>
      </c>
      <c r="V96">
        <v>4.7299999999999998E-3</v>
      </c>
      <c r="W96">
        <v>4.3400000000000001E-3</v>
      </c>
      <c r="X96">
        <v>0</v>
      </c>
      <c r="Y96">
        <v>4.7600000000000003E-3</v>
      </c>
      <c r="Z96">
        <v>0</v>
      </c>
      <c r="AA96">
        <v>4.0800000000000003E-3</v>
      </c>
    </row>
    <row r="97" spans="1:27" x14ac:dyDescent="0.3">
      <c r="A97">
        <v>96.924289999999999</v>
      </c>
      <c r="B97">
        <v>24.277270000000001</v>
      </c>
      <c r="C97">
        <v>21.779350000000001</v>
      </c>
      <c r="D97">
        <v>21.493559999999999</v>
      </c>
      <c r="E97">
        <v>24.317519999999998</v>
      </c>
      <c r="F97">
        <v>-1.1851499999999999</v>
      </c>
      <c r="G97">
        <v>0</v>
      </c>
      <c r="H97">
        <v>4.8140000000000002E-2</v>
      </c>
      <c r="I97">
        <v>7.2789999999999994E-2</v>
      </c>
      <c r="J97">
        <v>6.4820000000000003E-2</v>
      </c>
      <c r="K97">
        <v>-1.9220000000000001E-2</v>
      </c>
      <c r="L97">
        <v>0.31289</v>
      </c>
      <c r="M97">
        <v>1.091E-2</v>
      </c>
      <c r="N97">
        <v>-1.41686</v>
      </c>
      <c r="O97">
        <v>21.483889999999999</v>
      </c>
      <c r="P97">
        <v>14.209429999999999</v>
      </c>
      <c r="Q97">
        <v>379.75742000000002</v>
      </c>
      <c r="R97">
        <v>-6515.10412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4.3400000000000001E-3</v>
      </c>
      <c r="X97">
        <v>0</v>
      </c>
      <c r="Y97">
        <v>4.7600000000000003E-3</v>
      </c>
      <c r="Z97">
        <v>0</v>
      </c>
      <c r="AA97">
        <v>4.0899999999999999E-3</v>
      </c>
    </row>
    <row r="98" spans="1:27" x14ac:dyDescent="0.3">
      <c r="A98">
        <v>97.924509999999998</v>
      </c>
      <c r="B98">
        <v>24.27664</v>
      </c>
      <c r="C98">
        <v>21.778949999999998</v>
      </c>
      <c r="D98">
        <v>21.49361</v>
      </c>
      <c r="E98">
        <v>24.318079999999998</v>
      </c>
      <c r="F98">
        <v>-1.18516</v>
      </c>
      <c r="G98">
        <v>0</v>
      </c>
      <c r="H98">
        <v>4.8460000000000003E-2</v>
      </c>
      <c r="I98">
        <v>7.2749999999999995E-2</v>
      </c>
      <c r="J98">
        <v>6.4589999999999995E-2</v>
      </c>
      <c r="K98">
        <v>-1.9619999999999999E-2</v>
      </c>
      <c r="L98">
        <v>0.31280000000000002</v>
      </c>
      <c r="M98">
        <v>1.12E-2</v>
      </c>
      <c r="N98">
        <v>-1.4146000000000001</v>
      </c>
      <c r="O98">
        <v>21.47052</v>
      </c>
      <c r="P98">
        <v>14.30372</v>
      </c>
      <c r="Q98">
        <v>378.41806000000003</v>
      </c>
      <c r="R98">
        <v>-6515.1375600000001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4.3400000000000001E-3</v>
      </c>
      <c r="X98">
        <v>0</v>
      </c>
      <c r="Y98">
        <v>4.7600000000000003E-3</v>
      </c>
      <c r="Z98">
        <v>0</v>
      </c>
      <c r="AA98">
        <v>4.0899999999999999E-3</v>
      </c>
    </row>
    <row r="99" spans="1:27" x14ac:dyDescent="0.3">
      <c r="A99">
        <v>98.925070000000005</v>
      </c>
      <c r="B99">
        <v>24.276399999999999</v>
      </c>
      <c r="C99">
        <v>21.778880000000001</v>
      </c>
      <c r="D99">
        <v>21.493310000000001</v>
      </c>
      <c r="E99">
        <v>24.31934</v>
      </c>
      <c r="F99">
        <v>-1.1851400000000001</v>
      </c>
      <c r="G99">
        <v>0</v>
      </c>
      <c r="H99">
        <v>4.8329999999999998E-2</v>
      </c>
      <c r="I99">
        <v>7.2849999999999998E-2</v>
      </c>
      <c r="J99">
        <v>6.4060000000000006E-2</v>
      </c>
      <c r="K99">
        <v>-1.9140000000000001E-2</v>
      </c>
      <c r="L99">
        <v>0.31129000000000001</v>
      </c>
      <c r="M99">
        <v>1.1509999999999999E-2</v>
      </c>
      <c r="N99">
        <v>-1.4157299999999999</v>
      </c>
      <c r="O99">
        <v>21.500209999999999</v>
      </c>
      <c r="P99">
        <v>14.26365</v>
      </c>
      <c r="Q99">
        <v>375.34498000000002</v>
      </c>
      <c r="R99">
        <v>-6515.0028000000002</v>
      </c>
      <c r="S99" t="e">
        <f>-Inf</f>
        <v>#NAME?</v>
      </c>
      <c r="T99" t="e">
        <f>-Inf</f>
        <v>#NAME?</v>
      </c>
      <c r="U99">
        <v>3.96E-3</v>
      </c>
      <c r="V99">
        <v>4.7299999999999998E-3</v>
      </c>
      <c r="W99">
        <v>4.3400000000000001E-3</v>
      </c>
      <c r="X99">
        <v>0</v>
      </c>
      <c r="Y99">
        <v>4.7600000000000003E-3</v>
      </c>
      <c r="Z99">
        <v>0</v>
      </c>
      <c r="AA99">
        <v>4.0800000000000003E-3</v>
      </c>
    </row>
    <row r="100" spans="1:27" x14ac:dyDescent="0.3">
      <c r="A100">
        <v>99.92568</v>
      </c>
      <c r="B100">
        <v>24.276489999999999</v>
      </c>
      <c r="C100">
        <v>21.779820000000001</v>
      </c>
      <c r="D100">
        <v>21.495080000000002</v>
      </c>
      <c r="E100">
        <v>24.319939999999999</v>
      </c>
      <c r="F100">
        <v>-1.18519</v>
      </c>
      <c r="G100">
        <v>0</v>
      </c>
      <c r="H100">
        <v>4.829E-2</v>
      </c>
      <c r="I100">
        <v>7.2840000000000002E-2</v>
      </c>
      <c r="J100">
        <v>6.4170000000000005E-2</v>
      </c>
      <c r="K100">
        <v>-1.9089999999999999E-2</v>
      </c>
      <c r="L100">
        <v>0.31231999999999999</v>
      </c>
      <c r="M100">
        <v>1.166E-2</v>
      </c>
      <c r="N100">
        <v>-1.41167</v>
      </c>
      <c r="O100">
        <v>21.499120000000001</v>
      </c>
      <c r="P100">
        <v>14.252140000000001</v>
      </c>
      <c r="Q100">
        <v>376.00871000000001</v>
      </c>
      <c r="R100">
        <v>-6515.50378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4.3400000000000001E-3</v>
      </c>
      <c r="X100">
        <v>0</v>
      </c>
      <c r="Y100">
        <v>4.7600000000000003E-3</v>
      </c>
      <c r="Z100">
        <v>0</v>
      </c>
      <c r="AA100">
        <v>4.0800000000000003E-3</v>
      </c>
    </row>
    <row r="101" spans="1:27" x14ac:dyDescent="0.3">
      <c r="A101">
        <v>100.92565999999999</v>
      </c>
      <c r="B101">
        <v>24.27657</v>
      </c>
      <c r="C101">
        <v>21.780100000000001</v>
      </c>
      <c r="D101">
        <v>21.49474</v>
      </c>
      <c r="E101">
        <v>24.3187</v>
      </c>
      <c r="F101">
        <v>-1.18516</v>
      </c>
      <c r="G101">
        <v>0</v>
      </c>
      <c r="H101">
        <v>4.8469999999999999E-2</v>
      </c>
      <c r="I101">
        <v>7.2910000000000003E-2</v>
      </c>
      <c r="J101">
        <v>6.4519999999999994E-2</v>
      </c>
      <c r="K101">
        <v>-1.9349999999999999E-2</v>
      </c>
      <c r="L101">
        <v>0.31317</v>
      </c>
      <c r="M101">
        <v>1.137E-2</v>
      </c>
      <c r="N101">
        <v>-1.41469</v>
      </c>
      <c r="O101">
        <v>21.517420000000001</v>
      </c>
      <c r="P101">
        <v>14.30645</v>
      </c>
      <c r="Q101">
        <v>378.05937999999998</v>
      </c>
      <c r="R101">
        <v>-6515.3457699999999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4.3400000000000001E-3</v>
      </c>
      <c r="X101">
        <v>0</v>
      </c>
      <c r="Y101">
        <v>4.7600000000000003E-3</v>
      </c>
      <c r="Z101">
        <v>0</v>
      </c>
      <c r="AA101">
        <v>4.0899999999999999E-3</v>
      </c>
    </row>
    <row r="102" spans="1:27" x14ac:dyDescent="0.3">
      <c r="A102">
        <v>101.92567</v>
      </c>
      <c r="B102">
        <v>24.276240000000001</v>
      </c>
      <c r="C102">
        <v>21.77993</v>
      </c>
      <c r="D102">
        <v>21.4953</v>
      </c>
      <c r="E102">
        <v>24.316939999999999</v>
      </c>
      <c r="F102">
        <v>-1.1851400000000001</v>
      </c>
      <c r="G102">
        <v>0</v>
      </c>
      <c r="H102">
        <v>4.8039999999999999E-2</v>
      </c>
      <c r="I102">
        <v>7.2950000000000001E-2</v>
      </c>
      <c r="J102">
        <v>6.5040000000000001E-2</v>
      </c>
      <c r="K102">
        <v>-1.9560000000000001E-2</v>
      </c>
      <c r="L102">
        <v>0.31197000000000003</v>
      </c>
      <c r="M102">
        <v>1.107E-2</v>
      </c>
      <c r="N102">
        <v>-1.4110499999999999</v>
      </c>
      <c r="O102">
        <v>21.529630000000001</v>
      </c>
      <c r="P102">
        <v>14.17891</v>
      </c>
      <c r="Q102">
        <v>381.06729000000001</v>
      </c>
      <c r="R102">
        <v>-6515.2525500000002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4.3400000000000001E-3</v>
      </c>
      <c r="X102">
        <v>0</v>
      </c>
      <c r="Y102">
        <v>4.7600000000000003E-3</v>
      </c>
      <c r="Z102">
        <v>0</v>
      </c>
      <c r="AA102">
        <v>4.0899999999999999E-3</v>
      </c>
    </row>
    <row r="103" spans="1:27" x14ac:dyDescent="0.3">
      <c r="A103">
        <v>102.92645</v>
      </c>
      <c r="B103">
        <v>24.27636</v>
      </c>
      <c r="C103">
        <v>21.780090000000001</v>
      </c>
      <c r="D103">
        <v>21.494630000000001</v>
      </c>
      <c r="E103">
        <v>24.316890000000001</v>
      </c>
      <c r="F103">
        <v>-1.1851700000000001</v>
      </c>
      <c r="G103">
        <v>0</v>
      </c>
      <c r="H103">
        <v>4.845E-2</v>
      </c>
      <c r="I103">
        <v>7.2739999999999999E-2</v>
      </c>
      <c r="J103">
        <v>6.4600000000000005E-2</v>
      </c>
      <c r="K103">
        <v>-1.9480000000000001E-2</v>
      </c>
      <c r="L103">
        <v>0.31230999999999998</v>
      </c>
      <c r="M103">
        <v>1.095E-2</v>
      </c>
      <c r="N103">
        <v>-1.4152199999999999</v>
      </c>
      <c r="O103">
        <v>21.469049999999999</v>
      </c>
      <c r="P103">
        <v>14.29955</v>
      </c>
      <c r="Q103">
        <v>378.48032999999998</v>
      </c>
      <c r="R103">
        <v>-6515.3901900000001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4.3400000000000001E-3</v>
      </c>
      <c r="X103">
        <v>0</v>
      </c>
      <c r="Y103">
        <v>4.7600000000000003E-3</v>
      </c>
      <c r="Z103">
        <v>0</v>
      </c>
      <c r="AA103">
        <v>4.0899999999999999E-3</v>
      </c>
    </row>
    <row r="104" spans="1:27" x14ac:dyDescent="0.3">
      <c r="A104">
        <v>103.92683</v>
      </c>
      <c r="B104">
        <v>24.276910000000001</v>
      </c>
      <c r="C104">
        <v>21.779730000000001</v>
      </c>
      <c r="D104">
        <v>21.494479999999999</v>
      </c>
      <c r="E104">
        <v>24.318989999999999</v>
      </c>
      <c r="F104">
        <v>-1.1851400000000001</v>
      </c>
      <c r="G104">
        <v>0</v>
      </c>
      <c r="H104">
        <v>4.8489999999999998E-2</v>
      </c>
      <c r="I104">
        <v>7.3109999999999994E-2</v>
      </c>
      <c r="J104">
        <v>6.4149999999999999E-2</v>
      </c>
      <c r="K104">
        <v>-1.968E-2</v>
      </c>
      <c r="L104">
        <v>0.31186000000000003</v>
      </c>
      <c r="M104">
        <v>1.129E-2</v>
      </c>
      <c r="N104">
        <v>-1.41415</v>
      </c>
      <c r="O104">
        <v>21.57619</v>
      </c>
      <c r="P104">
        <v>14.309990000000001</v>
      </c>
      <c r="Q104">
        <v>375.83819999999997</v>
      </c>
      <c r="R104">
        <v>-6515.1862700000001</v>
      </c>
      <c r="S104" t="e">
        <f>-Inf</f>
        <v>#NAME?</v>
      </c>
      <c r="T104" t="e">
        <f>-Inf</f>
        <v>#NAME?</v>
      </c>
      <c r="U104">
        <v>3.96E-3</v>
      </c>
      <c r="V104">
        <v>4.7299999999999998E-3</v>
      </c>
      <c r="W104">
        <v>4.3400000000000001E-3</v>
      </c>
      <c r="X104">
        <v>0</v>
      </c>
      <c r="Y104">
        <v>4.7600000000000003E-3</v>
      </c>
      <c r="Z104">
        <v>0</v>
      </c>
      <c r="AA104">
        <v>4.0800000000000003E-3</v>
      </c>
    </row>
    <row r="105" spans="1:27" x14ac:dyDescent="0.3">
      <c r="A105">
        <v>104.9271</v>
      </c>
      <c r="B105">
        <v>24.278269999999999</v>
      </c>
      <c r="C105">
        <v>21.78051</v>
      </c>
      <c r="D105">
        <v>21.495200000000001</v>
      </c>
      <c r="E105">
        <v>24.31936</v>
      </c>
      <c r="F105">
        <v>-1.1851100000000001</v>
      </c>
      <c r="G105">
        <v>0</v>
      </c>
      <c r="H105">
        <v>4.8489999999999998E-2</v>
      </c>
      <c r="I105">
        <v>7.3510000000000006E-2</v>
      </c>
      <c r="J105">
        <v>6.3880000000000006E-2</v>
      </c>
      <c r="K105">
        <v>-2.0400000000000001E-2</v>
      </c>
      <c r="L105">
        <v>0.31405</v>
      </c>
      <c r="M105">
        <v>1.098E-2</v>
      </c>
      <c r="N105">
        <v>-1.4143699999999999</v>
      </c>
      <c r="O105">
        <v>21.695219999999999</v>
      </c>
      <c r="P105">
        <v>14.312480000000001</v>
      </c>
      <c r="Q105">
        <v>374.29568</v>
      </c>
      <c r="R105">
        <v>-6515.14329</v>
      </c>
      <c r="S105" t="e">
        <f>-Inf</f>
        <v>#NAME?</v>
      </c>
      <c r="T105" t="e">
        <f>-Inf</f>
        <v>#NAME?</v>
      </c>
      <c r="U105">
        <v>3.9500000000000004E-3</v>
      </c>
      <c r="V105">
        <v>4.7400000000000003E-3</v>
      </c>
      <c r="W105">
        <v>4.3400000000000001E-3</v>
      </c>
      <c r="X105">
        <v>0</v>
      </c>
      <c r="Y105">
        <v>4.7600000000000003E-3</v>
      </c>
      <c r="Z105">
        <v>0</v>
      </c>
      <c r="AA105">
        <v>4.0800000000000003E-3</v>
      </c>
    </row>
    <row r="106" spans="1:27" x14ac:dyDescent="0.3">
      <c r="A106">
        <v>105.92797</v>
      </c>
      <c r="B106">
        <v>24.278569999999998</v>
      </c>
      <c r="C106">
        <v>21.780280000000001</v>
      </c>
      <c r="D106">
        <v>21.495570000000001</v>
      </c>
      <c r="E106">
        <v>24.319710000000001</v>
      </c>
      <c r="F106">
        <v>-1.18513</v>
      </c>
      <c r="G106">
        <v>0</v>
      </c>
      <c r="H106">
        <v>4.8059999999999999E-2</v>
      </c>
      <c r="I106">
        <v>7.2720000000000007E-2</v>
      </c>
      <c r="J106">
        <v>6.4420000000000005E-2</v>
      </c>
      <c r="K106">
        <v>-2.0150000000000001E-2</v>
      </c>
      <c r="L106">
        <v>0.31202999999999997</v>
      </c>
      <c r="M106">
        <v>1.1089999999999999E-2</v>
      </c>
      <c r="N106">
        <v>-1.41144</v>
      </c>
      <c r="O106">
        <v>21.46172</v>
      </c>
      <c r="P106">
        <v>14.184950000000001</v>
      </c>
      <c r="Q106">
        <v>377.48149999999998</v>
      </c>
      <c r="R106">
        <v>-6515.2221499999996</v>
      </c>
      <c r="S106" t="e">
        <f>-Inf</f>
        <v>#NAME?</v>
      </c>
      <c r="T106" t="e">
        <f>-Inf</f>
        <v>#NAME?</v>
      </c>
      <c r="U106">
        <v>3.96E-3</v>
      </c>
      <c r="V106">
        <v>4.7299999999999998E-3</v>
      </c>
      <c r="W106">
        <v>4.3400000000000001E-3</v>
      </c>
      <c r="X106">
        <v>0</v>
      </c>
      <c r="Y106">
        <v>4.7600000000000003E-3</v>
      </c>
      <c r="Z106">
        <v>0</v>
      </c>
      <c r="AA106">
        <v>4.0899999999999999E-3</v>
      </c>
    </row>
    <row r="107" spans="1:27" x14ac:dyDescent="0.3">
      <c r="A107">
        <v>106.92986000000001</v>
      </c>
      <c r="B107">
        <v>24.279409999999999</v>
      </c>
      <c r="C107">
        <v>21.779440000000001</v>
      </c>
      <c r="D107">
        <v>21.49513</v>
      </c>
      <c r="E107">
        <v>24.320430000000002</v>
      </c>
      <c r="F107">
        <v>-1.1851499999999999</v>
      </c>
      <c r="G107">
        <v>0</v>
      </c>
      <c r="H107">
        <v>4.8129999999999999E-2</v>
      </c>
      <c r="I107">
        <v>7.2569999999999996E-2</v>
      </c>
      <c r="J107">
        <v>6.4670000000000005E-2</v>
      </c>
      <c r="K107">
        <v>-1.9359999999999999E-2</v>
      </c>
      <c r="L107">
        <v>0.31230000000000002</v>
      </c>
      <c r="M107">
        <v>1.11E-2</v>
      </c>
      <c r="N107">
        <v>-1.4094899999999999</v>
      </c>
      <c r="O107">
        <v>21.419070000000001</v>
      </c>
      <c r="P107">
        <v>14.20396</v>
      </c>
      <c r="Q107">
        <v>378.95321000000001</v>
      </c>
      <c r="R107">
        <v>-6515.22739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4.3400000000000001E-3</v>
      </c>
      <c r="X107">
        <v>0</v>
      </c>
      <c r="Y107">
        <v>4.7600000000000003E-3</v>
      </c>
      <c r="Z107">
        <v>0</v>
      </c>
      <c r="AA107">
        <v>4.0899999999999999E-3</v>
      </c>
    </row>
    <row r="108" spans="1:27" x14ac:dyDescent="0.3">
      <c r="A108">
        <v>107.93277</v>
      </c>
      <c r="B108">
        <v>24.277750000000001</v>
      </c>
      <c r="C108">
        <v>21.78002</v>
      </c>
      <c r="D108">
        <v>21.494340000000001</v>
      </c>
      <c r="E108">
        <v>24.320810000000002</v>
      </c>
      <c r="F108">
        <v>-1.1851400000000001</v>
      </c>
      <c r="G108">
        <v>0</v>
      </c>
      <c r="H108">
        <v>4.8149999999999998E-2</v>
      </c>
      <c r="I108">
        <v>7.263E-2</v>
      </c>
      <c r="J108">
        <v>6.4479999999999996E-2</v>
      </c>
      <c r="K108">
        <v>-1.9310000000000001E-2</v>
      </c>
      <c r="L108">
        <v>0.31156</v>
      </c>
      <c r="M108">
        <v>1.1610000000000001E-2</v>
      </c>
      <c r="N108">
        <v>-1.41629</v>
      </c>
      <c r="O108">
        <v>21.434670000000001</v>
      </c>
      <c r="P108">
        <v>14.212</v>
      </c>
      <c r="Q108">
        <v>377.81304</v>
      </c>
      <c r="R108">
        <v>-6515.1698800000004</v>
      </c>
      <c r="S108" t="e">
        <f>-Inf</f>
        <v>#NAME?</v>
      </c>
      <c r="T108" t="e">
        <f>-Inf</f>
        <v>#NAME?</v>
      </c>
      <c r="U108">
        <v>3.96E-3</v>
      </c>
      <c r="V108">
        <v>4.7299999999999998E-3</v>
      </c>
      <c r="W108">
        <v>4.3400000000000001E-3</v>
      </c>
      <c r="X108">
        <v>0</v>
      </c>
      <c r="Y108">
        <v>4.7600000000000003E-3</v>
      </c>
      <c r="Z108">
        <v>0</v>
      </c>
      <c r="AA108">
        <v>4.0899999999999999E-3</v>
      </c>
    </row>
    <row r="109" spans="1:27" x14ac:dyDescent="0.3">
      <c r="A109">
        <v>108.93447999999999</v>
      </c>
      <c r="B109">
        <v>24.279599999999999</v>
      </c>
      <c r="C109">
        <v>21.780259999999998</v>
      </c>
      <c r="D109">
        <v>21.494990000000001</v>
      </c>
      <c r="E109">
        <v>24.319859999999998</v>
      </c>
      <c r="F109">
        <v>-1.1851400000000001</v>
      </c>
      <c r="G109">
        <v>0</v>
      </c>
      <c r="H109">
        <v>4.827E-2</v>
      </c>
      <c r="I109">
        <v>7.3130000000000001E-2</v>
      </c>
      <c r="J109">
        <v>6.5189999999999998E-2</v>
      </c>
      <c r="K109">
        <v>-1.9769999999999999E-2</v>
      </c>
      <c r="L109">
        <v>0.3115</v>
      </c>
      <c r="M109">
        <v>1.098E-2</v>
      </c>
      <c r="N109">
        <v>-1.4142699999999999</v>
      </c>
      <c r="O109">
        <v>21.582329999999999</v>
      </c>
      <c r="P109">
        <v>14.245570000000001</v>
      </c>
      <c r="Q109">
        <v>381.96751</v>
      </c>
      <c r="R109">
        <v>-6515.2507500000002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4.3400000000000001E-3</v>
      </c>
      <c r="X109">
        <v>0</v>
      </c>
      <c r="Y109">
        <v>4.7600000000000003E-3</v>
      </c>
      <c r="Z109">
        <v>0</v>
      </c>
      <c r="AA109">
        <v>4.0899999999999999E-3</v>
      </c>
    </row>
    <row r="110" spans="1:27" x14ac:dyDescent="0.3">
      <c r="A110">
        <v>109.93453</v>
      </c>
      <c r="B110">
        <v>24.279229999999998</v>
      </c>
      <c r="C110">
        <v>21.780329999999999</v>
      </c>
      <c r="D110">
        <v>21.49428</v>
      </c>
      <c r="E110">
        <v>24.319890000000001</v>
      </c>
      <c r="F110">
        <v>-1.1851499999999999</v>
      </c>
      <c r="G110">
        <v>0</v>
      </c>
      <c r="H110">
        <v>4.8189999999999997E-2</v>
      </c>
      <c r="I110">
        <v>7.2489999999999999E-2</v>
      </c>
      <c r="J110">
        <v>6.4460000000000003E-2</v>
      </c>
      <c r="K110">
        <v>-2.0279999999999999E-2</v>
      </c>
      <c r="L110">
        <v>0.31258000000000002</v>
      </c>
      <c r="M110">
        <v>1.0959999999999999E-2</v>
      </c>
      <c r="N110">
        <v>-1.41815</v>
      </c>
      <c r="O110">
        <v>21.3934</v>
      </c>
      <c r="P110">
        <v>14.22325</v>
      </c>
      <c r="Q110">
        <v>377.68069000000003</v>
      </c>
      <c r="R110">
        <v>-6515.27268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4.3400000000000001E-3</v>
      </c>
      <c r="X110">
        <v>0</v>
      </c>
      <c r="Y110">
        <v>4.7600000000000003E-3</v>
      </c>
      <c r="Z110">
        <v>0</v>
      </c>
      <c r="AA110">
        <v>4.0899999999999999E-3</v>
      </c>
    </row>
    <row r="111" spans="1:27" x14ac:dyDescent="0.3">
      <c r="A111">
        <v>110.93525</v>
      </c>
      <c r="B111">
        <v>24.278079999999999</v>
      </c>
      <c r="C111">
        <v>21.78022</v>
      </c>
      <c r="D111">
        <v>21.49492</v>
      </c>
      <c r="E111">
        <v>24.319900000000001</v>
      </c>
      <c r="F111">
        <v>-1.1851400000000001</v>
      </c>
      <c r="G111">
        <v>0</v>
      </c>
      <c r="H111">
        <v>4.8430000000000001E-2</v>
      </c>
      <c r="I111">
        <v>7.3190000000000005E-2</v>
      </c>
      <c r="J111">
        <v>6.5390000000000004E-2</v>
      </c>
      <c r="K111">
        <v>-2.0029999999999999E-2</v>
      </c>
      <c r="L111">
        <v>0.31245000000000001</v>
      </c>
      <c r="M111">
        <v>1.1440000000000001E-2</v>
      </c>
      <c r="N111">
        <v>-1.4144000000000001</v>
      </c>
      <c r="O111">
        <v>21.601659999999999</v>
      </c>
      <c r="P111">
        <v>14.293010000000001</v>
      </c>
      <c r="Q111">
        <v>383.12741</v>
      </c>
      <c r="R111">
        <v>-6515.2555899999998</v>
      </c>
      <c r="S111" t="e">
        <f>-Inf</f>
        <v>#NAME?</v>
      </c>
      <c r="T111" t="e">
        <f>-Inf</f>
        <v>#NAME?</v>
      </c>
      <c r="U111">
        <v>3.96E-3</v>
      </c>
      <c r="V111">
        <v>4.7299999999999998E-3</v>
      </c>
      <c r="W111">
        <v>4.3400000000000001E-3</v>
      </c>
      <c r="X111">
        <v>0</v>
      </c>
      <c r="Y111">
        <v>4.7600000000000003E-3</v>
      </c>
      <c r="Z111">
        <v>0</v>
      </c>
      <c r="AA111">
        <v>4.0899999999999999E-3</v>
      </c>
    </row>
    <row r="112" spans="1:27" x14ac:dyDescent="0.3">
      <c r="A112">
        <v>111.93577999999999</v>
      </c>
      <c r="B112">
        <v>24.27835</v>
      </c>
      <c r="C112">
        <v>21.779949999999999</v>
      </c>
      <c r="D112">
        <v>21.495529999999999</v>
      </c>
      <c r="E112">
        <v>24.320080000000001</v>
      </c>
      <c r="F112">
        <v>-1.1851799999999999</v>
      </c>
      <c r="G112">
        <v>0</v>
      </c>
      <c r="H112">
        <v>4.8259999999999997E-2</v>
      </c>
      <c r="I112">
        <v>7.2950000000000001E-2</v>
      </c>
      <c r="J112">
        <v>6.4579999999999999E-2</v>
      </c>
      <c r="K112">
        <v>-1.932E-2</v>
      </c>
      <c r="L112">
        <v>0.31169000000000002</v>
      </c>
      <c r="M112">
        <v>1.1270000000000001E-2</v>
      </c>
      <c r="N112">
        <v>-1.4100699999999999</v>
      </c>
      <c r="O112">
        <v>21.529489999999999</v>
      </c>
      <c r="P112">
        <v>14.243220000000001</v>
      </c>
      <c r="Q112">
        <v>378.39587</v>
      </c>
      <c r="R112">
        <v>-6515.49287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4.3400000000000001E-3</v>
      </c>
      <c r="X112">
        <v>0</v>
      </c>
      <c r="Y112">
        <v>4.7600000000000003E-3</v>
      </c>
      <c r="Z112">
        <v>0</v>
      </c>
      <c r="AA112">
        <v>4.0899999999999999E-3</v>
      </c>
    </row>
    <row r="113" spans="1:27" x14ac:dyDescent="0.3">
      <c r="A113">
        <v>112.93799</v>
      </c>
      <c r="B113">
        <v>24.279129999999999</v>
      </c>
      <c r="C113">
        <v>21.779820000000001</v>
      </c>
      <c r="D113">
        <v>21.495139999999999</v>
      </c>
      <c r="E113">
        <v>24.319759999999999</v>
      </c>
      <c r="F113">
        <v>-1.18516</v>
      </c>
      <c r="G113">
        <v>0</v>
      </c>
      <c r="H113">
        <v>4.795E-2</v>
      </c>
      <c r="I113">
        <v>7.2730000000000003E-2</v>
      </c>
      <c r="J113">
        <v>6.4360000000000001E-2</v>
      </c>
      <c r="K113">
        <v>-1.9279999999999999E-2</v>
      </c>
      <c r="L113">
        <v>0.31261</v>
      </c>
      <c r="M113">
        <v>1.094E-2</v>
      </c>
      <c r="N113">
        <v>-1.41133</v>
      </c>
      <c r="O113">
        <v>21.46444</v>
      </c>
      <c r="P113">
        <v>14.15049</v>
      </c>
      <c r="Q113">
        <v>377.10325</v>
      </c>
      <c r="R113">
        <v>-6515.3404799999998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4.3400000000000001E-3</v>
      </c>
      <c r="X113">
        <v>0</v>
      </c>
      <c r="Y113">
        <v>4.7499999999999999E-3</v>
      </c>
      <c r="Z113">
        <v>0</v>
      </c>
      <c r="AA113">
        <v>4.0899999999999999E-3</v>
      </c>
    </row>
    <row r="114" spans="1:27" x14ac:dyDescent="0.3">
      <c r="A114">
        <v>113.94013</v>
      </c>
      <c r="B114">
        <v>24.278759999999998</v>
      </c>
      <c r="C114">
        <v>21.781110000000002</v>
      </c>
      <c r="D114">
        <v>21.495729999999998</v>
      </c>
      <c r="E114">
        <v>24.32077</v>
      </c>
      <c r="F114">
        <v>-1.18513</v>
      </c>
      <c r="G114">
        <v>0</v>
      </c>
      <c r="H114">
        <v>4.8059999999999999E-2</v>
      </c>
      <c r="I114">
        <v>7.2590000000000002E-2</v>
      </c>
      <c r="J114">
        <v>6.6360000000000002E-2</v>
      </c>
      <c r="K114">
        <v>-2.043E-2</v>
      </c>
      <c r="L114">
        <v>0.31284000000000001</v>
      </c>
      <c r="M114">
        <v>1.166E-2</v>
      </c>
      <c r="N114">
        <v>-1.4148000000000001</v>
      </c>
      <c r="O114">
        <v>21.423349999999999</v>
      </c>
      <c r="P114">
        <v>14.183109999999999</v>
      </c>
      <c r="Q114">
        <v>388.85421000000002</v>
      </c>
      <c r="R114">
        <v>-6515.3402699999997</v>
      </c>
      <c r="S114" t="e">
        <f>-Inf</f>
        <v>#NAME?</v>
      </c>
      <c r="T114" t="e">
        <f>-Inf</f>
        <v>#NAME?</v>
      </c>
      <c r="U114">
        <v>3.9500000000000004E-3</v>
      </c>
      <c r="V114">
        <v>4.7299999999999998E-3</v>
      </c>
      <c r="W114">
        <v>4.3400000000000001E-3</v>
      </c>
      <c r="X114">
        <v>0</v>
      </c>
      <c r="Y114">
        <v>4.7600000000000003E-3</v>
      </c>
      <c r="Z114">
        <v>0</v>
      </c>
      <c r="AA114">
        <v>4.0899999999999999E-3</v>
      </c>
    </row>
    <row r="115" spans="1:27" x14ac:dyDescent="0.3">
      <c r="A115">
        <v>114.93971999999999</v>
      </c>
      <c r="B115">
        <v>24.279340000000001</v>
      </c>
      <c r="C115">
        <v>21.781289999999998</v>
      </c>
      <c r="D115">
        <v>21.494730000000001</v>
      </c>
      <c r="E115">
        <v>24.322900000000001</v>
      </c>
      <c r="F115">
        <v>-1.18516</v>
      </c>
      <c r="G115">
        <v>0</v>
      </c>
      <c r="H115">
        <v>4.8070000000000002E-2</v>
      </c>
      <c r="I115">
        <v>7.2230000000000003E-2</v>
      </c>
      <c r="J115">
        <v>6.5310000000000007E-2</v>
      </c>
      <c r="K115">
        <v>-1.9640000000000001E-2</v>
      </c>
      <c r="L115">
        <v>0.31141999999999997</v>
      </c>
      <c r="M115">
        <v>1.1900000000000001E-2</v>
      </c>
      <c r="N115">
        <v>-1.42065</v>
      </c>
      <c r="O115">
        <v>21.317530000000001</v>
      </c>
      <c r="P115">
        <v>14.188689999999999</v>
      </c>
      <c r="Q115">
        <v>382.67595999999998</v>
      </c>
      <c r="R115">
        <v>-6515.3913499999999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4.3400000000000001E-3</v>
      </c>
      <c r="X115">
        <v>0</v>
      </c>
      <c r="Y115">
        <v>4.7600000000000003E-3</v>
      </c>
      <c r="Z115">
        <v>0</v>
      </c>
      <c r="AA115">
        <v>4.0899999999999999E-3</v>
      </c>
    </row>
    <row r="116" spans="1:27" x14ac:dyDescent="0.3">
      <c r="A116">
        <v>115.94249000000001</v>
      </c>
      <c r="B116">
        <v>24.279769999999999</v>
      </c>
      <c r="C116">
        <v>21.780609999999999</v>
      </c>
      <c r="D116">
        <v>21.4953</v>
      </c>
      <c r="E116">
        <v>24.323720000000002</v>
      </c>
      <c r="F116">
        <v>-1.18513</v>
      </c>
      <c r="G116">
        <v>0</v>
      </c>
      <c r="H116">
        <v>4.7829999999999998E-2</v>
      </c>
      <c r="I116">
        <v>7.2620000000000004E-2</v>
      </c>
      <c r="J116">
        <v>6.4159999999999995E-2</v>
      </c>
      <c r="K116">
        <v>-0.02</v>
      </c>
      <c r="L116">
        <v>0.31252999999999997</v>
      </c>
      <c r="M116">
        <v>1.18E-2</v>
      </c>
      <c r="N116">
        <v>-1.4144399999999999</v>
      </c>
      <c r="O116">
        <v>21.433060000000001</v>
      </c>
      <c r="P116">
        <v>14.116809999999999</v>
      </c>
      <c r="Q116">
        <v>375.97757999999999</v>
      </c>
      <c r="R116">
        <v>-6515.2682000000004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4.3400000000000001E-3</v>
      </c>
      <c r="X116">
        <v>0</v>
      </c>
      <c r="Y116">
        <v>4.7499999999999999E-3</v>
      </c>
      <c r="Z116">
        <v>0</v>
      </c>
      <c r="AA116">
        <v>4.0800000000000003E-3</v>
      </c>
    </row>
    <row r="117" spans="1:27" x14ac:dyDescent="0.3">
      <c r="A117">
        <v>116.94513000000001</v>
      </c>
      <c r="B117">
        <v>24.279070000000001</v>
      </c>
      <c r="C117">
        <v>21.781130000000001</v>
      </c>
      <c r="D117">
        <v>21.495570000000001</v>
      </c>
      <c r="E117">
        <v>24.323910000000001</v>
      </c>
      <c r="F117">
        <v>-1.1851499999999999</v>
      </c>
      <c r="G117">
        <v>0</v>
      </c>
      <c r="H117">
        <v>4.7890000000000002E-2</v>
      </c>
      <c r="I117">
        <v>7.2489999999999999E-2</v>
      </c>
      <c r="J117">
        <v>6.3619999999999996E-2</v>
      </c>
      <c r="K117">
        <v>-1.9640000000000001E-2</v>
      </c>
      <c r="L117">
        <v>0.31091000000000002</v>
      </c>
      <c r="M117">
        <v>1.193E-2</v>
      </c>
      <c r="N117">
        <v>-1.41571</v>
      </c>
      <c r="O117">
        <v>21.393879999999999</v>
      </c>
      <c r="P117">
        <v>14.13518</v>
      </c>
      <c r="Q117">
        <v>372.78113999999999</v>
      </c>
      <c r="R117">
        <v>-6515.3881899999997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4.3400000000000001E-3</v>
      </c>
      <c r="X117">
        <v>0</v>
      </c>
      <c r="Y117">
        <v>4.7499999999999999E-3</v>
      </c>
      <c r="Z117">
        <v>0</v>
      </c>
      <c r="AA117">
        <v>4.0800000000000003E-3</v>
      </c>
    </row>
    <row r="118" spans="1:27" x14ac:dyDescent="0.3">
      <c r="A118">
        <v>117.94756</v>
      </c>
      <c r="B118">
        <v>24.279060000000001</v>
      </c>
      <c r="C118">
        <v>21.781110000000002</v>
      </c>
      <c r="D118">
        <v>21.495229999999999</v>
      </c>
      <c r="E118">
        <v>24.323889999999999</v>
      </c>
      <c r="F118">
        <v>-1.1851499999999999</v>
      </c>
      <c r="G118">
        <v>0</v>
      </c>
      <c r="H118">
        <v>4.8669999999999998E-2</v>
      </c>
      <c r="I118">
        <v>7.3609999999999995E-2</v>
      </c>
      <c r="J118">
        <v>6.411E-2</v>
      </c>
      <c r="K118">
        <v>-1.9699999999999999E-2</v>
      </c>
      <c r="L118">
        <v>0.31252999999999997</v>
      </c>
      <c r="M118">
        <v>1.2019999999999999E-2</v>
      </c>
      <c r="N118">
        <v>-1.4173100000000001</v>
      </c>
      <c r="O118">
        <v>21.724080000000001</v>
      </c>
      <c r="P118">
        <v>14.36528</v>
      </c>
      <c r="Q118">
        <v>375.68489</v>
      </c>
      <c r="R118">
        <v>-6515.3880300000001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4.3400000000000001E-3</v>
      </c>
      <c r="X118">
        <v>0</v>
      </c>
      <c r="Y118">
        <v>4.7699999999999999E-3</v>
      </c>
      <c r="Z118">
        <v>0</v>
      </c>
      <c r="AA118">
        <v>4.0800000000000003E-3</v>
      </c>
    </row>
    <row r="119" spans="1:27" x14ac:dyDescent="0.3">
      <c r="A119">
        <v>118.94802</v>
      </c>
      <c r="B119">
        <v>24.279050000000002</v>
      </c>
      <c r="C119">
        <v>21.78023</v>
      </c>
      <c r="D119">
        <v>21.495470000000001</v>
      </c>
      <c r="E119">
        <v>24.32349</v>
      </c>
      <c r="F119">
        <v>-1.1851400000000001</v>
      </c>
      <c r="G119">
        <v>0</v>
      </c>
      <c r="H119">
        <v>4.8259999999999997E-2</v>
      </c>
      <c r="I119">
        <v>7.2639999999999996E-2</v>
      </c>
      <c r="J119">
        <v>6.3409999999999994E-2</v>
      </c>
      <c r="K119">
        <v>-2.019E-2</v>
      </c>
      <c r="L119">
        <v>0.31323000000000001</v>
      </c>
      <c r="M119">
        <v>1.179E-2</v>
      </c>
      <c r="N119">
        <v>-1.4116899999999999</v>
      </c>
      <c r="O119">
        <v>21.438580000000002</v>
      </c>
      <c r="P119">
        <v>14.24225</v>
      </c>
      <c r="Q119">
        <v>371.55590999999998</v>
      </c>
      <c r="R119">
        <v>-6515.3083399999996</v>
      </c>
      <c r="S119" t="e">
        <f>-Inf</f>
        <v>#NAME?</v>
      </c>
      <c r="T119" t="e">
        <f>-Inf</f>
        <v>#NAME?</v>
      </c>
      <c r="U119">
        <v>3.96E-3</v>
      </c>
      <c r="V119">
        <v>4.7299999999999998E-3</v>
      </c>
      <c r="W119">
        <v>4.3400000000000001E-3</v>
      </c>
      <c r="X119">
        <v>0</v>
      </c>
      <c r="Y119">
        <v>4.7600000000000003E-3</v>
      </c>
      <c r="Z119">
        <v>0</v>
      </c>
      <c r="AA119">
        <v>4.0800000000000003E-3</v>
      </c>
    </row>
    <row r="120" spans="1:27" x14ac:dyDescent="0.3">
      <c r="A120">
        <v>119.94815</v>
      </c>
      <c r="B120">
        <v>24.28004</v>
      </c>
      <c r="C120">
        <v>21.78116</v>
      </c>
      <c r="D120">
        <v>21.496189999999999</v>
      </c>
      <c r="E120">
        <v>24.323979999999999</v>
      </c>
      <c r="F120">
        <v>-1.18516</v>
      </c>
      <c r="G120">
        <v>0</v>
      </c>
      <c r="H120">
        <v>4.8099999999999997E-2</v>
      </c>
      <c r="I120">
        <v>7.3020000000000002E-2</v>
      </c>
      <c r="J120">
        <v>6.3820000000000002E-2</v>
      </c>
      <c r="K120">
        <v>-1.951E-2</v>
      </c>
      <c r="L120">
        <v>0.31208000000000002</v>
      </c>
      <c r="M120">
        <v>1.1730000000000001E-2</v>
      </c>
      <c r="N120">
        <v>-1.4128000000000001</v>
      </c>
      <c r="O120">
        <v>21.549620000000001</v>
      </c>
      <c r="P120">
        <v>14.197649999999999</v>
      </c>
      <c r="Q120">
        <v>373.99518</v>
      </c>
      <c r="R120">
        <v>-6515.5416599999999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4.3400000000000001E-3</v>
      </c>
      <c r="X120">
        <v>0</v>
      </c>
      <c r="Y120">
        <v>4.7600000000000003E-3</v>
      </c>
      <c r="Z120">
        <v>0</v>
      </c>
      <c r="AA120">
        <v>4.0800000000000003E-3</v>
      </c>
    </row>
    <row r="121" spans="1:27" x14ac:dyDescent="0.3">
      <c r="A121">
        <v>120.95023</v>
      </c>
      <c r="B121">
        <v>24.28003</v>
      </c>
      <c r="C121">
        <v>21.7806</v>
      </c>
      <c r="D121">
        <v>21.49579</v>
      </c>
      <c r="E121">
        <v>24.323599999999999</v>
      </c>
      <c r="F121">
        <v>-1.18513</v>
      </c>
      <c r="G121">
        <v>0</v>
      </c>
      <c r="H121">
        <v>4.8419999999999998E-2</v>
      </c>
      <c r="I121">
        <v>7.3139999999999997E-2</v>
      </c>
      <c r="J121">
        <v>6.5579999999999999E-2</v>
      </c>
      <c r="K121">
        <v>-1.8689999999999998E-2</v>
      </c>
      <c r="L121">
        <v>0.31313000000000002</v>
      </c>
      <c r="M121">
        <v>1.1950000000000001E-2</v>
      </c>
      <c r="N121">
        <v>-1.4119600000000001</v>
      </c>
      <c r="O121">
        <v>21.5852</v>
      </c>
      <c r="P121">
        <v>14.29092</v>
      </c>
      <c r="Q121">
        <v>384.30754999999999</v>
      </c>
      <c r="R121">
        <v>-6515.2593999999999</v>
      </c>
      <c r="S121" t="e">
        <f>-Inf</f>
        <v>#NAME?</v>
      </c>
      <c r="T121" t="e">
        <f>-Inf</f>
        <v>#NAME?</v>
      </c>
      <c r="U121">
        <v>3.96E-3</v>
      </c>
      <c r="V121">
        <v>4.7299999999999998E-3</v>
      </c>
      <c r="W121">
        <v>4.3400000000000001E-3</v>
      </c>
      <c r="X121">
        <v>0</v>
      </c>
      <c r="Y121">
        <v>4.7600000000000003E-3</v>
      </c>
      <c r="Z121">
        <v>0</v>
      </c>
      <c r="AA121">
        <v>4.0899999999999999E-3</v>
      </c>
    </row>
    <row r="122" spans="1:27" x14ac:dyDescent="0.3">
      <c r="A122">
        <v>121.95254</v>
      </c>
      <c r="B122">
        <v>24.279800000000002</v>
      </c>
      <c r="C122">
        <v>21.7805</v>
      </c>
      <c r="D122">
        <v>21.495429999999999</v>
      </c>
      <c r="E122">
        <v>24.32368</v>
      </c>
      <c r="F122">
        <v>-1.18513</v>
      </c>
      <c r="G122">
        <v>0</v>
      </c>
      <c r="H122">
        <v>4.7820000000000001E-2</v>
      </c>
      <c r="I122">
        <v>7.2410000000000002E-2</v>
      </c>
      <c r="J122">
        <v>6.4850000000000005E-2</v>
      </c>
      <c r="K122">
        <v>-1.9429999999999999E-2</v>
      </c>
      <c r="L122">
        <v>0.31298999999999999</v>
      </c>
      <c r="M122">
        <v>1.1900000000000001E-2</v>
      </c>
      <c r="N122">
        <v>-1.4132199999999999</v>
      </c>
      <c r="O122">
        <v>21.372440000000001</v>
      </c>
      <c r="P122">
        <v>14.11328</v>
      </c>
      <c r="Q122">
        <v>379.97926999999999</v>
      </c>
      <c r="R122">
        <v>-6515.2547999999997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4.3400000000000001E-3</v>
      </c>
      <c r="X122">
        <v>0</v>
      </c>
      <c r="Y122">
        <v>4.7499999999999999E-3</v>
      </c>
      <c r="Z122">
        <v>0</v>
      </c>
      <c r="AA122">
        <v>4.0899999999999999E-3</v>
      </c>
    </row>
    <row r="123" spans="1:27" x14ac:dyDescent="0.3">
      <c r="A123">
        <v>122.95276</v>
      </c>
      <c r="B123">
        <v>24.28002</v>
      </c>
      <c r="C123">
        <v>21.781700000000001</v>
      </c>
      <c r="D123">
        <v>21.496030000000001</v>
      </c>
      <c r="E123">
        <v>24.325289999999999</v>
      </c>
      <c r="F123">
        <v>-1.18516</v>
      </c>
      <c r="G123">
        <v>0</v>
      </c>
      <c r="H123">
        <v>4.8489999999999998E-2</v>
      </c>
      <c r="I123">
        <v>7.3510000000000006E-2</v>
      </c>
      <c r="J123">
        <v>6.4659999999999995E-2</v>
      </c>
      <c r="K123">
        <v>-2.053E-2</v>
      </c>
      <c r="L123">
        <v>0.31336999999999998</v>
      </c>
      <c r="M123">
        <v>1.2239999999999999E-2</v>
      </c>
      <c r="N123">
        <v>-1.41621</v>
      </c>
      <c r="O123">
        <v>21.696909999999999</v>
      </c>
      <c r="P123">
        <v>14.310600000000001</v>
      </c>
      <c r="Q123">
        <v>378.88157000000001</v>
      </c>
      <c r="R123">
        <v>-6515.5312100000001</v>
      </c>
      <c r="S123" t="e">
        <f>-Inf</f>
        <v>#NAME?</v>
      </c>
      <c r="T123" t="e">
        <f>-Inf</f>
        <v>#NAME?</v>
      </c>
      <c r="U123">
        <v>3.9500000000000004E-3</v>
      </c>
      <c r="V123">
        <v>4.7400000000000003E-3</v>
      </c>
      <c r="W123">
        <v>4.3400000000000001E-3</v>
      </c>
      <c r="X123">
        <v>0</v>
      </c>
      <c r="Y123">
        <v>4.7600000000000003E-3</v>
      </c>
      <c r="Z123">
        <v>0</v>
      </c>
      <c r="AA123">
        <v>4.0899999999999999E-3</v>
      </c>
    </row>
    <row r="124" spans="1:27" x14ac:dyDescent="0.3">
      <c r="A124">
        <v>123.95535</v>
      </c>
      <c r="B124">
        <v>24.27966</v>
      </c>
      <c r="C124">
        <v>21.780709999999999</v>
      </c>
      <c r="D124">
        <v>21.494669999999999</v>
      </c>
      <c r="E124">
        <v>24.32546</v>
      </c>
      <c r="F124">
        <v>-1.1851400000000001</v>
      </c>
      <c r="G124">
        <v>0</v>
      </c>
      <c r="H124">
        <v>4.827E-2</v>
      </c>
      <c r="I124">
        <v>7.3050000000000004E-2</v>
      </c>
      <c r="J124">
        <v>6.5060000000000007E-2</v>
      </c>
      <c r="K124">
        <v>-1.9210000000000001E-2</v>
      </c>
      <c r="L124">
        <v>0.31197000000000003</v>
      </c>
      <c r="M124">
        <v>1.2460000000000001E-2</v>
      </c>
      <c r="N124">
        <v>-1.41808</v>
      </c>
      <c r="O124">
        <v>21.561260000000001</v>
      </c>
      <c r="P124">
        <v>14.24704</v>
      </c>
      <c r="Q124">
        <v>381.24687</v>
      </c>
      <c r="R124">
        <v>-6515.2671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4.3400000000000001E-3</v>
      </c>
      <c r="X124">
        <v>0</v>
      </c>
      <c r="Y124">
        <v>4.7600000000000003E-3</v>
      </c>
      <c r="Z124">
        <v>0</v>
      </c>
      <c r="AA124">
        <v>4.0899999999999999E-3</v>
      </c>
    </row>
    <row r="125" spans="1:27" x14ac:dyDescent="0.3">
      <c r="A125">
        <v>124.95650999999999</v>
      </c>
      <c r="B125">
        <v>24.28013</v>
      </c>
      <c r="C125">
        <v>21.780670000000001</v>
      </c>
      <c r="D125">
        <v>21.49607</v>
      </c>
      <c r="E125">
        <v>24.326350000000001</v>
      </c>
      <c r="F125">
        <v>-1.1851400000000001</v>
      </c>
      <c r="G125">
        <v>0</v>
      </c>
      <c r="H125">
        <v>4.8000000000000001E-2</v>
      </c>
      <c r="I125">
        <v>7.2900000000000006E-2</v>
      </c>
      <c r="J125">
        <v>6.447E-2</v>
      </c>
      <c r="K125">
        <v>-1.968E-2</v>
      </c>
      <c r="L125">
        <v>0.31130999999999998</v>
      </c>
      <c r="M125">
        <v>1.2460000000000001E-2</v>
      </c>
      <c r="N125">
        <v>-1.4109799999999999</v>
      </c>
      <c r="O125">
        <v>21.515599999999999</v>
      </c>
      <c r="P125">
        <v>14.16694</v>
      </c>
      <c r="Q125">
        <v>377.80250000000001</v>
      </c>
      <c r="R125">
        <v>-6515.3875099999996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4.3400000000000001E-3</v>
      </c>
      <c r="X125">
        <v>0</v>
      </c>
      <c r="Y125">
        <v>4.7600000000000003E-3</v>
      </c>
      <c r="Z125">
        <v>0</v>
      </c>
      <c r="AA125">
        <v>4.0899999999999999E-3</v>
      </c>
    </row>
    <row r="126" spans="1:27" x14ac:dyDescent="0.3">
      <c r="A126">
        <v>125.95815</v>
      </c>
      <c r="B126">
        <v>24.280419999999999</v>
      </c>
      <c r="C126">
        <v>21.780650000000001</v>
      </c>
      <c r="D126">
        <v>21.495930000000001</v>
      </c>
      <c r="E126">
        <v>24.328009999999999</v>
      </c>
      <c r="F126">
        <v>-1.18516</v>
      </c>
      <c r="G126">
        <v>0</v>
      </c>
      <c r="H126">
        <v>4.8120000000000003E-2</v>
      </c>
      <c r="I126">
        <v>7.2989999999999999E-2</v>
      </c>
      <c r="J126">
        <v>6.429E-2</v>
      </c>
      <c r="K126">
        <v>-2.0140000000000002E-2</v>
      </c>
      <c r="L126">
        <v>0.31256</v>
      </c>
      <c r="M126">
        <v>1.2800000000000001E-2</v>
      </c>
      <c r="N126">
        <v>-1.4115200000000001</v>
      </c>
      <c r="O126">
        <v>21.541260000000001</v>
      </c>
      <c r="P126">
        <v>14.20191</v>
      </c>
      <c r="Q126">
        <v>376.76765</v>
      </c>
      <c r="R126">
        <v>-6515.4727599999997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4.3400000000000001E-3</v>
      </c>
      <c r="X126">
        <v>0</v>
      </c>
      <c r="Y126">
        <v>4.7600000000000003E-3</v>
      </c>
      <c r="Z126">
        <v>0</v>
      </c>
      <c r="AA126">
        <v>4.0899999999999999E-3</v>
      </c>
    </row>
    <row r="127" spans="1:27" x14ac:dyDescent="0.3">
      <c r="A127">
        <v>126.9581</v>
      </c>
      <c r="B127">
        <v>24.280429999999999</v>
      </c>
      <c r="C127">
        <v>21.781379999999999</v>
      </c>
      <c r="D127">
        <v>21.496040000000001</v>
      </c>
      <c r="E127">
        <v>24.326969999999999</v>
      </c>
      <c r="F127">
        <v>-1.18516</v>
      </c>
      <c r="G127">
        <v>0</v>
      </c>
      <c r="H127">
        <v>4.7660000000000001E-2</v>
      </c>
      <c r="I127">
        <v>7.2040000000000007E-2</v>
      </c>
      <c r="J127">
        <v>6.4750000000000002E-2</v>
      </c>
      <c r="K127">
        <v>-1.9269999999999999E-2</v>
      </c>
      <c r="L127">
        <v>0.31092999999999998</v>
      </c>
      <c r="M127">
        <v>1.261E-2</v>
      </c>
      <c r="N127">
        <v>-1.4145799999999999</v>
      </c>
      <c r="O127">
        <v>21.261019999999998</v>
      </c>
      <c r="P127">
        <v>14.06615</v>
      </c>
      <c r="Q127">
        <v>379.46104000000003</v>
      </c>
      <c r="R127">
        <v>-6515.5032600000004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4.3299999999999996E-3</v>
      </c>
      <c r="X127">
        <v>0</v>
      </c>
      <c r="Y127">
        <v>4.7499999999999999E-3</v>
      </c>
      <c r="Z127">
        <v>0</v>
      </c>
      <c r="AA127">
        <v>4.0899999999999999E-3</v>
      </c>
    </row>
    <row r="128" spans="1:27" x14ac:dyDescent="0.3">
      <c r="A128">
        <v>127.96035999999999</v>
      </c>
      <c r="B128">
        <v>24.2807</v>
      </c>
      <c r="C128">
        <v>21.78115</v>
      </c>
      <c r="D128">
        <v>21.49662</v>
      </c>
      <c r="E128">
        <v>24.326129999999999</v>
      </c>
      <c r="F128">
        <v>-1.18516</v>
      </c>
      <c r="G128">
        <v>0</v>
      </c>
      <c r="H128">
        <v>4.8300000000000003E-2</v>
      </c>
      <c r="I128">
        <v>7.2789999999999994E-2</v>
      </c>
      <c r="J128">
        <v>6.4079999999999998E-2</v>
      </c>
      <c r="K128">
        <v>-2.0150000000000001E-2</v>
      </c>
      <c r="L128">
        <v>0.31283</v>
      </c>
      <c r="M128">
        <v>1.218E-2</v>
      </c>
      <c r="N128">
        <v>-1.4105799999999999</v>
      </c>
      <c r="O128">
        <v>21.48217</v>
      </c>
      <c r="P128">
        <v>14.25465</v>
      </c>
      <c r="Q128">
        <v>375.49194</v>
      </c>
      <c r="R128">
        <v>-6515.5797400000001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4.3400000000000001E-3</v>
      </c>
      <c r="X128">
        <v>0</v>
      </c>
      <c r="Y128">
        <v>4.7600000000000003E-3</v>
      </c>
      <c r="Z128">
        <v>0</v>
      </c>
      <c r="AA128">
        <v>4.0800000000000003E-3</v>
      </c>
    </row>
    <row r="129" spans="1:27" x14ac:dyDescent="0.3">
      <c r="A129">
        <v>128.96024</v>
      </c>
      <c r="B129">
        <v>24.281410000000001</v>
      </c>
      <c r="C129">
        <v>21.781749999999999</v>
      </c>
      <c r="D129">
        <v>21.496220000000001</v>
      </c>
      <c r="E129">
        <v>24.32714</v>
      </c>
      <c r="F129">
        <v>-1.1851499999999999</v>
      </c>
      <c r="G129">
        <v>0</v>
      </c>
      <c r="H129">
        <v>4.8570000000000002E-2</v>
      </c>
      <c r="I129">
        <v>7.2709999999999997E-2</v>
      </c>
      <c r="J129">
        <v>6.3950000000000007E-2</v>
      </c>
      <c r="K129">
        <v>-1.9539999999999998E-2</v>
      </c>
      <c r="L129">
        <v>0.31280000000000002</v>
      </c>
      <c r="M129">
        <v>1.223E-2</v>
      </c>
      <c r="N129">
        <v>-1.4155199999999999</v>
      </c>
      <c r="O129">
        <v>21.458269999999999</v>
      </c>
      <c r="P129">
        <v>14.33356</v>
      </c>
      <c r="Q129">
        <v>374.74721</v>
      </c>
      <c r="R129">
        <v>-6515.5381600000001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4.3400000000000001E-3</v>
      </c>
      <c r="X129">
        <v>0</v>
      </c>
      <c r="Y129">
        <v>4.7600000000000003E-3</v>
      </c>
      <c r="Z129">
        <v>0</v>
      </c>
      <c r="AA129">
        <v>4.0800000000000003E-3</v>
      </c>
    </row>
    <row r="130" spans="1:27" x14ac:dyDescent="0.3">
      <c r="A130">
        <v>129.96027000000001</v>
      </c>
      <c r="B130">
        <v>24.28267</v>
      </c>
      <c r="C130">
        <v>21.781500000000001</v>
      </c>
      <c r="D130">
        <v>21.495290000000001</v>
      </c>
      <c r="E130">
        <v>24.327809999999999</v>
      </c>
      <c r="F130">
        <v>-1.18512</v>
      </c>
      <c r="G130">
        <v>0</v>
      </c>
      <c r="H130">
        <v>4.8090000000000001E-2</v>
      </c>
      <c r="I130">
        <v>7.2499999999999995E-2</v>
      </c>
      <c r="J130">
        <v>6.472E-2</v>
      </c>
      <c r="K130">
        <v>-1.9220000000000001E-2</v>
      </c>
      <c r="L130">
        <v>0.31270999999999999</v>
      </c>
      <c r="M130">
        <v>1.222E-2</v>
      </c>
      <c r="N130">
        <v>-1.4188400000000001</v>
      </c>
      <c r="O130">
        <v>21.396319999999999</v>
      </c>
      <c r="P130">
        <v>14.193339999999999</v>
      </c>
      <c r="Q130">
        <v>379.27870000000001</v>
      </c>
      <c r="R130">
        <v>-6515.2306799999997</v>
      </c>
      <c r="S130" t="e">
        <f>-Inf</f>
        <v>#NAME?</v>
      </c>
      <c r="T130" t="e">
        <f>-Inf</f>
        <v>#NAME?</v>
      </c>
      <c r="U130">
        <v>3.96E-3</v>
      </c>
      <c r="V130">
        <v>4.7299999999999998E-3</v>
      </c>
      <c r="W130">
        <v>4.3400000000000001E-3</v>
      </c>
      <c r="X130">
        <v>0</v>
      </c>
      <c r="Y130">
        <v>4.7600000000000003E-3</v>
      </c>
      <c r="Z130">
        <v>0</v>
      </c>
      <c r="AA130">
        <v>4.0899999999999999E-3</v>
      </c>
    </row>
    <row r="131" spans="1:27" x14ac:dyDescent="0.3">
      <c r="A131">
        <v>130.96211</v>
      </c>
      <c r="B131">
        <v>24.28238</v>
      </c>
      <c r="C131">
        <v>21.781549999999999</v>
      </c>
      <c r="D131">
        <v>21.496259999999999</v>
      </c>
      <c r="E131">
        <v>24.328499999999998</v>
      </c>
      <c r="F131">
        <v>-1.1851499999999999</v>
      </c>
      <c r="G131">
        <v>0</v>
      </c>
      <c r="H131">
        <v>4.8230000000000002E-2</v>
      </c>
      <c r="I131">
        <v>7.281E-2</v>
      </c>
      <c r="J131">
        <v>6.3079999999999997E-2</v>
      </c>
      <c r="K131">
        <v>-2.0140000000000002E-2</v>
      </c>
      <c r="L131">
        <v>0.31359999999999999</v>
      </c>
      <c r="M131">
        <v>1.217E-2</v>
      </c>
      <c r="N131">
        <v>-1.4143600000000001</v>
      </c>
      <c r="O131">
        <v>21.489319999999999</v>
      </c>
      <c r="P131">
        <v>14.23484</v>
      </c>
      <c r="Q131">
        <v>369.63243999999997</v>
      </c>
      <c r="R131">
        <v>-6515.5007500000002</v>
      </c>
      <c r="S131" t="e">
        <f>-Inf</f>
        <v>#NAME?</v>
      </c>
      <c r="T131" t="e">
        <f>-Inf</f>
        <v>#NAME?</v>
      </c>
      <c r="U131">
        <v>3.96E-3</v>
      </c>
      <c r="V131">
        <v>4.7400000000000003E-3</v>
      </c>
      <c r="W131">
        <v>4.3400000000000001E-3</v>
      </c>
      <c r="X131">
        <v>0</v>
      </c>
      <c r="Y131">
        <v>4.7600000000000003E-3</v>
      </c>
      <c r="Z131">
        <v>0</v>
      </c>
      <c r="AA131">
        <v>4.0800000000000003E-3</v>
      </c>
    </row>
    <row r="132" spans="1:27" x14ac:dyDescent="0.3">
      <c r="A132">
        <v>131.96370999999999</v>
      </c>
      <c r="B132">
        <v>24.281359999999999</v>
      </c>
      <c r="C132">
        <v>21.780950000000001</v>
      </c>
      <c r="D132">
        <v>21.49614</v>
      </c>
      <c r="E132">
        <v>24.32818</v>
      </c>
      <c r="F132">
        <v>-1.1851700000000001</v>
      </c>
      <c r="G132">
        <v>0</v>
      </c>
      <c r="H132">
        <v>4.7840000000000001E-2</v>
      </c>
      <c r="I132">
        <v>7.2590000000000002E-2</v>
      </c>
      <c r="J132">
        <v>6.4119999999999996E-2</v>
      </c>
      <c r="K132">
        <v>-1.9210000000000001E-2</v>
      </c>
      <c r="L132">
        <v>0.31087999999999999</v>
      </c>
      <c r="M132">
        <v>1.256E-2</v>
      </c>
      <c r="N132">
        <v>-1.4119999999999999</v>
      </c>
      <c r="O132">
        <v>21.423469999999998</v>
      </c>
      <c r="P132">
        <v>14.11833</v>
      </c>
      <c r="Q132">
        <v>375.75776000000002</v>
      </c>
      <c r="R132">
        <v>-6515.5765000000001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4.3400000000000001E-3</v>
      </c>
      <c r="X132">
        <v>0</v>
      </c>
      <c r="Y132">
        <v>4.7499999999999999E-3</v>
      </c>
      <c r="Z132">
        <v>0</v>
      </c>
      <c r="AA132">
        <v>4.0800000000000003E-3</v>
      </c>
    </row>
    <row r="133" spans="1:27" x14ac:dyDescent="0.3">
      <c r="A133">
        <v>132.96341000000001</v>
      </c>
      <c r="B133">
        <v>24.282499999999999</v>
      </c>
      <c r="C133">
        <v>21.781369999999999</v>
      </c>
      <c r="D133">
        <v>21.49568</v>
      </c>
      <c r="E133">
        <v>24.32798</v>
      </c>
      <c r="F133">
        <v>-1.1851499999999999</v>
      </c>
      <c r="G133">
        <v>0</v>
      </c>
      <c r="H133">
        <v>4.8050000000000002E-2</v>
      </c>
      <c r="I133">
        <v>7.3010000000000005E-2</v>
      </c>
      <c r="J133">
        <v>6.5110000000000001E-2</v>
      </c>
      <c r="K133">
        <v>-2.0039999999999999E-2</v>
      </c>
      <c r="L133">
        <v>0.31341000000000002</v>
      </c>
      <c r="M133">
        <v>1.239E-2</v>
      </c>
      <c r="N133">
        <v>-1.41631</v>
      </c>
      <c r="O133">
        <v>21.549189999999999</v>
      </c>
      <c r="P133">
        <v>14.18135</v>
      </c>
      <c r="Q133">
        <v>381.55475000000001</v>
      </c>
      <c r="R133">
        <v>-6515.43505</v>
      </c>
      <c r="S133" t="e">
        <f>-Inf</f>
        <v>#NAME?</v>
      </c>
      <c r="T133" t="e">
        <f>-Inf</f>
        <v>#NAME?</v>
      </c>
      <c r="U133">
        <v>3.96E-3</v>
      </c>
      <c r="V133">
        <v>4.7400000000000003E-3</v>
      </c>
      <c r="W133">
        <v>4.3400000000000001E-3</v>
      </c>
      <c r="X133">
        <v>0</v>
      </c>
      <c r="Y133">
        <v>4.7600000000000003E-3</v>
      </c>
      <c r="Z133">
        <v>0</v>
      </c>
      <c r="AA133">
        <v>4.0899999999999999E-3</v>
      </c>
    </row>
    <row r="134" spans="1:27" x14ac:dyDescent="0.3">
      <c r="A134">
        <v>133.96411000000001</v>
      </c>
      <c r="B134">
        <v>24.281269999999999</v>
      </c>
      <c r="C134">
        <v>21.78135</v>
      </c>
      <c r="D134">
        <v>21.496300000000002</v>
      </c>
      <c r="E134">
        <v>24.326280000000001</v>
      </c>
      <c r="F134">
        <v>-1.1851400000000001</v>
      </c>
      <c r="G134">
        <v>0</v>
      </c>
      <c r="H134">
        <v>4.8120000000000003E-2</v>
      </c>
      <c r="I134">
        <v>7.3010000000000005E-2</v>
      </c>
      <c r="J134">
        <v>6.4610000000000001E-2</v>
      </c>
      <c r="K134">
        <v>-1.976E-2</v>
      </c>
      <c r="L134">
        <v>0.31209999999999999</v>
      </c>
      <c r="M134">
        <v>1.217E-2</v>
      </c>
      <c r="N134">
        <v>-1.41317</v>
      </c>
      <c r="O134">
        <v>21.548249999999999</v>
      </c>
      <c r="P134">
        <v>14.202349999999999</v>
      </c>
      <c r="Q134">
        <v>378.63788</v>
      </c>
      <c r="R134">
        <v>-6515.4618300000002</v>
      </c>
      <c r="S134" t="e">
        <f>-Inf</f>
        <v>#NAME?</v>
      </c>
      <c r="T134" t="e">
        <f>-Inf</f>
        <v>#NAME?</v>
      </c>
      <c r="U134">
        <v>3.96E-3</v>
      </c>
      <c r="V134">
        <v>4.7299999999999998E-3</v>
      </c>
      <c r="W134">
        <v>4.3400000000000001E-3</v>
      </c>
      <c r="X134">
        <v>0</v>
      </c>
      <c r="Y134">
        <v>4.7600000000000003E-3</v>
      </c>
      <c r="Z134">
        <v>0</v>
      </c>
      <c r="AA134">
        <v>4.0899999999999999E-3</v>
      </c>
    </row>
    <row r="135" spans="1:27" x14ac:dyDescent="0.3">
      <c r="A135">
        <v>134.96629999999999</v>
      </c>
      <c r="B135">
        <v>24.281559999999999</v>
      </c>
      <c r="C135">
        <v>21.781079999999999</v>
      </c>
      <c r="D135">
        <v>21.496739999999999</v>
      </c>
      <c r="E135">
        <v>24.32601</v>
      </c>
      <c r="F135">
        <v>-1.1851499999999999</v>
      </c>
      <c r="G135">
        <v>0</v>
      </c>
      <c r="H135">
        <v>4.8439999999999997E-2</v>
      </c>
      <c r="I135">
        <v>7.2900000000000006E-2</v>
      </c>
      <c r="J135">
        <v>6.4810000000000006E-2</v>
      </c>
      <c r="K135">
        <v>-1.9730000000000001E-2</v>
      </c>
      <c r="L135">
        <v>0.31325999999999998</v>
      </c>
      <c r="M135">
        <v>1.205E-2</v>
      </c>
      <c r="N135">
        <v>-1.40964</v>
      </c>
      <c r="O135">
        <v>21.516580000000001</v>
      </c>
      <c r="P135">
        <v>14.297029999999999</v>
      </c>
      <c r="Q135">
        <v>379.80250999999998</v>
      </c>
      <c r="R135">
        <v>-6515.4966100000001</v>
      </c>
      <c r="S135" t="e">
        <f>-Inf</f>
        <v>#NAME?</v>
      </c>
      <c r="T135" t="e">
        <f>-Inf</f>
        <v>#NAME?</v>
      </c>
      <c r="U135">
        <v>3.96E-3</v>
      </c>
      <c r="V135">
        <v>4.7299999999999998E-3</v>
      </c>
      <c r="W135">
        <v>4.3400000000000001E-3</v>
      </c>
      <c r="X135">
        <v>0</v>
      </c>
      <c r="Y135">
        <v>4.7600000000000003E-3</v>
      </c>
      <c r="Z135">
        <v>0</v>
      </c>
      <c r="AA135">
        <v>4.0899999999999999E-3</v>
      </c>
    </row>
    <row r="136" spans="1:27" x14ac:dyDescent="0.3">
      <c r="A136">
        <v>135.96745000000001</v>
      </c>
      <c r="B136">
        <v>24.28105</v>
      </c>
      <c r="C136">
        <v>21.782150000000001</v>
      </c>
      <c r="D136">
        <v>21.496459999999999</v>
      </c>
      <c r="E136">
        <v>24.326589999999999</v>
      </c>
      <c r="F136">
        <v>-1.1851499999999999</v>
      </c>
      <c r="G136">
        <v>0</v>
      </c>
      <c r="H136">
        <v>4.8280000000000003E-2</v>
      </c>
      <c r="I136">
        <v>7.2730000000000003E-2</v>
      </c>
      <c r="J136">
        <v>6.4990000000000006E-2</v>
      </c>
      <c r="K136">
        <v>-1.9810000000000001E-2</v>
      </c>
      <c r="L136">
        <v>0.31429000000000001</v>
      </c>
      <c r="M136">
        <v>1.238E-2</v>
      </c>
      <c r="N136">
        <v>-1.41631</v>
      </c>
      <c r="O136">
        <v>21.466439999999999</v>
      </c>
      <c r="P136">
        <v>14.248519999999999</v>
      </c>
      <c r="Q136">
        <v>380.81623999999999</v>
      </c>
      <c r="R136">
        <v>-6515.5536199999997</v>
      </c>
      <c r="S136" t="e">
        <f>-Inf</f>
        <v>#NAME?</v>
      </c>
      <c r="T136" t="e">
        <f>-Inf</f>
        <v>#NAME?</v>
      </c>
      <c r="U136">
        <v>3.96E-3</v>
      </c>
      <c r="V136">
        <v>4.7400000000000003E-3</v>
      </c>
      <c r="W136">
        <v>4.3400000000000001E-3</v>
      </c>
      <c r="X136">
        <v>0</v>
      </c>
      <c r="Y136">
        <v>4.7600000000000003E-3</v>
      </c>
      <c r="Z136">
        <v>0</v>
      </c>
      <c r="AA136">
        <v>4.0899999999999999E-3</v>
      </c>
    </row>
    <row r="137" spans="1:27" x14ac:dyDescent="0.3">
      <c r="A137">
        <v>136.96884</v>
      </c>
      <c r="B137">
        <v>24.28088</v>
      </c>
      <c r="C137">
        <v>21.78191</v>
      </c>
      <c r="D137">
        <v>21.496379999999998</v>
      </c>
      <c r="E137">
        <v>24.327059999999999</v>
      </c>
      <c r="F137">
        <v>-1.18516</v>
      </c>
      <c r="G137">
        <v>0</v>
      </c>
      <c r="H137">
        <v>4.8219999999999999E-2</v>
      </c>
      <c r="I137">
        <v>7.2760000000000005E-2</v>
      </c>
      <c r="J137">
        <v>6.3320000000000001E-2</v>
      </c>
      <c r="K137">
        <v>-2.018E-2</v>
      </c>
      <c r="L137">
        <v>0.31189</v>
      </c>
      <c r="M137">
        <v>1.223E-2</v>
      </c>
      <c r="N137">
        <v>-1.4155500000000001</v>
      </c>
      <c r="O137">
        <v>21.47503</v>
      </c>
      <c r="P137">
        <v>14.23143</v>
      </c>
      <c r="Q137">
        <v>371.03604000000001</v>
      </c>
      <c r="R137">
        <v>-6515.6027000000004</v>
      </c>
      <c r="S137" t="e">
        <f>-Inf</f>
        <v>#NAME?</v>
      </c>
      <c r="T137" t="e">
        <f>-Inf</f>
        <v>#NAME?</v>
      </c>
      <c r="U137">
        <v>3.96E-3</v>
      </c>
      <c r="V137">
        <v>4.7299999999999998E-3</v>
      </c>
      <c r="W137">
        <v>4.3400000000000001E-3</v>
      </c>
      <c r="X137">
        <v>0</v>
      </c>
      <c r="Y137">
        <v>4.7600000000000003E-3</v>
      </c>
      <c r="Z137">
        <v>0</v>
      </c>
      <c r="AA137">
        <v>4.0800000000000003E-3</v>
      </c>
    </row>
    <row r="138" spans="1:27" x14ac:dyDescent="0.3">
      <c r="A138">
        <v>137.97192000000001</v>
      </c>
      <c r="B138">
        <v>24.280609999999999</v>
      </c>
      <c r="C138">
        <v>21.781759999999998</v>
      </c>
      <c r="D138">
        <v>21.496390000000002</v>
      </c>
      <c r="E138">
        <v>24.327110000000001</v>
      </c>
      <c r="F138">
        <v>-1.1851400000000001</v>
      </c>
      <c r="G138">
        <v>0</v>
      </c>
      <c r="H138">
        <v>4.8259999999999997E-2</v>
      </c>
      <c r="I138">
        <v>7.2959999999999997E-2</v>
      </c>
      <c r="J138">
        <v>6.4390000000000003E-2</v>
      </c>
      <c r="K138">
        <v>-1.9709999999999998E-2</v>
      </c>
      <c r="L138">
        <v>0.31313999999999997</v>
      </c>
      <c r="M138">
        <v>1.252E-2</v>
      </c>
      <c r="N138">
        <v>-1.4147799999999999</v>
      </c>
      <c r="O138">
        <v>21.533580000000001</v>
      </c>
      <c r="P138">
        <v>14.244540000000001</v>
      </c>
      <c r="Q138">
        <v>377.29885000000002</v>
      </c>
      <c r="R138">
        <v>-6515.4936799999996</v>
      </c>
      <c r="S138" t="e">
        <f>-Inf</f>
        <v>#NAME?</v>
      </c>
      <c r="T138" t="e">
        <f>-Inf</f>
        <v>#NAME?</v>
      </c>
      <c r="U138">
        <v>3.96E-3</v>
      </c>
      <c r="V138">
        <v>4.7299999999999998E-3</v>
      </c>
      <c r="W138">
        <v>4.3400000000000001E-3</v>
      </c>
      <c r="X138">
        <v>0</v>
      </c>
      <c r="Y138">
        <v>4.7600000000000003E-3</v>
      </c>
      <c r="Z138">
        <v>0</v>
      </c>
      <c r="AA138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1.82107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2.8215300000000001</v>
      </c>
      <c r="B3">
        <v>24.28265</v>
      </c>
      <c r="C3">
        <v>21.783359999999998</v>
      </c>
      <c r="D3">
        <v>21.498290000000001</v>
      </c>
      <c r="E3">
        <v>24.333200000000001</v>
      </c>
      <c r="F3">
        <v>-1.1851499999999999</v>
      </c>
      <c r="G3">
        <v>0</v>
      </c>
      <c r="H3">
        <v>6.0609999999999997E-2</v>
      </c>
      <c r="I3">
        <v>9.4380000000000006E-2</v>
      </c>
      <c r="J3">
        <v>7.1970000000000006E-2</v>
      </c>
      <c r="K3">
        <v>-1.9290000000000002E-2</v>
      </c>
      <c r="L3">
        <v>0.42015999999999998</v>
      </c>
      <c r="M3">
        <v>1.5219999999999999E-2</v>
      </c>
      <c r="N3">
        <v>-1.41327</v>
      </c>
      <c r="O3">
        <v>27.856020000000001</v>
      </c>
      <c r="P3">
        <v>17.887440000000002</v>
      </c>
      <c r="Q3">
        <v>421.78034000000002</v>
      </c>
      <c r="R3">
        <v>-6515.80699</v>
      </c>
      <c r="S3" t="e">
        <f>-Inf</f>
        <v>#NAME?</v>
      </c>
      <c r="T3" t="e">
        <f>-Inf</f>
        <v>#NAME?</v>
      </c>
      <c r="U3">
        <v>3.96E-3</v>
      </c>
      <c r="V3">
        <v>4.9800000000000001E-3</v>
      </c>
      <c r="W3">
        <v>4.4400000000000004E-3</v>
      </c>
      <c r="X3">
        <v>0</v>
      </c>
      <c r="Y3">
        <v>4.9500000000000004E-3</v>
      </c>
      <c r="Z3">
        <v>0</v>
      </c>
      <c r="AA3">
        <v>4.1000000000000003E-3</v>
      </c>
    </row>
    <row r="4" spans="1:27" x14ac:dyDescent="0.3">
      <c r="A4">
        <v>3.8235399999999999</v>
      </c>
      <c r="B4">
        <v>24.283100000000001</v>
      </c>
      <c r="C4">
        <v>21.783259999999999</v>
      </c>
      <c r="D4">
        <v>21.497730000000001</v>
      </c>
      <c r="E4">
        <v>24.335090000000001</v>
      </c>
      <c r="F4">
        <v>-1.1851499999999999</v>
      </c>
      <c r="G4">
        <v>0</v>
      </c>
      <c r="H4">
        <v>6.0789999999999997E-2</v>
      </c>
      <c r="I4">
        <v>9.4479999999999995E-2</v>
      </c>
      <c r="J4">
        <v>7.2059999999999999E-2</v>
      </c>
      <c r="K4">
        <v>-1.9300000000000001E-2</v>
      </c>
      <c r="L4">
        <v>0.42401</v>
      </c>
      <c r="M4">
        <v>1.567E-2</v>
      </c>
      <c r="N4">
        <v>-1.41553</v>
      </c>
      <c r="O4">
        <v>27.883939999999999</v>
      </c>
      <c r="P4">
        <v>17.941220000000001</v>
      </c>
      <c r="Q4">
        <v>422.29485</v>
      </c>
      <c r="R4">
        <v>-6515.7749800000001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4.4400000000000004E-3</v>
      </c>
      <c r="X4">
        <v>0</v>
      </c>
      <c r="Y4">
        <v>4.9500000000000004E-3</v>
      </c>
      <c r="Z4">
        <v>0</v>
      </c>
      <c r="AA4">
        <v>4.1000000000000003E-3</v>
      </c>
    </row>
    <row r="5" spans="1:27" x14ac:dyDescent="0.3">
      <c r="A5">
        <v>4.8256800000000002</v>
      </c>
      <c r="B5">
        <v>24.283460000000002</v>
      </c>
      <c r="C5">
        <v>21.783819999999999</v>
      </c>
      <c r="D5">
        <v>21.497679999999999</v>
      </c>
      <c r="E5">
        <v>24.33539</v>
      </c>
      <c r="F5">
        <v>-1.1851700000000001</v>
      </c>
      <c r="G5">
        <v>0</v>
      </c>
      <c r="H5">
        <v>6.053E-2</v>
      </c>
      <c r="I5">
        <v>9.4350000000000003E-2</v>
      </c>
      <c r="J5">
        <v>7.2499999999999995E-2</v>
      </c>
      <c r="K5">
        <v>-1.9640000000000001E-2</v>
      </c>
      <c r="L5">
        <v>0.42187999999999998</v>
      </c>
      <c r="M5">
        <v>1.575E-2</v>
      </c>
      <c r="N5">
        <v>-1.4186099999999999</v>
      </c>
      <c r="O5">
        <v>27.845580000000002</v>
      </c>
      <c r="P5">
        <v>17.865449999999999</v>
      </c>
      <c r="Q5">
        <v>424.92617000000001</v>
      </c>
      <c r="R5">
        <v>-6515.8896800000002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4.4400000000000004E-3</v>
      </c>
      <c r="X5">
        <v>0</v>
      </c>
      <c r="Y5">
        <v>4.9500000000000004E-3</v>
      </c>
      <c r="Z5">
        <v>0</v>
      </c>
      <c r="AA5">
        <v>4.1000000000000003E-3</v>
      </c>
    </row>
    <row r="6" spans="1:27" x14ac:dyDescent="0.3">
      <c r="A6">
        <v>5.8276599999999998</v>
      </c>
      <c r="B6">
        <v>24.283989999999999</v>
      </c>
      <c r="C6">
        <v>21.783919999999998</v>
      </c>
      <c r="D6">
        <v>21.49738</v>
      </c>
      <c r="E6">
        <v>24.335509999999999</v>
      </c>
      <c r="F6">
        <v>-1.18516</v>
      </c>
      <c r="G6">
        <v>0</v>
      </c>
      <c r="H6">
        <v>6.0589999999999998E-2</v>
      </c>
      <c r="I6">
        <v>9.3530000000000002E-2</v>
      </c>
      <c r="J6">
        <v>7.2249999999999995E-2</v>
      </c>
      <c r="K6">
        <v>-1.959E-2</v>
      </c>
      <c r="L6">
        <v>0.4204</v>
      </c>
      <c r="M6">
        <v>1.5570000000000001E-2</v>
      </c>
      <c r="N6">
        <v>-1.4205399999999999</v>
      </c>
      <c r="O6">
        <v>27.604749999999999</v>
      </c>
      <c r="P6">
        <v>17.883759999999999</v>
      </c>
      <c r="Q6">
        <v>423.41867000000002</v>
      </c>
      <c r="R6">
        <v>-6515.84926</v>
      </c>
      <c r="S6" t="e">
        <f>-Inf</f>
        <v>#NAME?</v>
      </c>
      <c r="T6" t="e">
        <f>-Inf</f>
        <v>#NAME?</v>
      </c>
      <c r="U6">
        <v>3.96E-3</v>
      </c>
      <c r="V6">
        <v>4.9800000000000001E-3</v>
      </c>
      <c r="W6">
        <v>4.4299999999999999E-3</v>
      </c>
      <c r="X6">
        <v>0</v>
      </c>
      <c r="Y6">
        <v>4.9500000000000004E-3</v>
      </c>
      <c r="Z6">
        <v>0</v>
      </c>
      <c r="AA6">
        <v>4.1000000000000003E-3</v>
      </c>
    </row>
    <row r="7" spans="1:27" x14ac:dyDescent="0.3">
      <c r="A7">
        <v>6.8273700000000002</v>
      </c>
      <c r="B7">
        <v>24.283390000000001</v>
      </c>
      <c r="C7">
        <v>21.784690000000001</v>
      </c>
      <c r="D7">
        <v>21.49794</v>
      </c>
      <c r="E7">
        <v>24.335509999999999</v>
      </c>
      <c r="F7">
        <v>-1.1851499999999999</v>
      </c>
      <c r="G7">
        <v>0</v>
      </c>
      <c r="H7">
        <v>6.0729999999999999E-2</v>
      </c>
      <c r="I7">
        <v>9.3859999999999999E-2</v>
      </c>
      <c r="J7">
        <v>7.2160000000000002E-2</v>
      </c>
      <c r="K7">
        <v>-1.9199999999999998E-2</v>
      </c>
      <c r="L7">
        <v>0.41909000000000002</v>
      </c>
      <c r="M7">
        <v>1.5730000000000001E-2</v>
      </c>
      <c r="N7">
        <v>-1.4216</v>
      </c>
      <c r="O7">
        <v>27.700379999999999</v>
      </c>
      <c r="P7">
        <v>17.925190000000001</v>
      </c>
      <c r="Q7">
        <v>422.89429000000001</v>
      </c>
      <c r="R7">
        <v>-6515.8712800000003</v>
      </c>
      <c r="S7" t="e">
        <f>-Inf</f>
        <v>#NAME?</v>
      </c>
      <c r="T7" t="e">
        <f>-Inf</f>
        <v>#NAME?</v>
      </c>
      <c r="U7">
        <v>3.96E-3</v>
      </c>
      <c r="V7">
        <v>4.9800000000000001E-3</v>
      </c>
      <c r="W7">
        <v>4.4400000000000004E-3</v>
      </c>
      <c r="X7">
        <v>0</v>
      </c>
      <c r="Y7">
        <v>4.9500000000000004E-3</v>
      </c>
      <c r="Z7">
        <v>0</v>
      </c>
      <c r="AA7">
        <v>4.1000000000000003E-3</v>
      </c>
    </row>
    <row r="8" spans="1:27" x14ac:dyDescent="0.3">
      <c r="A8">
        <v>7.82789</v>
      </c>
      <c r="B8">
        <v>24.283670000000001</v>
      </c>
      <c r="C8">
        <v>21.783950000000001</v>
      </c>
      <c r="D8">
        <v>21.498190000000001</v>
      </c>
      <c r="E8">
        <v>24.334990000000001</v>
      </c>
      <c r="F8">
        <v>-1.1851499999999999</v>
      </c>
      <c r="G8">
        <v>0</v>
      </c>
      <c r="H8">
        <v>6.0720000000000003E-2</v>
      </c>
      <c r="I8">
        <v>9.418E-2</v>
      </c>
      <c r="J8">
        <v>7.3880000000000001E-2</v>
      </c>
      <c r="K8">
        <v>-1.968E-2</v>
      </c>
      <c r="L8">
        <v>0.42059999999999997</v>
      </c>
      <c r="M8">
        <v>1.5859999999999999E-2</v>
      </c>
      <c r="N8">
        <v>-1.4166700000000001</v>
      </c>
      <c r="O8">
        <v>27.796299999999999</v>
      </c>
      <c r="P8">
        <v>17.91938</v>
      </c>
      <c r="Q8">
        <v>433.00949000000003</v>
      </c>
      <c r="R8">
        <v>-6515.8634199999997</v>
      </c>
      <c r="S8" t="e">
        <f>-Inf</f>
        <v>#NAME?</v>
      </c>
      <c r="T8" t="e">
        <f>-Inf</f>
        <v>#NAME?</v>
      </c>
      <c r="U8">
        <v>3.96E-3</v>
      </c>
      <c r="V8">
        <v>4.9800000000000001E-3</v>
      </c>
      <c r="W8">
        <v>4.4400000000000004E-3</v>
      </c>
      <c r="X8">
        <v>0</v>
      </c>
      <c r="Y8">
        <v>4.9500000000000004E-3</v>
      </c>
      <c r="Z8">
        <v>0</v>
      </c>
      <c r="AA8">
        <v>4.1000000000000003E-3</v>
      </c>
    </row>
    <row r="9" spans="1:27" x14ac:dyDescent="0.3">
      <c r="A9">
        <v>8.8287700000000005</v>
      </c>
      <c r="B9">
        <v>24.283190000000001</v>
      </c>
      <c r="C9">
        <v>21.783989999999999</v>
      </c>
      <c r="D9">
        <v>21.497599999999998</v>
      </c>
      <c r="E9">
        <v>24.335360000000001</v>
      </c>
      <c r="F9">
        <v>-1.1851499999999999</v>
      </c>
      <c r="G9">
        <v>0</v>
      </c>
      <c r="H9">
        <v>6.0639999999999999E-2</v>
      </c>
      <c r="I9">
        <v>9.3700000000000006E-2</v>
      </c>
      <c r="J9">
        <v>7.4779999999999999E-2</v>
      </c>
      <c r="K9">
        <v>-1.942E-2</v>
      </c>
      <c r="L9">
        <v>0.42053000000000001</v>
      </c>
      <c r="M9">
        <v>1.6320000000000001E-2</v>
      </c>
      <c r="N9">
        <v>-1.4198</v>
      </c>
      <c r="O9">
        <v>27.654879999999999</v>
      </c>
      <c r="P9">
        <v>17.896039999999999</v>
      </c>
      <c r="Q9">
        <v>438.23946999999998</v>
      </c>
      <c r="R9">
        <v>-6515.8278799999998</v>
      </c>
      <c r="S9" t="e">
        <f>-Inf</f>
        <v>#NAME?</v>
      </c>
      <c r="T9" t="e">
        <f>-Inf</f>
        <v>#NAME?</v>
      </c>
      <c r="U9">
        <v>3.96E-3</v>
      </c>
      <c r="V9">
        <v>4.9800000000000001E-3</v>
      </c>
      <c r="W9">
        <v>4.4299999999999999E-3</v>
      </c>
      <c r="X9">
        <v>0</v>
      </c>
      <c r="Y9">
        <v>4.9500000000000004E-3</v>
      </c>
      <c r="Z9">
        <v>0</v>
      </c>
      <c r="AA9">
        <v>4.1000000000000003E-3</v>
      </c>
    </row>
    <row r="10" spans="1:27" x14ac:dyDescent="0.3">
      <c r="A10">
        <v>9.8293499999999998</v>
      </c>
      <c r="B10">
        <v>24.284300000000002</v>
      </c>
      <c r="C10">
        <v>21.783909999999999</v>
      </c>
      <c r="D10">
        <v>21.497229999999998</v>
      </c>
      <c r="E10">
        <v>24.336559999999999</v>
      </c>
      <c r="F10">
        <v>-1.1851700000000001</v>
      </c>
      <c r="G10">
        <v>0</v>
      </c>
      <c r="H10">
        <v>6.0699999999999997E-2</v>
      </c>
      <c r="I10">
        <v>9.3590000000000007E-2</v>
      </c>
      <c r="J10">
        <v>7.3450000000000001E-2</v>
      </c>
      <c r="K10">
        <v>-1.8679999999999999E-2</v>
      </c>
      <c r="L10">
        <v>0.41909000000000002</v>
      </c>
      <c r="M10">
        <v>1.6060000000000001E-2</v>
      </c>
      <c r="N10">
        <v>-1.42127</v>
      </c>
      <c r="O10">
        <v>27.6219</v>
      </c>
      <c r="P10">
        <v>17.914829999999998</v>
      </c>
      <c r="Q10">
        <v>430.50925999999998</v>
      </c>
      <c r="R10">
        <v>-6515.8794500000004</v>
      </c>
      <c r="S10" t="e">
        <f>-Inf</f>
        <v>#NAME?</v>
      </c>
      <c r="T10" t="e">
        <f>-Inf</f>
        <v>#NAME?</v>
      </c>
      <c r="U10">
        <v>3.96E-3</v>
      </c>
      <c r="V10">
        <v>4.9800000000000001E-3</v>
      </c>
      <c r="W10">
        <v>4.4299999999999999E-3</v>
      </c>
      <c r="X10">
        <v>0</v>
      </c>
      <c r="Y10">
        <v>4.9500000000000004E-3</v>
      </c>
      <c r="Z10">
        <v>0</v>
      </c>
      <c r="AA10">
        <v>4.1000000000000003E-3</v>
      </c>
    </row>
    <row r="11" spans="1:27" x14ac:dyDescent="0.3">
      <c r="A11">
        <v>10.83009</v>
      </c>
      <c r="B11">
        <v>24.284600000000001</v>
      </c>
      <c r="C11">
        <v>21.783149999999999</v>
      </c>
      <c r="D11">
        <v>21.497879999999999</v>
      </c>
      <c r="E11">
        <v>24.337900000000001</v>
      </c>
      <c r="F11">
        <v>-1.1851400000000001</v>
      </c>
      <c r="G11">
        <v>0</v>
      </c>
      <c r="H11">
        <v>6.0539999999999997E-2</v>
      </c>
      <c r="I11">
        <v>9.3460000000000001E-2</v>
      </c>
      <c r="J11">
        <v>7.2650000000000006E-2</v>
      </c>
      <c r="K11">
        <v>-1.9439999999999999E-2</v>
      </c>
      <c r="L11">
        <v>0.42076000000000002</v>
      </c>
      <c r="M11">
        <v>1.6199999999999999E-2</v>
      </c>
      <c r="N11">
        <v>-1.41428</v>
      </c>
      <c r="O11">
        <v>27.582719999999998</v>
      </c>
      <c r="P11">
        <v>17.867419999999999</v>
      </c>
      <c r="Q11">
        <v>425.80094000000003</v>
      </c>
      <c r="R11">
        <v>-6515.6852399999998</v>
      </c>
      <c r="S11" t="e">
        <f>-Inf</f>
        <v>#NAME?</v>
      </c>
      <c r="T11" t="e">
        <f>-Inf</f>
        <v>#NAME?</v>
      </c>
      <c r="U11">
        <v>3.96E-3</v>
      </c>
      <c r="V11">
        <v>4.9800000000000001E-3</v>
      </c>
      <c r="W11">
        <v>4.4299999999999999E-3</v>
      </c>
      <c r="X11">
        <v>0</v>
      </c>
      <c r="Y11">
        <v>4.9500000000000004E-3</v>
      </c>
      <c r="Z11">
        <v>0</v>
      </c>
      <c r="AA11">
        <v>4.1000000000000003E-3</v>
      </c>
    </row>
    <row r="12" spans="1:27" x14ac:dyDescent="0.3">
      <c r="A12">
        <v>11.829940000000001</v>
      </c>
      <c r="B12">
        <v>24.285160000000001</v>
      </c>
      <c r="C12">
        <v>21.783380000000001</v>
      </c>
      <c r="D12">
        <v>21.4984</v>
      </c>
      <c r="E12">
        <v>24.33962</v>
      </c>
      <c r="F12">
        <v>-1.1851499999999999</v>
      </c>
      <c r="G12">
        <v>0</v>
      </c>
      <c r="H12">
        <v>6.0940000000000001E-2</v>
      </c>
      <c r="I12">
        <v>9.4420000000000004E-2</v>
      </c>
      <c r="J12">
        <v>7.4370000000000006E-2</v>
      </c>
      <c r="K12">
        <v>-1.949E-2</v>
      </c>
      <c r="L12">
        <v>0.42360999999999999</v>
      </c>
      <c r="M12">
        <v>1.694E-2</v>
      </c>
      <c r="N12">
        <v>-1.4128499999999999</v>
      </c>
      <c r="O12">
        <v>27.867740000000001</v>
      </c>
      <c r="P12">
        <v>17.985230000000001</v>
      </c>
      <c r="Q12">
        <v>435.88956000000002</v>
      </c>
      <c r="R12">
        <v>-6515.8164999999999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4.4400000000000004E-3</v>
      </c>
      <c r="X12">
        <v>0</v>
      </c>
      <c r="Y12">
        <v>4.96E-3</v>
      </c>
      <c r="Z12">
        <v>0</v>
      </c>
      <c r="AA12">
        <v>4.1000000000000003E-3</v>
      </c>
    </row>
    <row r="13" spans="1:27" x14ac:dyDescent="0.3">
      <c r="A13">
        <v>12.83277</v>
      </c>
      <c r="B13">
        <v>24.285329999999998</v>
      </c>
      <c r="C13">
        <v>21.783989999999999</v>
      </c>
      <c r="D13">
        <v>21.498149999999999</v>
      </c>
      <c r="E13">
        <v>24.33981</v>
      </c>
      <c r="F13">
        <v>-1.18516</v>
      </c>
      <c r="G13">
        <v>0</v>
      </c>
      <c r="H13">
        <v>6.0859999999999997E-2</v>
      </c>
      <c r="I13">
        <v>9.4140000000000001E-2</v>
      </c>
      <c r="J13">
        <v>7.4300000000000005E-2</v>
      </c>
      <c r="K13">
        <v>-1.924E-2</v>
      </c>
      <c r="L13">
        <v>0.42138999999999999</v>
      </c>
      <c r="M13">
        <v>1.6930000000000001E-2</v>
      </c>
      <c r="N13">
        <v>-1.41713</v>
      </c>
      <c r="O13">
        <v>27.78492</v>
      </c>
      <c r="P13">
        <v>17.963290000000001</v>
      </c>
      <c r="Q13">
        <v>435.50304</v>
      </c>
      <c r="R13">
        <v>-6515.9201300000004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4.4400000000000004E-3</v>
      </c>
      <c r="X13">
        <v>0</v>
      </c>
      <c r="Y13">
        <v>4.9500000000000004E-3</v>
      </c>
      <c r="Z13">
        <v>0</v>
      </c>
      <c r="AA13">
        <v>4.1000000000000003E-3</v>
      </c>
    </row>
    <row r="14" spans="1:27" x14ac:dyDescent="0.3">
      <c r="A14">
        <v>13.833690000000001</v>
      </c>
      <c r="B14">
        <v>24.28604</v>
      </c>
      <c r="C14">
        <v>21.784749999999999</v>
      </c>
      <c r="D14">
        <v>21.498460000000001</v>
      </c>
      <c r="E14">
        <v>24.339950000000002</v>
      </c>
      <c r="F14">
        <v>-1.1851700000000001</v>
      </c>
      <c r="G14">
        <v>0</v>
      </c>
      <c r="H14">
        <v>6.1120000000000001E-2</v>
      </c>
      <c r="I14">
        <v>9.425E-2</v>
      </c>
      <c r="J14">
        <v>7.2910000000000003E-2</v>
      </c>
      <c r="K14">
        <v>-1.898E-2</v>
      </c>
      <c r="L14">
        <v>0.42187999999999998</v>
      </c>
      <c r="M14">
        <v>1.644E-2</v>
      </c>
      <c r="N14">
        <v>-1.41937</v>
      </c>
      <c r="O14">
        <v>27.81615</v>
      </c>
      <c r="P14">
        <v>18.040279999999999</v>
      </c>
      <c r="Q14">
        <v>427.32465000000002</v>
      </c>
      <c r="R14">
        <v>-6516.0266700000002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4.4400000000000004E-3</v>
      </c>
      <c r="X14">
        <v>0</v>
      </c>
      <c r="Y14">
        <v>4.96E-3</v>
      </c>
      <c r="Z14">
        <v>0</v>
      </c>
      <c r="AA14">
        <v>4.1000000000000003E-3</v>
      </c>
    </row>
    <row r="15" spans="1:27" x14ac:dyDescent="0.3">
      <c r="A15">
        <v>14.834960000000001</v>
      </c>
      <c r="B15">
        <v>24.28566</v>
      </c>
      <c r="C15">
        <v>21.784179999999999</v>
      </c>
      <c r="D15">
        <v>21.498290000000001</v>
      </c>
      <c r="E15">
        <v>24.341239999999999</v>
      </c>
      <c r="F15">
        <v>-1.1851700000000001</v>
      </c>
      <c r="G15">
        <v>0</v>
      </c>
      <c r="H15">
        <v>6.0659999999999999E-2</v>
      </c>
      <c r="I15">
        <v>9.4210000000000002E-2</v>
      </c>
      <c r="J15">
        <v>7.4109999999999995E-2</v>
      </c>
      <c r="K15">
        <v>-1.8929999999999999E-2</v>
      </c>
      <c r="L15">
        <v>0.42107</v>
      </c>
      <c r="M15">
        <v>1.7229999999999999E-2</v>
      </c>
      <c r="N15">
        <v>-1.41733</v>
      </c>
      <c r="O15">
        <v>27.805569999999999</v>
      </c>
      <c r="P15">
        <v>17.90305</v>
      </c>
      <c r="Q15">
        <v>434.36234999999999</v>
      </c>
      <c r="R15">
        <v>-6515.9627600000003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4.4400000000000004E-3</v>
      </c>
      <c r="X15">
        <v>0</v>
      </c>
      <c r="Y15">
        <v>4.9500000000000004E-3</v>
      </c>
      <c r="Z15">
        <v>0</v>
      </c>
      <c r="AA15">
        <v>4.1000000000000003E-3</v>
      </c>
    </row>
    <row r="16" spans="1:27" x14ac:dyDescent="0.3">
      <c r="A16">
        <v>15.83548</v>
      </c>
      <c r="B16">
        <v>24.285049999999998</v>
      </c>
      <c r="C16">
        <v>21.783799999999999</v>
      </c>
      <c r="D16">
        <v>21.49868</v>
      </c>
      <c r="E16">
        <v>24.341650000000001</v>
      </c>
      <c r="F16">
        <v>-1.1851499999999999</v>
      </c>
      <c r="G16">
        <v>0</v>
      </c>
      <c r="H16">
        <v>6.0819999999999999E-2</v>
      </c>
      <c r="I16">
        <v>9.3579999999999997E-2</v>
      </c>
      <c r="J16">
        <v>7.1859999999999993E-2</v>
      </c>
      <c r="K16">
        <v>-1.9390000000000001E-2</v>
      </c>
      <c r="L16">
        <v>0.42115000000000002</v>
      </c>
      <c r="M16">
        <v>1.7010000000000001E-2</v>
      </c>
      <c r="N16">
        <v>-1.4134899999999999</v>
      </c>
      <c r="O16">
        <v>27.618860000000002</v>
      </c>
      <c r="P16">
        <v>17.951139999999999</v>
      </c>
      <c r="Q16">
        <v>421.18455999999998</v>
      </c>
      <c r="R16">
        <v>-6515.8795799999998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4.4299999999999999E-3</v>
      </c>
      <c r="X16">
        <v>0</v>
      </c>
      <c r="Y16">
        <v>4.9500000000000004E-3</v>
      </c>
      <c r="Z16">
        <v>0</v>
      </c>
      <c r="AA16">
        <v>4.1000000000000003E-3</v>
      </c>
    </row>
    <row r="17" spans="1:27" x14ac:dyDescent="0.3">
      <c r="A17">
        <v>16.83642</v>
      </c>
      <c r="B17">
        <v>24.28633</v>
      </c>
      <c r="C17">
        <v>21.7835</v>
      </c>
      <c r="D17">
        <v>21.49822</v>
      </c>
      <c r="E17">
        <v>24.341760000000001</v>
      </c>
      <c r="F17">
        <v>-1.1851400000000001</v>
      </c>
      <c r="G17">
        <v>0</v>
      </c>
      <c r="H17">
        <v>6.1129999999999997E-2</v>
      </c>
      <c r="I17">
        <v>9.4469999999999998E-2</v>
      </c>
      <c r="J17">
        <v>7.3700000000000002E-2</v>
      </c>
      <c r="K17">
        <v>-1.9E-2</v>
      </c>
      <c r="L17">
        <v>0.42101</v>
      </c>
      <c r="M17">
        <v>1.7090000000000001E-2</v>
      </c>
      <c r="N17">
        <v>-1.41432</v>
      </c>
      <c r="O17">
        <v>27.881630000000001</v>
      </c>
      <c r="P17">
        <v>18.04149</v>
      </c>
      <c r="Q17">
        <v>432.00268999999997</v>
      </c>
      <c r="R17">
        <v>-6515.7819300000001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4.4400000000000004E-3</v>
      </c>
      <c r="X17">
        <v>0</v>
      </c>
      <c r="Y17">
        <v>4.96E-3</v>
      </c>
      <c r="Z17">
        <v>0</v>
      </c>
      <c r="AA17">
        <v>4.1000000000000003E-3</v>
      </c>
    </row>
    <row r="18" spans="1:27" x14ac:dyDescent="0.3">
      <c r="A18">
        <v>17.837579999999999</v>
      </c>
      <c r="B18">
        <v>24.286629999999999</v>
      </c>
      <c r="C18">
        <v>21.783919999999998</v>
      </c>
      <c r="D18">
        <v>21.498169999999998</v>
      </c>
      <c r="E18">
        <v>24.342949999999998</v>
      </c>
      <c r="F18">
        <v>-1.18512</v>
      </c>
      <c r="G18">
        <v>0</v>
      </c>
      <c r="H18">
        <v>6.0920000000000002E-2</v>
      </c>
      <c r="I18">
        <v>9.443E-2</v>
      </c>
      <c r="J18">
        <v>7.2470000000000007E-2</v>
      </c>
      <c r="K18">
        <v>-1.9310000000000001E-2</v>
      </c>
      <c r="L18">
        <v>0.42220000000000002</v>
      </c>
      <c r="M18">
        <v>1.7069999999999998E-2</v>
      </c>
      <c r="N18">
        <v>-1.4166099999999999</v>
      </c>
      <c r="O18">
        <v>27.87031</v>
      </c>
      <c r="P18">
        <v>17.978619999999999</v>
      </c>
      <c r="Q18">
        <v>424.78957000000003</v>
      </c>
      <c r="R18">
        <v>-6515.69517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4.4400000000000004E-3</v>
      </c>
      <c r="X18">
        <v>0</v>
      </c>
      <c r="Y18">
        <v>4.96E-3</v>
      </c>
      <c r="Z18">
        <v>0</v>
      </c>
      <c r="AA18">
        <v>4.1000000000000003E-3</v>
      </c>
    </row>
    <row r="19" spans="1:27" x14ac:dyDescent="0.3">
      <c r="A19">
        <v>18.839870000000001</v>
      </c>
      <c r="B19">
        <v>24.28622</v>
      </c>
      <c r="C19">
        <v>21.78424</v>
      </c>
      <c r="D19">
        <v>21.499110000000002</v>
      </c>
      <c r="E19">
        <v>24.34272</v>
      </c>
      <c r="F19">
        <v>-1.1851499999999999</v>
      </c>
      <c r="G19">
        <v>0</v>
      </c>
      <c r="H19">
        <v>6.0659999999999999E-2</v>
      </c>
      <c r="I19">
        <v>9.3679999999999999E-2</v>
      </c>
      <c r="J19">
        <v>7.2800000000000004E-2</v>
      </c>
      <c r="K19">
        <v>-1.9650000000000001E-2</v>
      </c>
      <c r="L19">
        <v>0.42147000000000001</v>
      </c>
      <c r="M19">
        <v>1.721E-2</v>
      </c>
      <c r="N19">
        <v>-1.4135899999999999</v>
      </c>
      <c r="O19">
        <v>27.648489999999999</v>
      </c>
      <c r="P19">
        <v>17.902249999999999</v>
      </c>
      <c r="Q19">
        <v>426.72617000000002</v>
      </c>
      <c r="R19">
        <v>-6515.9533000000001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4.4299999999999999E-3</v>
      </c>
      <c r="X19">
        <v>0</v>
      </c>
      <c r="Y19">
        <v>4.9500000000000004E-3</v>
      </c>
      <c r="Z19">
        <v>0</v>
      </c>
      <c r="AA19">
        <v>4.1000000000000003E-3</v>
      </c>
    </row>
    <row r="20" spans="1:27" x14ac:dyDescent="0.3">
      <c r="A20">
        <v>19.839970000000001</v>
      </c>
      <c r="B20">
        <v>24.286570000000001</v>
      </c>
      <c r="C20">
        <v>21.784140000000001</v>
      </c>
      <c r="D20">
        <v>21.499169999999999</v>
      </c>
      <c r="E20">
        <v>24.342179999999999</v>
      </c>
      <c r="F20">
        <v>-1.1851700000000001</v>
      </c>
      <c r="G20">
        <v>0</v>
      </c>
      <c r="H20">
        <v>6.0359999999999997E-2</v>
      </c>
      <c r="I20">
        <v>9.3729999999999994E-2</v>
      </c>
      <c r="J20">
        <v>7.1590000000000001E-2</v>
      </c>
      <c r="K20">
        <v>-2.0039999999999999E-2</v>
      </c>
      <c r="L20">
        <v>0.41930000000000001</v>
      </c>
      <c r="M20">
        <v>1.6650000000000002E-2</v>
      </c>
      <c r="N20">
        <v>-1.4127799999999999</v>
      </c>
      <c r="O20">
        <v>27.664439999999999</v>
      </c>
      <c r="P20">
        <v>17.81399</v>
      </c>
      <c r="Q20">
        <v>419.63902000000002</v>
      </c>
      <c r="R20">
        <v>-6516.05393</v>
      </c>
      <c r="S20" t="e">
        <f>-Inf</f>
        <v>#NAME?</v>
      </c>
      <c r="T20" t="e">
        <f>-Inf</f>
        <v>#NAME?</v>
      </c>
      <c r="U20">
        <v>3.96E-3</v>
      </c>
      <c r="V20">
        <v>4.9800000000000001E-3</v>
      </c>
      <c r="W20">
        <v>4.4299999999999999E-3</v>
      </c>
      <c r="X20">
        <v>0</v>
      </c>
      <c r="Y20">
        <v>4.9500000000000004E-3</v>
      </c>
      <c r="Z20">
        <v>0</v>
      </c>
      <c r="AA20">
        <v>4.0899999999999999E-3</v>
      </c>
    </row>
    <row r="21" spans="1:27" x14ac:dyDescent="0.3">
      <c r="A21">
        <v>20.84113</v>
      </c>
      <c r="B21">
        <v>24.285630000000001</v>
      </c>
      <c r="C21">
        <v>21.783819999999999</v>
      </c>
      <c r="D21">
        <v>21.498909999999999</v>
      </c>
      <c r="E21">
        <v>24.34226</v>
      </c>
      <c r="F21">
        <v>-1.18516</v>
      </c>
      <c r="G21">
        <v>0</v>
      </c>
      <c r="H21">
        <v>6.0429999999999998E-2</v>
      </c>
      <c r="I21">
        <v>9.3880000000000005E-2</v>
      </c>
      <c r="J21">
        <v>7.3520000000000002E-2</v>
      </c>
      <c r="K21">
        <v>-1.8950000000000002E-2</v>
      </c>
      <c r="L21">
        <v>0.42160999999999998</v>
      </c>
      <c r="M21">
        <v>1.7420000000000001E-2</v>
      </c>
      <c r="N21">
        <v>-1.4125000000000001</v>
      </c>
      <c r="O21">
        <v>27.70796</v>
      </c>
      <c r="P21">
        <v>17.835979999999999</v>
      </c>
      <c r="Q21">
        <v>430.95287000000002</v>
      </c>
      <c r="R21">
        <v>-6515.9551799999999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4.4400000000000004E-3</v>
      </c>
      <c r="X21">
        <v>0</v>
      </c>
      <c r="Y21">
        <v>4.9500000000000004E-3</v>
      </c>
      <c r="Z21">
        <v>0</v>
      </c>
      <c r="AA21">
        <v>4.1000000000000003E-3</v>
      </c>
    </row>
    <row r="22" spans="1:27" x14ac:dyDescent="0.3">
      <c r="A22">
        <v>21.841609999999999</v>
      </c>
      <c r="B22">
        <v>24.285740000000001</v>
      </c>
      <c r="C22">
        <v>21.783999999999999</v>
      </c>
      <c r="D22">
        <v>21.499279999999999</v>
      </c>
      <c r="E22">
        <v>24.341819999999998</v>
      </c>
      <c r="F22">
        <v>-1.1851700000000001</v>
      </c>
      <c r="G22">
        <v>0</v>
      </c>
      <c r="H22">
        <v>6.089E-2</v>
      </c>
      <c r="I22">
        <v>9.4320000000000001E-2</v>
      </c>
      <c r="J22">
        <v>7.3169999999999999E-2</v>
      </c>
      <c r="K22">
        <v>-1.9630000000000002E-2</v>
      </c>
      <c r="L22">
        <v>0.42298000000000002</v>
      </c>
      <c r="M22">
        <v>1.7170000000000001E-2</v>
      </c>
      <c r="N22">
        <v>-1.4115500000000001</v>
      </c>
      <c r="O22">
        <v>27.838629999999998</v>
      </c>
      <c r="P22">
        <v>17.96977</v>
      </c>
      <c r="Q22">
        <v>428.88744000000003</v>
      </c>
      <c r="R22">
        <v>-6516.07161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4.4400000000000004E-3</v>
      </c>
      <c r="X22">
        <v>0</v>
      </c>
      <c r="Y22">
        <v>4.96E-3</v>
      </c>
      <c r="Z22">
        <v>0</v>
      </c>
      <c r="AA22">
        <v>4.1000000000000003E-3</v>
      </c>
    </row>
    <row r="23" spans="1:27" x14ac:dyDescent="0.3">
      <c r="A23">
        <v>22.84188</v>
      </c>
      <c r="B23">
        <v>24.285889999999998</v>
      </c>
      <c r="C23">
        <v>21.78389</v>
      </c>
      <c r="D23">
        <v>21.499669999999998</v>
      </c>
      <c r="E23">
        <v>24.34197</v>
      </c>
      <c r="F23">
        <v>-1.18516</v>
      </c>
      <c r="G23">
        <v>0</v>
      </c>
      <c r="H23">
        <v>6.1219999999999997E-2</v>
      </c>
      <c r="I23">
        <v>9.4390000000000002E-2</v>
      </c>
      <c r="J23">
        <v>7.3020000000000002E-2</v>
      </c>
      <c r="K23">
        <v>-1.9400000000000001E-2</v>
      </c>
      <c r="L23">
        <v>0.42286000000000001</v>
      </c>
      <c r="M23">
        <v>1.7129999999999999E-2</v>
      </c>
      <c r="N23">
        <v>-1.4090400000000001</v>
      </c>
      <c r="O23">
        <v>27.856909999999999</v>
      </c>
      <c r="P23">
        <v>18.068100000000001</v>
      </c>
      <c r="Q23">
        <v>428.01578000000001</v>
      </c>
      <c r="R23">
        <v>-6516.0376299999998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4.4400000000000004E-3</v>
      </c>
      <c r="X23">
        <v>0</v>
      </c>
      <c r="Y23">
        <v>4.96E-3</v>
      </c>
      <c r="Z23">
        <v>0</v>
      </c>
      <c r="AA23">
        <v>4.1000000000000003E-3</v>
      </c>
    </row>
    <row r="24" spans="1:27" x14ac:dyDescent="0.3">
      <c r="A24">
        <v>23.841760000000001</v>
      </c>
      <c r="B24">
        <v>24.285990000000002</v>
      </c>
      <c r="C24">
        <v>21.783529999999999</v>
      </c>
      <c r="D24">
        <v>21.498339999999999</v>
      </c>
      <c r="E24">
        <v>24.34177</v>
      </c>
      <c r="F24">
        <v>-1.1851499999999999</v>
      </c>
      <c r="G24">
        <v>0</v>
      </c>
      <c r="H24">
        <v>6.062E-2</v>
      </c>
      <c r="I24">
        <v>9.3719999999999998E-2</v>
      </c>
      <c r="J24">
        <v>7.324E-2</v>
      </c>
      <c r="K24">
        <v>-2.0250000000000001E-2</v>
      </c>
      <c r="L24">
        <v>0.42170999999999997</v>
      </c>
      <c r="M24">
        <v>1.7090000000000001E-2</v>
      </c>
      <c r="N24">
        <v>-1.41387</v>
      </c>
      <c r="O24">
        <v>27.659680000000002</v>
      </c>
      <c r="P24">
        <v>17.892520000000001</v>
      </c>
      <c r="Q24">
        <v>429.31472000000002</v>
      </c>
      <c r="R24">
        <v>-6515.8411500000002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4.4299999999999999E-3</v>
      </c>
      <c r="X24">
        <v>0</v>
      </c>
      <c r="Y24">
        <v>4.9500000000000004E-3</v>
      </c>
      <c r="Z24">
        <v>0</v>
      </c>
      <c r="AA24">
        <v>4.1000000000000003E-3</v>
      </c>
    </row>
    <row r="25" spans="1:27" x14ac:dyDescent="0.3">
      <c r="A25">
        <v>24.842739999999999</v>
      </c>
      <c r="B25">
        <v>24.286619999999999</v>
      </c>
      <c r="C25">
        <v>21.784549999999999</v>
      </c>
      <c r="D25">
        <v>21.499780000000001</v>
      </c>
      <c r="E25">
        <v>24.342220000000001</v>
      </c>
      <c r="F25">
        <v>-1.1851400000000001</v>
      </c>
      <c r="G25">
        <v>0</v>
      </c>
      <c r="H25">
        <v>6.0420000000000001E-2</v>
      </c>
      <c r="I25">
        <v>9.3979999999999994E-2</v>
      </c>
      <c r="J25">
        <v>7.2179999999999994E-2</v>
      </c>
      <c r="K25">
        <v>-1.9630000000000002E-2</v>
      </c>
      <c r="L25">
        <v>0.42229</v>
      </c>
      <c r="M25">
        <v>1.6789999999999999E-2</v>
      </c>
      <c r="N25">
        <v>-1.4117500000000001</v>
      </c>
      <c r="O25">
        <v>27.736730000000001</v>
      </c>
      <c r="P25">
        <v>17.831710000000001</v>
      </c>
      <c r="Q25">
        <v>423.09771000000001</v>
      </c>
      <c r="R25">
        <v>-6515.9743200000003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4.4400000000000004E-3</v>
      </c>
      <c r="X25">
        <v>0</v>
      </c>
      <c r="Y25">
        <v>4.9500000000000004E-3</v>
      </c>
      <c r="Z25">
        <v>0</v>
      </c>
      <c r="AA25">
        <v>4.1000000000000003E-3</v>
      </c>
    </row>
    <row r="26" spans="1:27" x14ac:dyDescent="0.3">
      <c r="A26">
        <v>25.84318</v>
      </c>
      <c r="B26">
        <v>24.286180000000002</v>
      </c>
      <c r="C26">
        <v>21.785049999999998</v>
      </c>
      <c r="D26">
        <v>21.4999</v>
      </c>
      <c r="E26">
        <v>24.342939999999999</v>
      </c>
      <c r="F26">
        <v>-1.1851700000000001</v>
      </c>
      <c r="G26">
        <v>0</v>
      </c>
      <c r="H26">
        <v>6.0839999999999998E-2</v>
      </c>
      <c r="I26">
        <v>9.4719999999999999E-2</v>
      </c>
      <c r="J26">
        <v>7.3730000000000004E-2</v>
      </c>
      <c r="K26">
        <v>-1.992E-2</v>
      </c>
      <c r="L26">
        <v>0.42157</v>
      </c>
      <c r="M26">
        <v>1.7510000000000001E-2</v>
      </c>
      <c r="N26">
        <v>-1.41371</v>
      </c>
      <c r="O26">
        <v>27.95675</v>
      </c>
      <c r="P26">
        <v>17.957609999999999</v>
      </c>
      <c r="Q26">
        <v>432.19018</v>
      </c>
      <c r="R26">
        <v>-6516.20183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4.4400000000000004E-3</v>
      </c>
      <c r="X26">
        <v>0</v>
      </c>
      <c r="Y26">
        <v>4.9500000000000004E-3</v>
      </c>
      <c r="Z26">
        <v>0</v>
      </c>
      <c r="AA26">
        <v>4.1000000000000003E-3</v>
      </c>
    </row>
    <row r="27" spans="1:27" x14ac:dyDescent="0.3">
      <c r="A27">
        <v>26.84384</v>
      </c>
      <c r="B27">
        <v>24.28661</v>
      </c>
      <c r="C27">
        <v>21.784469999999999</v>
      </c>
      <c r="D27">
        <v>21.499500000000001</v>
      </c>
      <c r="E27">
        <v>24.345179999999999</v>
      </c>
      <c r="F27">
        <v>-1.1851499999999999</v>
      </c>
      <c r="G27">
        <v>0</v>
      </c>
      <c r="H27">
        <v>6.1240000000000003E-2</v>
      </c>
      <c r="I27">
        <v>9.4689999999999996E-2</v>
      </c>
      <c r="J27">
        <v>7.3499999999999996E-2</v>
      </c>
      <c r="K27">
        <v>-1.9290000000000002E-2</v>
      </c>
      <c r="L27">
        <v>0.42161999999999999</v>
      </c>
      <c r="M27">
        <v>1.8010000000000002E-2</v>
      </c>
      <c r="N27">
        <v>-1.41279</v>
      </c>
      <c r="O27">
        <v>27.947009999999999</v>
      </c>
      <c r="P27">
        <v>18.073429999999998</v>
      </c>
      <c r="Q27">
        <v>430.80232999999998</v>
      </c>
      <c r="R27">
        <v>-6515.9791299999997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4.4400000000000004E-3</v>
      </c>
      <c r="X27">
        <v>0</v>
      </c>
      <c r="Y27">
        <v>4.96E-3</v>
      </c>
      <c r="Z27">
        <v>0</v>
      </c>
      <c r="AA27">
        <v>4.1000000000000003E-3</v>
      </c>
    </row>
    <row r="28" spans="1:27" x14ac:dyDescent="0.3">
      <c r="A28">
        <v>27.843879999999999</v>
      </c>
      <c r="B28">
        <v>24.287120000000002</v>
      </c>
      <c r="C28">
        <v>21.785060000000001</v>
      </c>
      <c r="D28">
        <v>21.498950000000001</v>
      </c>
      <c r="E28">
        <v>24.345680000000002</v>
      </c>
      <c r="F28">
        <v>-1.1851499999999999</v>
      </c>
      <c r="G28">
        <v>0</v>
      </c>
      <c r="H28">
        <v>6.0630000000000003E-2</v>
      </c>
      <c r="I28">
        <v>9.3410000000000007E-2</v>
      </c>
      <c r="J28">
        <v>7.2849999999999998E-2</v>
      </c>
      <c r="K28">
        <v>-1.9730000000000001E-2</v>
      </c>
      <c r="L28">
        <v>0.42157</v>
      </c>
      <c r="M28">
        <v>1.7850000000000001E-2</v>
      </c>
      <c r="N28">
        <v>-1.4184099999999999</v>
      </c>
      <c r="O28">
        <v>27.568280000000001</v>
      </c>
      <c r="P28">
        <v>17.89472</v>
      </c>
      <c r="Q28">
        <v>427.03915000000001</v>
      </c>
      <c r="R28">
        <v>-6516.0047100000002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4.4299999999999999E-3</v>
      </c>
      <c r="X28">
        <v>0</v>
      </c>
      <c r="Y28">
        <v>4.9500000000000004E-3</v>
      </c>
      <c r="Z28">
        <v>0</v>
      </c>
      <c r="AA28">
        <v>4.1000000000000003E-3</v>
      </c>
    </row>
    <row r="29" spans="1:27" x14ac:dyDescent="0.3">
      <c r="A29">
        <v>28.844709999999999</v>
      </c>
      <c r="B29">
        <v>24.286470000000001</v>
      </c>
      <c r="C29">
        <v>21.784520000000001</v>
      </c>
      <c r="D29">
        <v>21.49933</v>
      </c>
      <c r="E29">
        <v>24.344290000000001</v>
      </c>
      <c r="F29">
        <v>-1.1851700000000001</v>
      </c>
      <c r="G29">
        <v>0</v>
      </c>
      <c r="H29">
        <v>6.037E-2</v>
      </c>
      <c r="I29">
        <v>9.325E-2</v>
      </c>
      <c r="J29">
        <v>7.3279999999999998E-2</v>
      </c>
      <c r="K29">
        <v>-2.027E-2</v>
      </c>
      <c r="L29">
        <v>0.42044999999999999</v>
      </c>
      <c r="M29">
        <v>1.7729999999999999E-2</v>
      </c>
      <c r="N29">
        <v>-1.41387</v>
      </c>
      <c r="O29">
        <v>27.52139</v>
      </c>
      <c r="P29">
        <v>17.818210000000001</v>
      </c>
      <c r="Q29">
        <v>429.54791999999998</v>
      </c>
      <c r="R29">
        <v>-6516.1032999999998</v>
      </c>
      <c r="S29" t="e">
        <f>-Inf</f>
        <v>#NAME?</v>
      </c>
      <c r="T29" t="e">
        <f>-Inf</f>
        <v>#NAME?</v>
      </c>
      <c r="U29">
        <v>3.96E-3</v>
      </c>
      <c r="V29">
        <v>4.9800000000000001E-3</v>
      </c>
      <c r="W29">
        <v>4.4299999999999999E-3</v>
      </c>
      <c r="X29">
        <v>0</v>
      </c>
      <c r="Y29">
        <v>4.9500000000000004E-3</v>
      </c>
      <c r="Z29">
        <v>0</v>
      </c>
      <c r="AA29">
        <v>4.1000000000000003E-3</v>
      </c>
    </row>
    <row r="30" spans="1:27" x14ac:dyDescent="0.3">
      <c r="A30">
        <v>29.845109999999998</v>
      </c>
      <c r="B30">
        <v>24.285959999999999</v>
      </c>
      <c r="C30">
        <v>21.78443</v>
      </c>
      <c r="D30">
        <v>21.499600000000001</v>
      </c>
      <c r="E30">
        <v>24.34402</v>
      </c>
      <c r="F30">
        <v>-1.1851700000000001</v>
      </c>
      <c r="G30">
        <v>0</v>
      </c>
      <c r="H30">
        <v>6.0859999999999997E-2</v>
      </c>
      <c r="I30">
        <v>9.4469999999999998E-2</v>
      </c>
      <c r="J30">
        <v>7.3289999999999994E-2</v>
      </c>
      <c r="K30">
        <v>-1.992E-2</v>
      </c>
      <c r="L30">
        <v>0.42115000000000002</v>
      </c>
      <c r="M30">
        <v>1.78E-2</v>
      </c>
      <c r="N30">
        <v>-1.41212</v>
      </c>
      <c r="O30">
        <v>27.881180000000001</v>
      </c>
      <c r="P30">
        <v>17.96265</v>
      </c>
      <c r="Q30">
        <v>429.56992000000002</v>
      </c>
      <c r="R30">
        <v>-6516.1035099999999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4.4400000000000004E-3</v>
      </c>
      <c r="X30">
        <v>0</v>
      </c>
      <c r="Y30">
        <v>4.9500000000000004E-3</v>
      </c>
      <c r="Z30">
        <v>0</v>
      </c>
      <c r="AA30">
        <v>4.1000000000000003E-3</v>
      </c>
    </row>
    <row r="31" spans="1:27" x14ac:dyDescent="0.3">
      <c r="A31">
        <v>30.846</v>
      </c>
      <c r="B31">
        <v>24.28511</v>
      </c>
      <c r="C31">
        <v>21.7849</v>
      </c>
      <c r="D31">
        <v>21.499110000000002</v>
      </c>
      <c r="E31">
        <v>24.344090000000001</v>
      </c>
      <c r="F31">
        <v>-1.18516</v>
      </c>
      <c r="G31">
        <v>0</v>
      </c>
      <c r="H31">
        <v>6.0830000000000002E-2</v>
      </c>
      <c r="I31">
        <v>9.3770000000000006E-2</v>
      </c>
      <c r="J31">
        <v>7.4310000000000001E-2</v>
      </c>
      <c r="K31">
        <v>-1.934E-2</v>
      </c>
      <c r="L31">
        <v>0.42152000000000001</v>
      </c>
      <c r="M31">
        <v>1.8339999999999999E-2</v>
      </c>
      <c r="N31">
        <v>-1.4168499999999999</v>
      </c>
      <c r="O31">
        <v>27.676459999999999</v>
      </c>
      <c r="P31">
        <v>17.953530000000001</v>
      </c>
      <c r="Q31">
        <v>435.5711</v>
      </c>
      <c r="R31">
        <v>-6516.0385299999998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4.4400000000000004E-3</v>
      </c>
      <c r="X31">
        <v>0</v>
      </c>
      <c r="Y31">
        <v>4.9500000000000004E-3</v>
      </c>
      <c r="Z31">
        <v>0</v>
      </c>
      <c r="AA31">
        <v>4.1000000000000003E-3</v>
      </c>
    </row>
    <row r="32" spans="1:27" x14ac:dyDescent="0.3">
      <c r="A32">
        <v>31.846609999999998</v>
      </c>
      <c r="B32">
        <v>24.284310000000001</v>
      </c>
      <c r="C32">
        <v>21.784960000000002</v>
      </c>
      <c r="D32">
        <v>21.498629999999999</v>
      </c>
      <c r="E32">
        <v>24.344239999999999</v>
      </c>
      <c r="F32">
        <v>-1.18516</v>
      </c>
      <c r="G32">
        <v>0</v>
      </c>
      <c r="H32">
        <v>6.0740000000000002E-2</v>
      </c>
      <c r="I32">
        <v>9.4350000000000003E-2</v>
      </c>
      <c r="J32">
        <v>7.3959999999999998E-2</v>
      </c>
      <c r="K32">
        <v>-1.8919999999999999E-2</v>
      </c>
      <c r="L32">
        <v>0.42098000000000002</v>
      </c>
      <c r="M32">
        <v>1.8540000000000001E-2</v>
      </c>
      <c r="N32">
        <v>-1.4195199999999999</v>
      </c>
      <c r="O32">
        <v>27.8475</v>
      </c>
      <c r="P32">
        <v>17.926089999999999</v>
      </c>
      <c r="Q32">
        <v>433.53435000000002</v>
      </c>
      <c r="R32">
        <v>-6516.04025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4.4400000000000004E-3</v>
      </c>
      <c r="X32">
        <v>0</v>
      </c>
      <c r="Y32">
        <v>4.9500000000000004E-3</v>
      </c>
      <c r="Z32">
        <v>0</v>
      </c>
      <c r="AA32">
        <v>4.1000000000000003E-3</v>
      </c>
    </row>
    <row r="33" spans="1:27" x14ac:dyDescent="0.3">
      <c r="A33">
        <v>32.846809999999998</v>
      </c>
      <c r="B33">
        <v>24.283999999999999</v>
      </c>
      <c r="C33">
        <v>21.784420000000001</v>
      </c>
      <c r="D33">
        <v>21.499669999999998</v>
      </c>
      <c r="E33">
        <v>24.345690000000001</v>
      </c>
      <c r="F33">
        <v>-1.1851499999999999</v>
      </c>
      <c r="G33">
        <v>0</v>
      </c>
      <c r="H33">
        <v>6.1039999999999997E-2</v>
      </c>
      <c r="I33">
        <v>9.3390000000000001E-2</v>
      </c>
      <c r="J33">
        <v>7.3569999999999997E-2</v>
      </c>
      <c r="K33">
        <v>-0.02</v>
      </c>
      <c r="L33">
        <v>0.41965000000000002</v>
      </c>
      <c r="M33">
        <v>1.898E-2</v>
      </c>
      <c r="N33">
        <v>-1.41167</v>
      </c>
      <c r="O33">
        <v>27.563220000000001</v>
      </c>
      <c r="P33">
        <v>18.015499999999999</v>
      </c>
      <c r="Q33">
        <v>431.22922999999997</v>
      </c>
      <c r="R33">
        <v>-6516.0072099999998</v>
      </c>
      <c r="S33" t="e">
        <f>-Inf</f>
        <v>#NAME?</v>
      </c>
      <c r="T33" t="e">
        <f>-Inf</f>
        <v>#NAME?</v>
      </c>
      <c r="U33">
        <v>3.96E-3</v>
      </c>
      <c r="V33">
        <v>4.9800000000000001E-3</v>
      </c>
      <c r="W33">
        <v>4.4299999999999999E-3</v>
      </c>
      <c r="X33">
        <v>0</v>
      </c>
      <c r="Y33">
        <v>4.96E-3</v>
      </c>
      <c r="Z33">
        <v>0</v>
      </c>
      <c r="AA33">
        <v>4.1000000000000003E-3</v>
      </c>
    </row>
    <row r="34" spans="1:27" x14ac:dyDescent="0.3">
      <c r="A34">
        <v>33.846989999999998</v>
      </c>
      <c r="B34">
        <v>24.285029999999999</v>
      </c>
      <c r="C34">
        <v>21.785209999999999</v>
      </c>
      <c r="D34">
        <v>21.499669999999998</v>
      </c>
      <c r="E34">
        <v>24.34564</v>
      </c>
      <c r="F34">
        <v>-1.1851700000000001</v>
      </c>
      <c r="G34">
        <v>0</v>
      </c>
      <c r="H34">
        <v>6.0760000000000002E-2</v>
      </c>
      <c r="I34">
        <v>9.3990000000000004E-2</v>
      </c>
      <c r="J34">
        <v>7.2849999999999998E-2</v>
      </c>
      <c r="K34">
        <v>-1.9990000000000001E-2</v>
      </c>
      <c r="L34">
        <v>0.42142000000000002</v>
      </c>
      <c r="M34">
        <v>1.847E-2</v>
      </c>
      <c r="N34">
        <v>-1.4155899999999999</v>
      </c>
      <c r="O34">
        <v>27.739830000000001</v>
      </c>
      <c r="P34">
        <v>17.932600000000001</v>
      </c>
      <c r="Q34">
        <v>426.99050999999997</v>
      </c>
      <c r="R34">
        <v>-6516.1946399999997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4.4400000000000004E-3</v>
      </c>
      <c r="X34">
        <v>0</v>
      </c>
      <c r="Y34">
        <v>4.9500000000000004E-3</v>
      </c>
      <c r="Z34">
        <v>0</v>
      </c>
      <c r="AA34">
        <v>4.1000000000000003E-3</v>
      </c>
    </row>
    <row r="35" spans="1:27" x14ac:dyDescent="0.3">
      <c r="A35">
        <v>34.847499999999997</v>
      </c>
      <c r="B35">
        <v>24.284549999999999</v>
      </c>
      <c r="C35">
        <v>21.78426</v>
      </c>
      <c r="D35">
        <v>21.499669999999998</v>
      </c>
      <c r="E35">
        <v>24.346129999999999</v>
      </c>
      <c r="F35">
        <v>-1.18516</v>
      </c>
      <c r="G35">
        <v>0</v>
      </c>
      <c r="H35">
        <v>6.071E-2</v>
      </c>
      <c r="I35">
        <v>9.4089999999999993E-2</v>
      </c>
      <c r="J35">
        <v>7.3700000000000002E-2</v>
      </c>
      <c r="K35">
        <v>-1.9269999999999999E-2</v>
      </c>
      <c r="L35">
        <v>0.42226999999999998</v>
      </c>
      <c r="M35">
        <v>1.898E-2</v>
      </c>
      <c r="N35">
        <v>-1.4108799999999999</v>
      </c>
      <c r="O35">
        <v>27.76914</v>
      </c>
      <c r="P35">
        <v>17.918520000000001</v>
      </c>
      <c r="Q35">
        <v>431.97131000000002</v>
      </c>
      <c r="R35">
        <v>-6516.0535399999999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4.4400000000000004E-3</v>
      </c>
      <c r="X35">
        <v>0</v>
      </c>
      <c r="Y35">
        <v>4.9500000000000004E-3</v>
      </c>
      <c r="Z35">
        <v>0</v>
      </c>
      <c r="AA35">
        <v>4.1000000000000003E-3</v>
      </c>
    </row>
    <row r="36" spans="1:27" x14ac:dyDescent="0.3">
      <c r="A36">
        <v>35.847529999999999</v>
      </c>
      <c r="B36">
        <v>24.285699999999999</v>
      </c>
      <c r="C36">
        <v>21.784659999999999</v>
      </c>
      <c r="D36">
        <v>21.499790000000001</v>
      </c>
      <c r="E36">
        <v>24.34693</v>
      </c>
      <c r="F36">
        <v>-1.18519</v>
      </c>
      <c r="G36">
        <v>0</v>
      </c>
      <c r="H36">
        <v>6.0789999999999997E-2</v>
      </c>
      <c r="I36">
        <v>9.4460000000000002E-2</v>
      </c>
      <c r="J36">
        <v>7.3020000000000002E-2</v>
      </c>
      <c r="K36">
        <v>-1.9709999999999998E-2</v>
      </c>
      <c r="L36">
        <v>0.42058000000000001</v>
      </c>
      <c r="M36">
        <v>1.8700000000000001E-2</v>
      </c>
      <c r="N36">
        <v>-1.41231</v>
      </c>
      <c r="O36">
        <v>27.879549999999998</v>
      </c>
      <c r="P36">
        <v>17.942160000000001</v>
      </c>
      <c r="Q36">
        <v>428.01636000000002</v>
      </c>
      <c r="R36">
        <v>-6516.2286899999999</v>
      </c>
      <c r="S36" t="e">
        <f>-Inf</f>
        <v>#NAME?</v>
      </c>
      <c r="T36" t="e">
        <f>-Inf</f>
        <v>#NAME?</v>
      </c>
      <c r="U36">
        <v>3.96E-3</v>
      </c>
      <c r="V36">
        <v>4.9800000000000001E-3</v>
      </c>
      <c r="W36">
        <v>4.4400000000000004E-3</v>
      </c>
      <c r="X36">
        <v>0</v>
      </c>
      <c r="Y36">
        <v>4.9500000000000004E-3</v>
      </c>
      <c r="Z36">
        <v>0</v>
      </c>
      <c r="AA36">
        <v>4.1000000000000003E-3</v>
      </c>
    </row>
    <row r="37" spans="1:27" x14ac:dyDescent="0.3">
      <c r="A37">
        <v>36.847439999999999</v>
      </c>
      <c r="B37">
        <v>24.286719999999999</v>
      </c>
      <c r="C37">
        <v>21.785599999999999</v>
      </c>
      <c r="D37">
        <v>21.49849</v>
      </c>
      <c r="E37">
        <v>24.34638</v>
      </c>
      <c r="F37">
        <v>-1.1851499999999999</v>
      </c>
      <c r="G37">
        <v>0</v>
      </c>
      <c r="H37">
        <v>6.053E-2</v>
      </c>
      <c r="I37">
        <v>9.4500000000000001E-2</v>
      </c>
      <c r="J37">
        <v>7.2859999999999994E-2</v>
      </c>
      <c r="K37">
        <v>-1.933E-2</v>
      </c>
      <c r="L37">
        <v>0.42065999999999998</v>
      </c>
      <c r="M37">
        <v>1.8180000000000002E-2</v>
      </c>
      <c r="N37">
        <v>-1.4233800000000001</v>
      </c>
      <c r="O37">
        <v>27.891159999999999</v>
      </c>
      <c r="P37">
        <v>17.865860000000001</v>
      </c>
      <c r="Q37">
        <v>427.10554000000002</v>
      </c>
      <c r="R37">
        <v>-6515.9957299999996</v>
      </c>
      <c r="S37" t="e">
        <f>-Inf</f>
        <v>#NAME?</v>
      </c>
      <c r="T37" t="e">
        <f>-Inf</f>
        <v>#NAME?</v>
      </c>
      <c r="U37">
        <v>3.96E-3</v>
      </c>
      <c r="V37">
        <v>4.9800000000000001E-3</v>
      </c>
      <c r="W37">
        <v>4.4400000000000004E-3</v>
      </c>
      <c r="X37">
        <v>0</v>
      </c>
      <c r="Y37">
        <v>4.9500000000000004E-3</v>
      </c>
      <c r="Z37">
        <v>0</v>
      </c>
      <c r="AA37">
        <v>4.1000000000000003E-3</v>
      </c>
    </row>
    <row r="38" spans="1:27" x14ac:dyDescent="0.3">
      <c r="A38">
        <v>37.847360000000002</v>
      </c>
      <c r="B38">
        <v>24.287880000000001</v>
      </c>
      <c r="C38">
        <v>21.7865</v>
      </c>
      <c r="D38">
        <v>21.499140000000001</v>
      </c>
      <c r="E38">
        <v>24.345870000000001</v>
      </c>
      <c r="F38">
        <v>-1.18516</v>
      </c>
      <c r="G38">
        <v>0</v>
      </c>
      <c r="H38">
        <v>6.08E-2</v>
      </c>
      <c r="I38">
        <v>9.4820000000000002E-2</v>
      </c>
      <c r="J38">
        <v>7.2999999999999995E-2</v>
      </c>
      <c r="K38">
        <v>-1.9910000000000001E-2</v>
      </c>
      <c r="L38">
        <v>0.42182999999999998</v>
      </c>
      <c r="M38">
        <v>1.771E-2</v>
      </c>
      <c r="N38">
        <v>-1.4246000000000001</v>
      </c>
      <c r="O38">
        <v>27.985710000000001</v>
      </c>
      <c r="P38">
        <v>17.945219999999999</v>
      </c>
      <c r="Q38">
        <v>427.88490000000002</v>
      </c>
      <c r="R38">
        <v>-6516.1918999999998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4.4400000000000004E-3</v>
      </c>
      <c r="X38">
        <v>0</v>
      </c>
      <c r="Y38">
        <v>4.9500000000000004E-3</v>
      </c>
      <c r="Z38">
        <v>0</v>
      </c>
      <c r="AA38">
        <v>4.1000000000000003E-3</v>
      </c>
    </row>
    <row r="39" spans="1:27" x14ac:dyDescent="0.3">
      <c r="A39">
        <v>38.849960000000003</v>
      </c>
      <c r="B39">
        <v>24.287289999999999</v>
      </c>
      <c r="C39">
        <v>21.785270000000001</v>
      </c>
      <c r="D39">
        <v>21.5</v>
      </c>
      <c r="E39">
        <v>24.346209999999999</v>
      </c>
      <c r="F39">
        <v>-1.18516</v>
      </c>
      <c r="G39">
        <v>0</v>
      </c>
      <c r="H39">
        <v>6.0859999999999997E-2</v>
      </c>
      <c r="I39">
        <v>9.4079999999999997E-2</v>
      </c>
      <c r="J39">
        <v>7.3230000000000003E-2</v>
      </c>
      <c r="K39">
        <v>-1.9990000000000001E-2</v>
      </c>
      <c r="L39">
        <v>0.42099999999999999</v>
      </c>
      <c r="M39">
        <v>1.805E-2</v>
      </c>
      <c r="N39">
        <v>-1.41429</v>
      </c>
      <c r="O39">
        <v>27.76764</v>
      </c>
      <c r="P39">
        <v>17.96284</v>
      </c>
      <c r="Q39">
        <v>429.26839000000001</v>
      </c>
      <c r="R39">
        <v>-6516.1304799999998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4.4400000000000004E-3</v>
      </c>
      <c r="X39">
        <v>0</v>
      </c>
      <c r="Y39">
        <v>4.9500000000000004E-3</v>
      </c>
      <c r="Z39">
        <v>0</v>
      </c>
      <c r="AA39">
        <v>4.1000000000000003E-3</v>
      </c>
    </row>
    <row r="40" spans="1:27" x14ac:dyDescent="0.3">
      <c r="A40">
        <v>39.85154</v>
      </c>
      <c r="B40">
        <v>24.28819</v>
      </c>
      <c r="C40">
        <v>21.78538</v>
      </c>
      <c r="D40">
        <v>21.500150000000001</v>
      </c>
      <c r="E40">
        <v>24.34592</v>
      </c>
      <c r="F40">
        <v>-1.18519</v>
      </c>
      <c r="G40">
        <v>0</v>
      </c>
      <c r="H40">
        <v>6.089E-2</v>
      </c>
      <c r="I40">
        <v>9.4130000000000005E-2</v>
      </c>
      <c r="J40">
        <v>7.3639999999999997E-2</v>
      </c>
      <c r="K40">
        <v>-2.0449999999999999E-2</v>
      </c>
      <c r="L40">
        <v>0.42098999999999998</v>
      </c>
      <c r="M40">
        <v>1.7780000000000001E-2</v>
      </c>
      <c r="N40">
        <v>-1.41412</v>
      </c>
      <c r="O40">
        <v>27.782330000000002</v>
      </c>
      <c r="P40">
        <v>17.969570000000001</v>
      </c>
      <c r="Q40">
        <v>431.67284999999998</v>
      </c>
      <c r="R40">
        <v>-6516.3180499999999</v>
      </c>
      <c r="S40" t="e">
        <f>-Inf</f>
        <v>#NAME?</v>
      </c>
      <c r="T40" t="e">
        <f>-Inf</f>
        <v>#NAME?</v>
      </c>
      <c r="U40">
        <v>3.9500000000000004E-3</v>
      </c>
      <c r="V40">
        <v>4.9899999999999996E-3</v>
      </c>
      <c r="W40">
        <v>4.4400000000000004E-3</v>
      </c>
      <c r="X40">
        <v>0</v>
      </c>
      <c r="Y40">
        <v>4.96E-3</v>
      </c>
      <c r="Z40">
        <v>0</v>
      </c>
      <c r="AA40">
        <v>4.1000000000000003E-3</v>
      </c>
    </row>
    <row r="41" spans="1:27" x14ac:dyDescent="0.3">
      <c r="A41">
        <v>40.85304</v>
      </c>
      <c r="B41">
        <v>24.28809</v>
      </c>
      <c r="C41">
        <v>21.784790000000001</v>
      </c>
      <c r="D41">
        <v>21.500330000000002</v>
      </c>
      <c r="E41">
        <v>24.34573</v>
      </c>
      <c r="F41">
        <v>-1.18513</v>
      </c>
      <c r="G41">
        <v>0</v>
      </c>
      <c r="H41">
        <v>6.1179999999999998E-2</v>
      </c>
      <c r="I41">
        <v>9.4990000000000005E-2</v>
      </c>
      <c r="J41">
        <v>7.3639999999999997E-2</v>
      </c>
      <c r="K41">
        <v>-2.0320000000000001E-2</v>
      </c>
      <c r="L41">
        <v>0.42174</v>
      </c>
      <c r="M41">
        <v>1.7749999999999998E-2</v>
      </c>
      <c r="N41">
        <v>-1.4101999999999999</v>
      </c>
      <c r="O41">
        <v>28.03586</v>
      </c>
      <c r="P41">
        <v>18.057379999999998</v>
      </c>
      <c r="Q41">
        <v>431.63632000000001</v>
      </c>
      <c r="R41">
        <v>-6515.9753300000002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4.4400000000000004E-3</v>
      </c>
      <c r="X41">
        <v>0</v>
      </c>
      <c r="Y41">
        <v>4.96E-3</v>
      </c>
      <c r="Z41">
        <v>0</v>
      </c>
      <c r="AA41">
        <v>4.1000000000000003E-3</v>
      </c>
    </row>
    <row r="42" spans="1:27" x14ac:dyDescent="0.3">
      <c r="A42">
        <v>41.853909999999999</v>
      </c>
      <c r="B42">
        <v>24.288119999999999</v>
      </c>
      <c r="C42">
        <v>21.784980000000001</v>
      </c>
      <c r="D42">
        <v>21.500039999999998</v>
      </c>
      <c r="E42">
        <v>24.346329999999998</v>
      </c>
      <c r="F42">
        <v>-1.1851499999999999</v>
      </c>
      <c r="G42">
        <v>0</v>
      </c>
      <c r="H42">
        <v>6.0449999999999997E-2</v>
      </c>
      <c r="I42">
        <v>9.3659999999999993E-2</v>
      </c>
      <c r="J42">
        <v>7.281E-2</v>
      </c>
      <c r="K42">
        <v>-1.915E-2</v>
      </c>
      <c r="L42">
        <v>0.42165000000000002</v>
      </c>
      <c r="M42">
        <v>1.7729999999999999E-2</v>
      </c>
      <c r="N42">
        <v>-1.4125799999999999</v>
      </c>
      <c r="O42">
        <v>27.643039999999999</v>
      </c>
      <c r="P42">
        <v>17.84008</v>
      </c>
      <c r="Q42">
        <v>426.79581999999999</v>
      </c>
      <c r="R42">
        <v>-6516.0952200000002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4.4299999999999999E-3</v>
      </c>
      <c r="X42">
        <v>0</v>
      </c>
      <c r="Y42">
        <v>4.9500000000000004E-3</v>
      </c>
      <c r="Z42">
        <v>0</v>
      </c>
      <c r="AA42">
        <v>4.1000000000000003E-3</v>
      </c>
    </row>
    <row r="43" spans="1:27" x14ac:dyDescent="0.3">
      <c r="A43">
        <v>42.854840000000003</v>
      </c>
      <c r="B43">
        <v>24.287759999999999</v>
      </c>
      <c r="C43">
        <v>21.785049999999998</v>
      </c>
      <c r="D43">
        <v>21.500109999999999</v>
      </c>
      <c r="E43">
        <v>24.34674</v>
      </c>
      <c r="F43">
        <v>-1.1851799999999999</v>
      </c>
      <c r="G43">
        <v>0</v>
      </c>
      <c r="H43">
        <v>6.0519999999999997E-2</v>
      </c>
      <c r="I43">
        <v>9.3679999999999999E-2</v>
      </c>
      <c r="J43">
        <v>7.4039999999999995E-2</v>
      </c>
      <c r="K43">
        <v>-1.9259999999999999E-2</v>
      </c>
      <c r="L43">
        <v>0.41983999999999999</v>
      </c>
      <c r="M43">
        <v>1.8270000000000002E-2</v>
      </c>
      <c r="N43">
        <v>-1.4126399999999999</v>
      </c>
      <c r="O43">
        <v>27.647449999999999</v>
      </c>
      <c r="P43">
        <v>17.862909999999999</v>
      </c>
      <c r="Q43">
        <v>434.01641000000001</v>
      </c>
      <c r="R43">
        <v>-6516.2389300000004</v>
      </c>
      <c r="S43" t="e">
        <f>-Inf</f>
        <v>#NAME?</v>
      </c>
      <c r="T43" t="e">
        <f>-Inf</f>
        <v>#NAME?</v>
      </c>
      <c r="U43">
        <v>3.96E-3</v>
      </c>
      <c r="V43">
        <v>4.9800000000000001E-3</v>
      </c>
      <c r="W43">
        <v>4.4299999999999999E-3</v>
      </c>
      <c r="X43">
        <v>0</v>
      </c>
      <c r="Y43">
        <v>4.9500000000000004E-3</v>
      </c>
      <c r="Z43">
        <v>0</v>
      </c>
      <c r="AA43">
        <v>4.1000000000000003E-3</v>
      </c>
    </row>
    <row r="44" spans="1:27" x14ac:dyDescent="0.3">
      <c r="A44">
        <v>43.856679999999997</v>
      </c>
      <c r="B44">
        <v>24.28837</v>
      </c>
      <c r="C44">
        <v>21.785710000000002</v>
      </c>
      <c r="D44">
        <v>21.500409999999999</v>
      </c>
      <c r="E44">
        <v>24.3476</v>
      </c>
      <c r="F44">
        <v>-1.18516</v>
      </c>
      <c r="G44">
        <v>0</v>
      </c>
      <c r="H44">
        <v>6.0780000000000001E-2</v>
      </c>
      <c r="I44">
        <v>9.4490000000000005E-2</v>
      </c>
      <c r="J44">
        <v>7.2559999999999999E-2</v>
      </c>
      <c r="K44">
        <v>-1.9689999999999999E-2</v>
      </c>
      <c r="L44">
        <v>0.42169000000000001</v>
      </c>
      <c r="M44">
        <v>1.7979999999999999E-2</v>
      </c>
      <c r="N44">
        <v>-1.4144000000000001</v>
      </c>
      <c r="O44">
        <v>27.888770000000001</v>
      </c>
      <c r="P44">
        <v>17.939820000000001</v>
      </c>
      <c r="Q44">
        <v>425.36291</v>
      </c>
      <c r="R44">
        <v>-6516.2156599999998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4.4400000000000004E-3</v>
      </c>
      <c r="X44">
        <v>0</v>
      </c>
      <c r="Y44">
        <v>4.9500000000000004E-3</v>
      </c>
      <c r="Z44">
        <v>0</v>
      </c>
      <c r="AA44">
        <v>4.1000000000000003E-3</v>
      </c>
    </row>
    <row r="45" spans="1:27" x14ac:dyDescent="0.3">
      <c r="A45">
        <v>44.857840000000003</v>
      </c>
      <c r="B45">
        <v>24.286819999999999</v>
      </c>
      <c r="C45">
        <v>21.786090000000002</v>
      </c>
      <c r="D45">
        <v>21.50048</v>
      </c>
      <c r="E45">
        <v>24.347020000000001</v>
      </c>
      <c r="F45">
        <v>-1.18516</v>
      </c>
      <c r="G45">
        <v>0</v>
      </c>
      <c r="H45">
        <v>6.1030000000000001E-2</v>
      </c>
      <c r="I45">
        <v>9.3810000000000004E-2</v>
      </c>
      <c r="J45">
        <v>7.3300000000000004E-2</v>
      </c>
      <c r="K45">
        <v>-1.9140000000000001E-2</v>
      </c>
      <c r="L45">
        <v>0.42031000000000002</v>
      </c>
      <c r="M45">
        <v>1.8460000000000001E-2</v>
      </c>
      <c r="N45">
        <v>-1.4158999999999999</v>
      </c>
      <c r="O45">
        <v>27.687750000000001</v>
      </c>
      <c r="P45">
        <v>18.013559999999998</v>
      </c>
      <c r="Q45">
        <v>429.68839000000003</v>
      </c>
      <c r="R45">
        <v>-6516.2350299999998</v>
      </c>
      <c r="S45" t="e">
        <f>-Inf</f>
        <v>#NAME?</v>
      </c>
      <c r="T45" t="e">
        <f>-Inf</f>
        <v>#NAME?</v>
      </c>
      <c r="U45">
        <v>3.96E-3</v>
      </c>
      <c r="V45">
        <v>4.9800000000000001E-3</v>
      </c>
      <c r="W45">
        <v>4.4400000000000004E-3</v>
      </c>
      <c r="X45">
        <v>0</v>
      </c>
      <c r="Y45">
        <v>4.96E-3</v>
      </c>
      <c r="Z45">
        <v>0</v>
      </c>
      <c r="AA45">
        <v>4.1000000000000003E-3</v>
      </c>
    </row>
    <row r="46" spans="1:27" x14ac:dyDescent="0.3">
      <c r="A46">
        <v>45.858620000000002</v>
      </c>
      <c r="B46">
        <v>24.288180000000001</v>
      </c>
      <c r="C46">
        <v>21.785360000000001</v>
      </c>
      <c r="D46">
        <v>21.500579999999999</v>
      </c>
      <c r="E46">
        <v>24.347729999999999</v>
      </c>
      <c r="F46">
        <v>-1.18516</v>
      </c>
      <c r="G46">
        <v>0</v>
      </c>
      <c r="H46">
        <v>6.0659999999999999E-2</v>
      </c>
      <c r="I46">
        <v>9.4839999999999994E-2</v>
      </c>
      <c r="J46">
        <v>7.3400000000000007E-2</v>
      </c>
      <c r="K46">
        <v>-1.9720000000000001E-2</v>
      </c>
      <c r="L46">
        <v>0.42187999999999998</v>
      </c>
      <c r="M46">
        <v>1.8290000000000001E-2</v>
      </c>
      <c r="N46">
        <v>-1.41184</v>
      </c>
      <c r="O46">
        <v>27.989509999999999</v>
      </c>
      <c r="P46">
        <v>17.903009999999998</v>
      </c>
      <c r="Q46">
        <v>430.25803999999999</v>
      </c>
      <c r="R46">
        <v>-6516.2177099999999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4.4400000000000004E-3</v>
      </c>
      <c r="X46">
        <v>0</v>
      </c>
      <c r="Y46">
        <v>4.9500000000000004E-3</v>
      </c>
      <c r="Z46">
        <v>0</v>
      </c>
      <c r="AA46">
        <v>4.1000000000000003E-3</v>
      </c>
    </row>
    <row r="47" spans="1:27" x14ac:dyDescent="0.3">
      <c r="A47">
        <v>46.859349999999999</v>
      </c>
      <c r="B47">
        <v>24.288070000000001</v>
      </c>
      <c r="C47">
        <v>21.785360000000001</v>
      </c>
      <c r="D47">
        <v>21.50018</v>
      </c>
      <c r="E47">
        <v>24.348880000000001</v>
      </c>
      <c r="F47">
        <v>-1.1851499999999999</v>
      </c>
      <c r="G47">
        <v>0</v>
      </c>
      <c r="H47">
        <v>6.0380000000000003E-2</v>
      </c>
      <c r="I47">
        <v>9.4020000000000006E-2</v>
      </c>
      <c r="J47">
        <v>7.3830000000000007E-2</v>
      </c>
      <c r="K47">
        <v>-2.018E-2</v>
      </c>
      <c r="L47">
        <v>0.42124</v>
      </c>
      <c r="M47">
        <v>1.8780000000000002E-2</v>
      </c>
      <c r="N47">
        <v>-1.4138200000000001</v>
      </c>
      <c r="O47">
        <v>27.749849999999999</v>
      </c>
      <c r="P47">
        <v>17.821760000000001</v>
      </c>
      <c r="Q47">
        <v>432.77708000000001</v>
      </c>
      <c r="R47">
        <v>-6516.13778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4.4400000000000004E-3</v>
      </c>
      <c r="X47">
        <v>0</v>
      </c>
      <c r="Y47">
        <v>4.9500000000000004E-3</v>
      </c>
      <c r="Z47">
        <v>0</v>
      </c>
      <c r="AA47">
        <v>4.1000000000000003E-3</v>
      </c>
    </row>
    <row r="48" spans="1:27" x14ac:dyDescent="0.3">
      <c r="A48">
        <v>47.859540000000003</v>
      </c>
      <c r="B48">
        <v>24.287839999999999</v>
      </c>
      <c r="C48">
        <v>21.78687</v>
      </c>
      <c r="D48">
        <v>21.500250000000001</v>
      </c>
      <c r="E48">
        <v>24.347840000000001</v>
      </c>
      <c r="F48">
        <v>-1.18516</v>
      </c>
      <c r="G48">
        <v>0</v>
      </c>
      <c r="H48">
        <v>6.0929999999999998E-2</v>
      </c>
      <c r="I48">
        <v>9.4579999999999997E-2</v>
      </c>
      <c r="J48">
        <v>7.2929999999999995E-2</v>
      </c>
      <c r="K48">
        <v>-1.9630000000000002E-2</v>
      </c>
      <c r="L48">
        <v>0.42147000000000001</v>
      </c>
      <c r="M48">
        <v>1.831E-2</v>
      </c>
      <c r="N48">
        <v>-1.42093</v>
      </c>
      <c r="O48">
        <v>27.915430000000001</v>
      </c>
      <c r="P48">
        <v>17.98142</v>
      </c>
      <c r="Q48">
        <v>427.50544000000002</v>
      </c>
      <c r="R48">
        <v>-6516.2867699999997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4.4400000000000004E-3</v>
      </c>
      <c r="X48">
        <v>0</v>
      </c>
      <c r="Y48">
        <v>4.96E-3</v>
      </c>
      <c r="Z48">
        <v>0</v>
      </c>
      <c r="AA48">
        <v>4.1000000000000003E-3</v>
      </c>
    </row>
    <row r="49" spans="1:27" x14ac:dyDescent="0.3">
      <c r="A49">
        <v>48.861220000000003</v>
      </c>
      <c r="B49">
        <v>24.288319999999999</v>
      </c>
      <c r="C49">
        <v>21.786020000000001</v>
      </c>
      <c r="D49">
        <v>21.500699999999998</v>
      </c>
      <c r="E49">
        <v>24.34892</v>
      </c>
      <c r="F49">
        <v>-1.1851700000000001</v>
      </c>
      <c r="G49">
        <v>0</v>
      </c>
      <c r="H49">
        <v>6.087E-2</v>
      </c>
      <c r="I49">
        <v>9.4229999999999994E-2</v>
      </c>
      <c r="J49">
        <v>7.3120000000000004E-2</v>
      </c>
      <c r="K49">
        <v>-1.933E-2</v>
      </c>
      <c r="L49">
        <v>0.42070000000000002</v>
      </c>
      <c r="M49">
        <v>1.8530000000000001E-2</v>
      </c>
      <c r="N49">
        <v>-1.41452</v>
      </c>
      <c r="O49">
        <v>27.812370000000001</v>
      </c>
      <c r="P49">
        <v>17.964449999999999</v>
      </c>
      <c r="Q49">
        <v>428.64810999999997</v>
      </c>
      <c r="R49">
        <v>-6516.2945</v>
      </c>
      <c r="S49" t="e">
        <f>-Inf</f>
        <v>#NAME?</v>
      </c>
      <c r="T49" t="e">
        <f>-Inf</f>
        <v>#NAME?</v>
      </c>
      <c r="U49">
        <v>3.96E-3</v>
      </c>
      <c r="V49">
        <v>4.9800000000000001E-3</v>
      </c>
      <c r="W49">
        <v>4.4400000000000004E-3</v>
      </c>
      <c r="X49">
        <v>0</v>
      </c>
      <c r="Y49">
        <v>4.9500000000000004E-3</v>
      </c>
      <c r="Z49">
        <v>0</v>
      </c>
      <c r="AA49">
        <v>4.1000000000000003E-3</v>
      </c>
    </row>
    <row r="50" spans="1:27" x14ac:dyDescent="0.3">
      <c r="A50">
        <v>49.862250000000003</v>
      </c>
      <c r="B50">
        <v>24.290849999999999</v>
      </c>
      <c r="C50">
        <v>21.786169999999998</v>
      </c>
      <c r="D50">
        <v>21.500219999999999</v>
      </c>
      <c r="E50">
        <v>24.348099999999999</v>
      </c>
      <c r="F50">
        <v>-1.18516</v>
      </c>
      <c r="G50">
        <v>0</v>
      </c>
      <c r="H50">
        <v>6.1159999999999999E-2</v>
      </c>
      <c r="I50">
        <v>9.4439999999999996E-2</v>
      </c>
      <c r="J50">
        <v>7.3370000000000005E-2</v>
      </c>
      <c r="K50">
        <v>-1.9380000000000001E-2</v>
      </c>
      <c r="L50">
        <v>0.42088999999999999</v>
      </c>
      <c r="M50">
        <v>1.7569999999999999E-2</v>
      </c>
      <c r="N50">
        <v>-1.41761</v>
      </c>
      <c r="O50">
        <v>27.872240000000001</v>
      </c>
      <c r="P50">
        <v>18.050540000000002</v>
      </c>
      <c r="Q50">
        <v>430.08242999999999</v>
      </c>
      <c r="R50">
        <v>-6516.2633900000001</v>
      </c>
      <c r="S50" t="e">
        <f>-Inf</f>
        <v>#NAME?</v>
      </c>
      <c r="T50" t="e">
        <f>-Inf</f>
        <v>#NAME?</v>
      </c>
      <c r="U50">
        <v>3.96E-3</v>
      </c>
      <c r="V50">
        <v>4.9800000000000001E-3</v>
      </c>
      <c r="W50">
        <v>4.4400000000000004E-3</v>
      </c>
      <c r="X50">
        <v>0</v>
      </c>
      <c r="Y50">
        <v>4.96E-3</v>
      </c>
      <c r="Z50">
        <v>0</v>
      </c>
      <c r="AA50">
        <v>4.1000000000000003E-3</v>
      </c>
    </row>
    <row r="51" spans="1:27" x14ac:dyDescent="0.3">
      <c r="A51">
        <v>50.862720000000003</v>
      </c>
      <c r="B51">
        <v>24.29092</v>
      </c>
      <c r="C51">
        <v>21.786449999999999</v>
      </c>
      <c r="D51">
        <v>21.50067</v>
      </c>
      <c r="E51">
        <v>24.348880000000001</v>
      </c>
      <c r="F51">
        <v>-1.1851700000000001</v>
      </c>
      <c r="G51">
        <v>0</v>
      </c>
      <c r="H51">
        <v>6.1199999999999997E-2</v>
      </c>
      <c r="I51">
        <v>9.4460000000000002E-2</v>
      </c>
      <c r="J51">
        <v>7.3270000000000002E-2</v>
      </c>
      <c r="K51">
        <v>-1.992E-2</v>
      </c>
      <c r="L51">
        <v>0.42233999999999999</v>
      </c>
      <c r="M51">
        <v>1.7770000000000001E-2</v>
      </c>
      <c r="N51">
        <v>-1.4168400000000001</v>
      </c>
      <c r="O51">
        <v>27.87931</v>
      </c>
      <c r="P51">
        <v>18.0626</v>
      </c>
      <c r="Q51">
        <v>429.52264000000002</v>
      </c>
      <c r="R51">
        <v>-6516.3650600000001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4.4400000000000004E-3</v>
      </c>
      <c r="X51">
        <v>0</v>
      </c>
      <c r="Y51">
        <v>4.96E-3</v>
      </c>
      <c r="Z51">
        <v>0</v>
      </c>
      <c r="AA51">
        <v>4.1000000000000003E-3</v>
      </c>
    </row>
    <row r="52" spans="1:27" x14ac:dyDescent="0.3">
      <c r="A52">
        <v>51.862769999999998</v>
      </c>
      <c r="B52">
        <v>24.290659999999999</v>
      </c>
      <c r="C52">
        <v>21.786349999999999</v>
      </c>
      <c r="D52">
        <v>21.50075</v>
      </c>
      <c r="E52">
        <v>24.349070000000001</v>
      </c>
      <c r="F52">
        <v>-1.1851499999999999</v>
      </c>
      <c r="G52">
        <v>0</v>
      </c>
      <c r="H52">
        <v>6.0679999999999998E-2</v>
      </c>
      <c r="I52">
        <v>9.4070000000000001E-2</v>
      </c>
      <c r="J52">
        <v>7.2279999999999997E-2</v>
      </c>
      <c r="K52">
        <v>-1.9800000000000002E-2</v>
      </c>
      <c r="L52">
        <v>0.42027999999999999</v>
      </c>
      <c r="M52">
        <v>1.7659999999999999E-2</v>
      </c>
      <c r="N52">
        <v>-1.4158999999999999</v>
      </c>
      <c r="O52">
        <v>27.763819999999999</v>
      </c>
      <c r="P52">
        <v>17.90973</v>
      </c>
      <c r="Q52">
        <v>423.71458000000001</v>
      </c>
      <c r="R52">
        <v>-6516.2446200000004</v>
      </c>
      <c r="S52" t="e">
        <f>-Inf</f>
        <v>#NAME?</v>
      </c>
      <c r="T52" t="e">
        <f>-Inf</f>
        <v>#NAME?</v>
      </c>
      <c r="U52">
        <v>3.96E-3</v>
      </c>
      <c r="V52">
        <v>4.9800000000000001E-3</v>
      </c>
      <c r="W52">
        <v>4.4400000000000004E-3</v>
      </c>
      <c r="X52">
        <v>0</v>
      </c>
      <c r="Y52">
        <v>4.9500000000000004E-3</v>
      </c>
      <c r="Z52">
        <v>0</v>
      </c>
      <c r="AA52">
        <v>4.1000000000000003E-3</v>
      </c>
    </row>
    <row r="53" spans="1:27" x14ac:dyDescent="0.3">
      <c r="A53">
        <v>52.863900000000001</v>
      </c>
      <c r="B53">
        <v>24.29166</v>
      </c>
      <c r="C53">
        <v>21.786740000000002</v>
      </c>
      <c r="D53">
        <v>21.501059999999999</v>
      </c>
      <c r="E53">
        <v>24.349170000000001</v>
      </c>
      <c r="F53">
        <v>-1.18516</v>
      </c>
      <c r="G53">
        <v>0</v>
      </c>
      <c r="H53">
        <v>6.0859999999999997E-2</v>
      </c>
      <c r="I53">
        <v>9.4039999999999999E-2</v>
      </c>
      <c r="J53">
        <v>7.4090000000000003E-2</v>
      </c>
      <c r="K53">
        <v>-1.866E-2</v>
      </c>
      <c r="L53">
        <v>0.42270000000000002</v>
      </c>
      <c r="M53">
        <v>1.7819999999999999E-2</v>
      </c>
      <c r="N53">
        <v>-1.41631</v>
      </c>
      <c r="O53">
        <v>27.75516</v>
      </c>
      <c r="P53">
        <v>17.962430000000001</v>
      </c>
      <c r="Q53">
        <v>434.31592999999998</v>
      </c>
      <c r="R53">
        <v>-6516.3380100000004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4.4400000000000004E-3</v>
      </c>
      <c r="X53">
        <v>0</v>
      </c>
      <c r="Y53">
        <v>4.9500000000000004E-3</v>
      </c>
      <c r="Z53">
        <v>0</v>
      </c>
      <c r="AA53">
        <v>4.1000000000000003E-3</v>
      </c>
    </row>
    <row r="54" spans="1:27" x14ac:dyDescent="0.3">
      <c r="A54">
        <v>53.86591</v>
      </c>
      <c r="B54">
        <v>24.292380000000001</v>
      </c>
      <c r="C54">
        <v>21.785969999999999</v>
      </c>
      <c r="D54">
        <v>21.501010000000001</v>
      </c>
      <c r="E54">
        <v>24.348369999999999</v>
      </c>
      <c r="F54">
        <v>-1.18516</v>
      </c>
      <c r="G54">
        <v>0</v>
      </c>
      <c r="H54">
        <v>6.1170000000000002E-2</v>
      </c>
      <c r="I54">
        <v>9.4640000000000002E-2</v>
      </c>
      <c r="J54">
        <v>7.3700000000000002E-2</v>
      </c>
      <c r="K54">
        <v>-1.9859999999999999E-2</v>
      </c>
      <c r="L54">
        <v>0.42197000000000001</v>
      </c>
      <c r="M54">
        <v>1.7260000000000001E-2</v>
      </c>
      <c r="N54">
        <v>-1.41275</v>
      </c>
      <c r="O54">
        <v>27.932569999999998</v>
      </c>
      <c r="P54">
        <v>18.05414</v>
      </c>
      <c r="Q54">
        <v>432.02766000000003</v>
      </c>
      <c r="R54">
        <v>-6516.30548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4.4400000000000004E-3</v>
      </c>
      <c r="X54">
        <v>0</v>
      </c>
      <c r="Y54">
        <v>4.96E-3</v>
      </c>
      <c r="Z54">
        <v>0</v>
      </c>
      <c r="AA54">
        <v>4.1000000000000003E-3</v>
      </c>
    </row>
    <row r="55" spans="1:27" x14ac:dyDescent="0.3">
      <c r="A55">
        <v>54.866370000000003</v>
      </c>
      <c r="B55">
        <v>24.29355</v>
      </c>
      <c r="C55">
        <v>21.78539</v>
      </c>
      <c r="D55">
        <v>21.50055</v>
      </c>
      <c r="E55">
        <v>24.348400000000002</v>
      </c>
      <c r="F55">
        <v>-1.1851400000000001</v>
      </c>
      <c r="G55">
        <v>0</v>
      </c>
      <c r="H55">
        <v>6.0839999999999998E-2</v>
      </c>
      <c r="I55">
        <v>9.4439999999999996E-2</v>
      </c>
      <c r="J55">
        <v>7.3810000000000001E-2</v>
      </c>
      <c r="K55">
        <v>-1.9449999999999999E-2</v>
      </c>
      <c r="L55">
        <v>0.42204999999999998</v>
      </c>
      <c r="M55">
        <v>1.694E-2</v>
      </c>
      <c r="N55">
        <v>-1.4120999999999999</v>
      </c>
      <c r="O55">
        <v>27.871649999999999</v>
      </c>
      <c r="P55">
        <v>17.95757</v>
      </c>
      <c r="Q55">
        <v>432.69087999999999</v>
      </c>
      <c r="R55">
        <v>-6516.1084600000004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4.4400000000000004E-3</v>
      </c>
      <c r="X55">
        <v>0</v>
      </c>
      <c r="Y55">
        <v>4.9500000000000004E-3</v>
      </c>
      <c r="Z55">
        <v>0</v>
      </c>
      <c r="AA55">
        <v>4.1000000000000003E-3</v>
      </c>
    </row>
    <row r="56" spans="1:27" x14ac:dyDescent="0.3">
      <c r="A56">
        <v>55.866720000000001</v>
      </c>
      <c r="B56">
        <v>24.294360000000001</v>
      </c>
      <c r="C56">
        <v>21.786799999999999</v>
      </c>
      <c r="D56">
        <v>21.501429999999999</v>
      </c>
      <c r="E56">
        <v>24.348579999999998</v>
      </c>
      <c r="F56">
        <v>-1.1851499999999999</v>
      </c>
      <c r="G56">
        <v>0</v>
      </c>
      <c r="H56">
        <v>6.0940000000000001E-2</v>
      </c>
      <c r="I56">
        <v>9.4359999999999999E-2</v>
      </c>
      <c r="J56">
        <v>7.263E-2</v>
      </c>
      <c r="K56">
        <v>-1.9570000000000001E-2</v>
      </c>
      <c r="L56">
        <v>0.42186000000000001</v>
      </c>
      <c r="M56">
        <v>1.6469999999999999E-2</v>
      </c>
      <c r="N56">
        <v>-1.4147799999999999</v>
      </c>
      <c r="O56">
        <v>27.850359999999998</v>
      </c>
      <c r="P56">
        <v>17.98517</v>
      </c>
      <c r="Q56">
        <v>425.81031999999999</v>
      </c>
      <c r="R56">
        <v>-6516.3337000000001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4.4400000000000004E-3</v>
      </c>
      <c r="X56">
        <v>0</v>
      </c>
      <c r="Y56">
        <v>4.96E-3</v>
      </c>
      <c r="Z56">
        <v>0</v>
      </c>
      <c r="AA56">
        <v>4.1000000000000003E-3</v>
      </c>
    </row>
    <row r="57" spans="1:27" x14ac:dyDescent="0.3">
      <c r="A57">
        <v>56.866520000000001</v>
      </c>
      <c r="B57">
        <v>24.293690000000002</v>
      </c>
      <c r="C57">
        <v>21.78613</v>
      </c>
      <c r="D57">
        <v>21.501809999999999</v>
      </c>
      <c r="E57">
        <v>24.348289999999999</v>
      </c>
      <c r="F57">
        <v>-1.1851700000000001</v>
      </c>
      <c r="G57">
        <v>0</v>
      </c>
      <c r="H57">
        <v>6.0749999999999998E-2</v>
      </c>
      <c r="I57">
        <v>9.3700000000000006E-2</v>
      </c>
      <c r="J57">
        <v>7.3679999999999995E-2</v>
      </c>
      <c r="K57">
        <v>-1.9810000000000001E-2</v>
      </c>
      <c r="L57">
        <v>0.42146</v>
      </c>
      <c r="M57">
        <v>1.6830000000000001E-2</v>
      </c>
      <c r="N57">
        <v>-1.40957</v>
      </c>
      <c r="O57">
        <v>27.653169999999999</v>
      </c>
      <c r="P57">
        <v>17.930440000000001</v>
      </c>
      <c r="Q57">
        <v>431.94126</v>
      </c>
      <c r="R57">
        <v>-6516.4148699999996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4.4299999999999999E-3</v>
      </c>
      <c r="X57">
        <v>0</v>
      </c>
      <c r="Y57">
        <v>4.9500000000000004E-3</v>
      </c>
      <c r="Z57">
        <v>0</v>
      </c>
      <c r="AA57">
        <v>4.1000000000000003E-3</v>
      </c>
    </row>
    <row r="58" spans="1:27" x14ac:dyDescent="0.3">
      <c r="A58">
        <v>57.868830000000003</v>
      </c>
      <c r="B58">
        <v>24.2941</v>
      </c>
      <c r="C58">
        <v>21.786770000000001</v>
      </c>
      <c r="D58">
        <v>21.50104</v>
      </c>
      <c r="E58">
        <v>24.34815</v>
      </c>
      <c r="F58">
        <v>-1.18516</v>
      </c>
      <c r="G58">
        <v>0</v>
      </c>
      <c r="H58">
        <v>6.0699999999999997E-2</v>
      </c>
      <c r="I58">
        <v>9.3909999999999993E-2</v>
      </c>
      <c r="J58">
        <v>7.399E-2</v>
      </c>
      <c r="K58">
        <v>-1.9529999999999999E-2</v>
      </c>
      <c r="L58">
        <v>0.42115000000000002</v>
      </c>
      <c r="M58">
        <v>1.6729999999999998E-2</v>
      </c>
      <c r="N58">
        <v>-1.4165300000000001</v>
      </c>
      <c r="O58">
        <v>27.716719999999999</v>
      </c>
      <c r="P58">
        <v>17.913530000000002</v>
      </c>
      <c r="Q58">
        <v>433.75882999999999</v>
      </c>
      <c r="R58">
        <v>-6516.33032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4.4400000000000004E-3</v>
      </c>
      <c r="X58">
        <v>0</v>
      </c>
      <c r="Y58">
        <v>4.9500000000000004E-3</v>
      </c>
      <c r="Z58">
        <v>0</v>
      </c>
      <c r="AA58">
        <v>4.1000000000000003E-3</v>
      </c>
    </row>
    <row r="59" spans="1:27" x14ac:dyDescent="0.3">
      <c r="A59">
        <v>58.868580000000001</v>
      </c>
      <c r="B59">
        <v>24.294930000000001</v>
      </c>
      <c r="C59">
        <v>21.787269999999999</v>
      </c>
      <c r="D59">
        <v>21.50067</v>
      </c>
      <c r="E59">
        <v>24.348140000000001</v>
      </c>
      <c r="F59">
        <v>-1.1851499999999999</v>
      </c>
      <c r="G59">
        <v>0</v>
      </c>
      <c r="H59">
        <v>6.1179999999999998E-2</v>
      </c>
      <c r="I59">
        <v>9.4130000000000005E-2</v>
      </c>
      <c r="J59">
        <v>7.3730000000000004E-2</v>
      </c>
      <c r="K59">
        <v>-1.967E-2</v>
      </c>
      <c r="L59">
        <v>0.42270000000000002</v>
      </c>
      <c r="M59">
        <v>1.6410000000000001E-2</v>
      </c>
      <c r="N59">
        <v>-1.42086</v>
      </c>
      <c r="O59">
        <v>27.782730000000001</v>
      </c>
      <c r="P59">
        <v>18.057169999999999</v>
      </c>
      <c r="Q59">
        <v>432.23012</v>
      </c>
      <c r="R59">
        <v>-6516.2975200000001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4.4400000000000004E-3</v>
      </c>
      <c r="X59">
        <v>0</v>
      </c>
      <c r="Y59">
        <v>4.96E-3</v>
      </c>
      <c r="Z59">
        <v>0</v>
      </c>
      <c r="AA59">
        <v>4.1000000000000003E-3</v>
      </c>
    </row>
    <row r="60" spans="1:27" x14ac:dyDescent="0.3">
      <c r="A60">
        <v>59.869349999999997</v>
      </c>
      <c r="B60">
        <v>24.295120000000001</v>
      </c>
      <c r="C60">
        <v>21.786580000000001</v>
      </c>
      <c r="D60">
        <v>21.501169999999998</v>
      </c>
      <c r="E60">
        <v>24.349209999999999</v>
      </c>
      <c r="F60">
        <v>-1.1851499999999999</v>
      </c>
      <c r="G60">
        <v>0</v>
      </c>
      <c r="H60">
        <v>6.1120000000000001E-2</v>
      </c>
      <c r="I60">
        <v>9.4229999999999994E-2</v>
      </c>
      <c r="J60">
        <v>7.3679999999999995E-2</v>
      </c>
      <c r="K60">
        <v>-1.9310000000000001E-2</v>
      </c>
      <c r="L60">
        <v>0.42216999999999999</v>
      </c>
      <c r="M60">
        <v>1.6670000000000001E-2</v>
      </c>
      <c r="N60">
        <v>-1.4149700000000001</v>
      </c>
      <c r="O60">
        <v>27.809950000000001</v>
      </c>
      <c r="P60">
        <v>18.038689999999999</v>
      </c>
      <c r="Q60">
        <v>431.97102000000001</v>
      </c>
      <c r="R60">
        <v>-6516.3025399999997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4.4400000000000004E-3</v>
      </c>
      <c r="X60">
        <v>0</v>
      </c>
      <c r="Y60">
        <v>4.96E-3</v>
      </c>
      <c r="Z60">
        <v>0</v>
      </c>
      <c r="AA60">
        <v>4.1000000000000003E-3</v>
      </c>
    </row>
    <row r="61" spans="1:27" x14ac:dyDescent="0.3">
      <c r="A61">
        <v>60.870080000000002</v>
      </c>
      <c r="B61">
        <v>24.296489999999999</v>
      </c>
      <c r="C61">
        <v>21.785889999999998</v>
      </c>
      <c r="D61">
        <v>21.50197</v>
      </c>
      <c r="E61">
        <v>24.34918</v>
      </c>
      <c r="F61">
        <v>-1.1851400000000001</v>
      </c>
      <c r="G61">
        <v>0</v>
      </c>
      <c r="H61">
        <v>6.0729999999999999E-2</v>
      </c>
      <c r="I61">
        <v>9.4390000000000002E-2</v>
      </c>
      <c r="J61">
        <v>7.2160000000000002E-2</v>
      </c>
      <c r="K61">
        <v>-1.959E-2</v>
      </c>
      <c r="L61">
        <v>0.42198000000000002</v>
      </c>
      <c r="M61">
        <v>1.5910000000000001E-2</v>
      </c>
      <c r="N61">
        <v>-1.4075200000000001</v>
      </c>
      <c r="O61">
        <v>27.857479999999999</v>
      </c>
      <c r="P61">
        <v>17.923380000000002</v>
      </c>
      <c r="Q61">
        <v>423.05849000000001</v>
      </c>
      <c r="R61">
        <v>-6516.2285499999998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4.4400000000000004E-3</v>
      </c>
      <c r="X61">
        <v>0</v>
      </c>
      <c r="Y61">
        <v>4.9500000000000004E-3</v>
      </c>
      <c r="Z61">
        <v>0</v>
      </c>
      <c r="AA61">
        <v>4.1000000000000003E-3</v>
      </c>
    </row>
    <row r="62" spans="1:27" x14ac:dyDescent="0.3">
      <c r="A62">
        <v>61.869929999999997</v>
      </c>
      <c r="B62">
        <v>24.297170000000001</v>
      </c>
      <c r="C62">
        <v>21.7865</v>
      </c>
      <c r="D62">
        <v>21.500789999999999</v>
      </c>
      <c r="E62">
        <v>24.34854</v>
      </c>
      <c r="F62">
        <v>-1.1851499999999999</v>
      </c>
      <c r="G62">
        <v>0</v>
      </c>
      <c r="H62">
        <v>6.0699999999999997E-2</v>
      </c>
      <c r="I62">
        <v>9.3869999999999995E-2</v>
      </c>
      <c r="J62">
        <v>7.324E-2</v>
      </c>
      <c r="K62">
        <v>-1.966E-2</v>
      </c>
      <c r="L62">
        <v>0.42093000000000003</v>
      </c>
      <c r="M62">
        <v>1.5740000000000001E-2</v>
      </c>
      <c r="N62">
        <v>-1.4164600000000001</v>
      </c>
      <c r="O62">
        <v>27.7041</v>
      </c>
      <c r="P62">
        <v>17.915590000000002</v>
      </c>
      <c r="Q62">
        <v>429.36874999999998</v>
      </c>
      <c r="R62">
        <v>-6516.2673999999997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4.4400000000000004E-3</v>
      </c>
      <c r="X62">
        <v>0</v>
      </c>
      <c r="Y62">
        <v>4.9500000000000004E-3</v>
      </c>
      <c r="Z62">
        <v>0</v>
      </c>
      <c r="AA62">
        <v>4.1000000000000003E-3</v>
      </c>
    </row>
    <row r="63" spans="1:27" x14ac:dyDescent="0.3">
      <c r="A63">
        <v>62.87003</v>
      </c>
      <c r="B63">
        <v>24.29758</v>
      </c>
      <c r="C63">
        <v>21.786079999999998</v>
      </c>
      <c r="D63">
        <v>21.500640000000001</v>
      </c>
      <c r="E63">
        <v>24.349409999999999</v>
      </c>
      <c r="F63">
        <v>-1.1851799999999999</v>
      </c>
      <c r="G63">
        <v>0</v>
      </c>
      <c r="H63">
        <v>6.0749999999999998E-2</v>
      </c>
      <c r="I63">
        <v>9.4270000000000007E-2</v>
      </c>
      <c r="J63">
        <v>7.3179999999999995E-2</v>
      </c>
      <c r="K63">
        <v>-1.9269999999999999E-2</v>
      </c>
      <c r="L63">
        <v>0.42125000000000001</v>
      </c>
      <c r="M63">
        <v>1.5869999999999999E-2</v>
      </c>
      <c r="N63">
        <v>-1.41517</v>
      </c>
      <c r="O63">
        <v>27.82395</v>
      </c>
      <c r="P63">
        <v>17.931159999999998</v>
      </c>
      <c r="Q63">
        <v>429.05489</v>
      </c>
      <c r="R63">
        <v>-6516.3775999999998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4.4400000000000004E-3</v>
      </c>
      <c r="X63">
        <v>0</v>
      </c>
      <c r="Y63">
        <v>4.9500000000000004E-3</v>
      </c>
      <c r="Z63">
        <v>0</v>
      </c>
      <c r="AA63">
        <v>4.1000000000000003E-3</v>
      </c>
    </row>
    <row r="64" spans="1:27" x14ac:dyDescent="0.3">
      <c r="A64">
        <v>63.87162</v>
      </c>
      <c r="B64">
        <v>24.29701</v>
      </c>
      <c r="C64">
        <v>21.786760000000001</v>
      </c>
      <c r="D64">
        <v>21.501760000000001</v>
      </c>
      <c r="E64">
        <v>24.349599999999999</v>
      </c>
      <c r="F64">
        <v>-1.1851499999999999</v>
      </c>
      <c r="G64">
        <v>0</v>
      </c>
      <c r="H64">
        <v>6.0729999999999999E-2</v>
      </c>
      <c r="I64">
        <v>9.4219999999999998E-2</v>
      </c>
      <c r="J64">
        <v>7.2940000000000005E-2</v>
      </c>
      <c r="K64">
        <v>-2.0119999999999999E-2</v>
      </c>
      <c r="L64">
        <v>0.42177999999999999</v>
      </c>
      <c r="M64">
        <v>1.6049999999999998E-2</v>
      </c>
      <c r="N64">
        <v>-1.4129</v>
      </c>
      <c r="O64">
        <v>27.8081</v>
      </c>
      <c r="P64">
        <v>17.923539999999999</v>
      </c>
      <c r="Q64">
        <v>427.63961</v>
      </c>
      <c r="R64">
        <v>-6516.3641299999999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4.4400000000000004E-3</v>
      </c>
      <c r="X64">
        <v>0</v>
      </c>
      <c r="Y64">
        <v>4.9500000000000004E-3</v>
      </c>
      <c r="Z64">
        <v>0</v>
      </c>
      <c r="AA64">
        <v>4.1000000000000003E-3</v>
      </c>
    </row>
    <row r="65" spans="1:27" x14ac:dyDescent="0.3">
      <c r="A65">
        <v>64.872519999999994</v>
      </c>
      <c r="B65">
        <v>24.297899999999998</v>
      </c>
      <c r="C65">
        <v>21.7865</v>
      </c>
      <c r="D65">
        <v>21.501069999999999</v>
      </c>
      <c r="E65">
        <v>24.34965</v>
      </c>
      <c r="F65">
        <v>-1.1851400000000001</v>
      </c>
      <c r="G65">
        <v>0</v>
      </c>
      <c r="H65">
        <v>6.1019999999999998E-2</v>
      </c>
      <c r="I65">
        <v>9.4589999999999994E-2</v>
      </c>
      <c r="J65">
        <v>7.3230000000000003E-2</v>
      </c>
      <c r="K65">
        <v>-1.9009999999999999E-2</v>
      </c>
      <c r="L65">
        <v>0.42088999999999999</v>
      </c>
      <c r="M65">
        <v>1.5859999999999999E-2</v>
      </c>
      <c r="N65">
        <v>-1.4150499999999999</v>
      </c>
      <c r="O65">
        <v>27.916550000000001</v>
      </c>
      <c r="P65">
        <v>18.010370000000002</v>
      </c>
      <c r="Q65">
        <v>429.34194000000002</v>
      </c>
      <c r="R65">
        <v>-6516.2239499999996</v>
      </c>
      <c r="S65" t="e">
        <f>-Inf</f>
        <v>#NAME?</v>
      </c>
      <c r="T65" t="e">
        <f>-Inf</f>
        <v>#NAME?</v>
      </c>
      <c r="U65">
        <v>3.96E-3</v>
      </c>
      <c r="V65">
        <v>4.9800000000000001E-3</v>
      </c>
      <c r="W65">
        <v>4.4400000000000004E-3</v>
      </c>
      <c r="X65">
        <v>0</v>
      </c>
      <c r="Y65">
        <v>4.96E-3</v>
      </c>
      <c r="Z65">
        <v>0</v>
      </c>
      <c r="AA65">
        <v>4.1000000000000003E-3</v>
      </c>
    </row>
    <row r="66" spans="1:27" x14ac:dyDescent="0.3">
      <c r="A66">
        <v>65.872140000000002</v>
      </c>
      <c r="B66">
        <v>24.29899</v>
      </c>
      <c r="C66">
        <v>21.78706</v>
      </c>
      <c r="D66">
        <v>21.5017</v>
      </c>
      <c r="E66">
        <v>24.349039999999999</v>
      </c>
      <c r="F66">
        <v>-1.18516</v>
      </c>
      <c r="G66">
        <v>0</v>
      </c>
      <c r="H66">
        <v>6.0639999999999999E-2</v>
      </c>
      <c r="I66">
        <v>9.4600000000000004E-2</v>
      </c>
      <c r="J66">
        <v>7.3440000000000005E-2</v>
      </c>
      <c r="K66">
        <v>-1.9560000000000001E-2</v>
      </c>
      <c r="L66">
        <v>0.42116999999999999</v>
      </c>
      <c r="M66">
        <v>1.538E-2</v>
      </c>
      <c r="N66">
        <v>-1.4147099999999999</v>
      </c>
      <c r="O66">
        <v>27.920529999999999</v>
      </c>
      <c r="P66">
        <v>17.897110000000001</v>
      </c>
      <c r="Q66">
        <v>430.55878999999999</v>
      </c>
      <c r="R66">
        <v>-6516.4284900000002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4.4400000000000004E-3</v>
      </c>
      <c r="X66">
        <v>0</v>
      </c>
      <c r="Y66">
        <v>4.9500000000000004E-3</v>
      </c>
      <c r="Z66">
        <v>0</v>
      </c>
      <c r="AA66">
        <v>4.1000000000000003E-3</v>
      </c>
    </row>
    <row r="67" spans="1:27" x14ac:dyDescent="0.3">
      <c r="A67">
        <v>66.874200000000002</v>
      </c>
      <c r="B67">
        <v>24.299510000000001</v>
      </c>
      <c r="C67">
        <v>21.786729999999999</v>
      </c>
      <c r="D67">
        <v>21.501860000000001</v>
      </c>
      <c r="E67">
        <v>24.349150000000002</v>
      </c>
      <c r="F67">
        <v>-1.18516</v>
      </c>
      <c r="G67">
        <v>0</v>
      </c>
      <c r="H67">
        <v>6.0900000000000003E-2</v>
      </c>
      <c r="I67">
        <v>9.3939999999999996E-2</v>
      </c>
      <c r="J67">
        <v>7.4639999999999998E-2</v>
      </c>
      <c r="K67">
        <v>-2.0129999999999999E-2</v>
      </c>
      <c r="L67">
        <v>0.42137000000000002</v>
      </c>
      <c r="M67">
        <v>1.55E-2</v>
      </c>
      <c r="N67">
        <v>-1.4123000000000001</v>
      </c>
      <c r="O67">
        <v>27.72439</v>
      </c>
      <c r="P67">
        <v>17.973330000000001</v>
      </c>
      <c r="Q67">
        <v>437.62436000000002</v>
      </c>
      <c r="R67">
        <v>-6516.4062000000004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4.4400000000000004E-3</v>
      </c>
      <c r="X67">
        <v>0</v>
      </c>
      <c r="Y67">
        <v>4.96E-3</v>
      </c>
      <c r="Z67">
        <v>0</v>
      </c>
      <c r="AA67">
        <v>4.1000000000000003E-3</v>
      </c>
    </row>
    <row r="68" spans="1:27" x14ac:dyDescent="0.3">
      <c r="A68">
        <v>67.875489999999999</v>
      </c>
      <c r="B68">
        <v>24.299790000000002</v>
      </c>
      <c r="C68">
        <v>21.786490000000001</v>
      </c>
      <c r="D68">
        <v>21.501449999999998</v>
      </c>
      <c r="E68">
        <v>24.35059</v>
      </c>
      <c r="F68">
        <v>-1.1851799999999999</v>
      </c>
      <c r="G68">
        <v>0</v>
      </c>
      <c r="H68">
        <v>6.0819999999999999E-2</v>
      </c>
      <c r="I68">
        <v>9.4E-2</v>
      </c>
      <c r="J68">
        <v>7.2859999999999994E-2</v>
      </c>
      <c r="K68">
        <v>-2.026E-2</v>
      </c>
      <c r="L68">
        <v>0.42097000000000001</v>
      </c>
      <c r="M68">
        <v>1.5480000000000001E-2</v>
      </c>
      <c r="N68">
        <v>-1.41313</v>
      </c>
      <c r="O68">
        <v>27.743289999999998</v>
      </c>
      <c r="P68">
        <v>17.951039999999999</v>
      </c>
      <c r="Q68">
        <v>427.19042999999999</v>
      </c>
      <c r="R68">
        <v>-6516.45147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4.4400000000000004E-3</v>
      </c>
      <c r="X68">
        <v>0</v>
      </c>
      <c r="Y68">
        <v>4.9500000000000004E-3</v>
      </c>
      <c r="Z68">
        <v>0</v>
      </c>
      <c r="AA68">
        <v>4.1000000000000003E-3</v>
      </c>
    </row>
    <row r="69" spans="1:27" x14ac:dyDescent="0.3">
      <c r="A69">
        <v>68.875219999999999</v>
      </c>
      <c r="B69">
        <v>24.30003</v>
      </c>
      <c r="C69">
        <v>21.786960000000001</v>
      </c>
      <c r="D69">
        <v>21.501110000000001</v>
      </c>
      <c r="E69">
        <v>24.351330000000001</v>
      </c>
      <c r="F69">
        <v>-1.1851700000000001</v>
      </c>
      <c r="G69">
        <v>0</v>
      </c>
      <c r="H69">
        <v>6.0580000000000002E-2</v>
      </c>
      <c r="I69">
        <v>9.3950000000000006E-2</v>
      </c>
      <c r="J69">
        <v>7.22E-2</v>
      </c>
      <c r="K69">
        <v>-1.959E-2</v>
      </c>
      <c r="L69">
        <v>0.42141000000000001</v>
      </c>
      <c r="M69">
        <v>1.55E-2</v>
      </c>
      <c r="N69">
        <v>-1.41717</v>
      </c>
      <c r="O69">
        <v>27.728999999999999</v>
      </c>
      <c r="P69">
        <v>17.87837</v>
      </c>
      <c r="Q69">
        <v>423.33623999999998</v>
      </c>
      <c r="R69">
        <v>-6516.4336899999998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4.4400000000000004E-3</v>
      </c>
      <c r="X69">
        <v>0</v>
      </c>
      <c r="Y69">
        <v>4.9500000000000004E-3</v>
      </c>
      <c r="Z69">
        <v>0</v>
      </c>
      <c r="AA69">
        <v>4.1000000000000003E-3</v>
      </c>
    </row>
    <row r="70" spans="1:27" x14ac:dyDescent="0.3">
      <c r="A70">
        <v>69.875420000000005</v>
      </c>
      <c r="B70">
        <v>24.299800000000001</v>
      </c>
      <c r="C70">
        <v>21.78735</v>
      </c>
      <c r="D70">
        <v>21.501729999999998</v>
      </c>
      <c r="E70">
        <v>24.34986</v>
      </c>
      <c r="F70">
        <v>-1.18516</v>
      </c>
      <c r="G70">
        <v>0</v>
      </c>
      <c r="H70">
        <v>6.0909999999999999E-2</v>
      </c>
      <c r="I70">
        <v>9.4399999999999998E-2</v>
      </c>
      <c r="J70">
        <v>7.3300000000000004E-2</v>
      </c>
      <c r="K70">
        <v>-1.9689999999999999E-2</v>
      </c>
      <c r="L70">
        <v>0.42205999999999999</v>
      </c>
      <c r="M70">
        <v>1.5350000000000001E-2</v>
      </c>
      <c r="N70">
        <v>-1.41601</v>
      </c>
      <c r="O70">
        <v>27.859770000000001</v>
      </c>
      <c r="P70">
        <v>17.977319999999999</v>
      </c>
      <c r="Q70">
        <v>429.76639</v>
      </c>
      <c r="R70">
        <v>-6516.4530599999998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4.4400000000000004E-3</v>
      </c>
      <c r="X70">
        <v>0</v>
      </c>
      <c r="Y70">
        <v>4.96E-3</v>
      </c>
      <c r="Z70">
        <v>0</v>
      </c>
      <c r="AA70">
        <v>4.1000000000000003E-3</v>
      </c>
    </row>
    <row r="71" spans="1:27" x14ac:dyDescent="0.3">
      <c r="A71">
        <v>70.876729999999995</v>
      </c>
      <c r="B71">
        <v>24.301300000000001</v>
      </c>
      <c r="C71">
        <v>21.787590000000002</v>
      </c>
      <c r="D71">
        <v>21.50177</v>
      </c>
      <c r="E71">
        <v>24.349799999999998</v>
      </c>
      <c r="F71">
        <v>-1.18516</v>
      </c>
      <c r="G71">
        <v>0</v>
      </c>
      <c r="H71">
        <v>6.1179999999999998E-2</v>
      </c>
      <c r="I71">
        <v>9.4339999999999993E-2</v>
      </c>
      <c r="J71">
        <v>7.288E-2</v>
      </c>
      <c r="K71">
        <v>-1.9269999999999999E-2</v>
      </c>
      <c r="L71">
        <v>0.42207</v>
      </c>
      <c r="M71">
        <v>1.4789999999999999E-2</v>
      </c>
      <c r="N71">
        <v>-1.41696</v>
      </c>
      <c r="O71">
        <v>27.843630000000001</v>
      </c>
      <c r="P71">
        <v>18.056049999999999</v>
      </c>
      <c r="Q71">
        <v>427.30201</v>
      </c>
      <c r="R71">
        <v>-6516.4561800000001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4.4400000000000004E-3</v>
      </c>
      <c r="X71">
        <v>0</v>
      </c>
      <c r="Y71">
        <v>4.96E-3</v>
      </c>
      <c r="Z71">
        <v>0</v>
      </c>
      <c r="AA71">
        <v>4.1000000000000003E-3</v>
      </c>
    </row>
    <row r="72" spans="1:27" x14ac:dyDescent="0.3">
      <c r="A72">
        <v>71.878230000000002</v>
      </c>
      <c r="B72">
        <v>24.301490000000001</v>
      </c>
      <c r="C72">
        <v>21.787469999999999</v>
      </c>
      <c r="D72">
        <v>21.502040000000001</v>
      </c>
      <c r="E72">
        <v>24.35004</v>
      </c>
      <c r="F72">
        <v>-1.1851400000000001</v>
      </c>
      <c r="G72">
        <v>0</v>
      </c>
      <c r="H72">
        <v>6.087E-2</v>
      </c>
      <c r="I72">
        <v>9.4339999999999993E-2</v>
      </c>
      <c r="J72">
        <v>7.4300000000000005E-2</v>
      </c>
      <c r="K72">
        <v>-1.984E-2</v>
      </c>
      <c r="L72">
        <v>0.42164000000000001</v>
      </c>
      <c r="M72">
        <v>1.5089999999999999E-2</v>
      </c>
      <c r="N72">
        <v>-1.4150400000000001</v>
      </c>
      <c r="O72">
        <v>27.843430000000001</v>
      </c>
      <c r="P72">
        <v>17.965430000000001</v>
      </c>
      <c r="Q72">
        <v>435.62961000000001</v>
      </c>
      <c r="R72">
        <v>-6516.4028200000002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4.4400000000000004E-3</v>
      </c>
      <c r="X72">
        <v>0</v>
      </c>
      <c r="Y72">
        <v>4.9500000000000004E-3</v>
      </c>
      <c r="Z72">
        <v>0</v>
      </c>
      <c r="AA72">
        <v>4.1000000000000003E-3</v>
      </c>
    </row>
    <row r="73" spans="1:27" x14ac:dyDescent="0.3">
      <c r="A73">
        <v>72.879530000000003</v>
      </c>
      <c r="B73">
        <v>24.302810000000001</v>
      </c>
      <c r="C73">
        <v>21.787389999999998</v>
      </c>
      <c r="D73">
        <v>21.501670000000001</v>
      </c>
      <c r="E73">
        <v>24.350549999999998</v>
      </c>
      <c r="F73">
        <v>-1.1851400000000001</v>
      </c>
      <c r="G73">
        <v>0</v>
      </c>
      <c r="H73">
        <v>6.123E-2</v>
      </c>
      <c r="I73">
        <v>9.4439999999999996E-2</v>
      </c>
      <c r="J73">
        <v>7.2989999999999999E-2</v>
      </c>
      <c r="K73">
        <v>-1.9279999999999999E-2</v>
      </c>
      <c r="L73">
        <v>0.42126999999999998</v>
      </c>
      <c r="M73">
        <v>1.4579999999999999E-2</v>
      </c>
      <c r="N73">
        <v>-1.4165099999999999</v>
      </c>
      <c r="O73">
        <v>27.871759999999998</v>
      </c>
      <c r="P73">
        <v>18.072230000000001</v>
      </c>
      <c r="Q73">
        <v>427.96336000000002</v>
      </c>
      <c r="R73">
        <v>-6516.32834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4.4400000000000004E-3</v>
      </c>
      <c r="X73">
        <v>0</v>
      </c>
      <c r="Y73">
        <v>4.96E-3</v>
      </c>
      <c r="Z73">
        <v>0</v>
      </c>
      <c r="AA73">
        <v>4.1000000000000003E-3</v>
      </c>
    </row>
    <row r="74" spans="1:27" x14ac:dyDescent="0.3">
      <c r="A74">
        <v>73.879469999999998</v>
      </c>
      <c r="B74">
        <v>24.301929999999999</v>
      </c>
      <c r="C74">
        <v>21.786339999999999</v>
      </c>
      <c r="D74">
        <v>21.501670000000001</v>
      </c>
      <c r="E74">
        <v>24.350380000000001</v>
      </c>
      <c r="F74">
        <v>-1.18516</v>
      </c>
      <c r="G74">
        <v>0</v>
      </c>
      <c r="H74">
        <v>6.0760000000000002E-2</v>
      </c>
      <c r="I74">
        <v>9.443E-2</v>
      </c>
      <c r="J74">
        <v>7.4179999999999996E-2</v>
      </c>
      <c r="K74">
        <v>-1.9650000000000001E-2</v>
      </c>
      <c r="L74">
        <v>0.42104000000000003</v>
      </c>
      <c r="M74">
        <v>1.503E-2</v>
      </c>
      <c r="N74">
        <v>-1.41133</v>
      </c>
      <c r="O74">
        <v>27.869509999999998</v>
      </c>
      <c r="P74">
        <v>17.931999999999999</v>
      </c>
      <c r="Q74">
        <v>434.92815999999999</v>
      </c>
      <c r="R74">
        <v>-6516.3953199999996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4.4400000000000004E-3</v>
      </c>
      <c r="X74">
        <v>0</v>
      </c>
      <c r="Y74">
        <v>4.9500000000000004E-3</v>
      </c>
      <c r="Z74">
        <v>0</v>
      </c>
      <c r="AA74">
        <v>4.1000000000000003E-3</v>
      </c>
    </row>
    <row r="75" spans="1:27" x14ac:dyDescent="0.3">
      <c r="A75">
        <v>74.879230000000007</v>
      </c>
      <c r="B75">
        <v>24.301880000000001</v>
      </c>
      <c r="C75">
        <v>21.787109999999998</v>
      </c>
      <c r="D75">
        <v>21.502379999999999</v>
      </c>
      <c r="E75">
        <v>24.350370000000002</v>
      </c>
      <c r="F75">
        <v>-1.1851400000000001</v>
      </c>
      <c r="G75">
        <v>0</v>
      </c>
      <c r="H75">
        <v>6.1159999999999999E-2</v>
      </c>
      <c r="I75">
        <v>9.4670000000000004E-2</v>
      </c>
      <c r="J75">
        <v>7.349E-2</v>
      </c>
      <c r="K75">
        <v>-1.8599999999999998E-2</v>
      </c>
      <c r="L75">
        <v>0.42205999999999999</v>
      </c>
      <c r="M75">
        <v>1.491E-2</v>
      </c>
      <c r="N75">
        <v>-1.41157</v>
      </c>
      <c r="O75">
        <v>27.941099999999999</v>
      </c>
      <c r="P75">
        <v>18.05142</v>
      </c>
      <c r="Q75">
        <v>430.89578</v>
      </c>
      <c r="R75">
        <v>-6516.3977699999996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4.4400000000000004E-3</v>
      </c>
      <c r="X75">
        <v>0</v>
      </c>
      <c r="Y75">
        <v>4.96E-3</v>
      </c>
      <c r="Z75">
        <v>0</v>
      </c>
      <c r="AA75">
        <v>4.1000000000000003E-3</v>
      </c>
    </row>
    <row r="76" spans="1:27" x14ac:dyDescent="0.3">
      <c r="A76">
        <v>75.880859999999998</v>
      </c>
      <c r="B76">
        <v>24.30349</v>
      </c>
      <c r="C76">
        <v>21.787880000000001</v>
      </c>
      <c r="D76">
        <v>21.502600000000001</v>
      </c>
      <c r="E76">
        <v>24.351030000000002</v>
      </c>
      <c r="F76">
        <v>-1.1851499999999999</v>
      </c>
      <c r="G76">
        <v>0</v>
      </c>
      <c r="H76">
        <v>6.0970000000000003E-2</v>
      </c>
      <c r="I76">
        <v>9.4E-2</v>
      </c>
      <c r="J76">
        <v>7.3480000000000004E-2</v>
      </c>
      <c r="K76">
        <v>-1.8579999999999999E-2</v>
      </c>
      <c r="L76">
        <v>0.4214</v>
      </c>
      <c r="M76">
        <v>1.461E-2</v>
      </c>
      <c r="N76">
        <v>-1.41432</v>
      </c>
      <c r="O76">
        <v>27.742660000000001</v>
      </c>
      <c r="P76">
        <v>17.99344</v>
      </c>
      <c r="Q76">
        <v>430.84992999999997</v>
      </c>
      <c r="R76">
        <v>-6516.5298000000003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4.4400000000000004E-3</v>
      </c>
      <c r="X76">
        <v>0</v>
      </c>
      <c r="Y76">
        <v>4.96E-3</v>
      </c>
      <c r="Z76">
        <v>0</v>
      </c>
      <c r="AA76">
        <v>4.1000000000000003E-3</v>
      </c>
    </row>
    <row r="77" spans="1:27" x14ac:dyDescent="0.3">
      <c r="A77">
        <v>76.882230000000007</v>
      </c>
      <c r="B77">
        <v>24.303419999999999</v>
      </c>
      <c r="C77">
        <v>21.7881</v>
      </c>
      <c r="D77">
        <v>21.501860000000001</v>
      </c>
      <c r="E77">
        <v>24.351230000000001</v>
      </c>
      <c r="F77">
        <v>-1.18512</v>
      </c>
      <c r="G77">
        <v>0</v>
      </c>
      <c r="H77">
        <v>6.0749999999999998E-2</v>
      </c>
      <c r="I77">
        <v>9.4329999999999997E-2</v>
      </c>
      <c r="J77">
        <v>7.3529999999999998E-2</v>
      </c>
      <c r="K77">
        <v>-1.9709999999999998E-2</v>
      </c>
      <c r="L77">
        <v>0.42126999999999998</v>
      </c>
      <c r="M77">
        <v>1.4710000000000001E-2</v>
      </c>
      <c r="N77">
        <v>-1.41903</v>
      </c>
      <c r="O77">
        <v>27.841809999999999</v>
      </c>
      <c r="P77">
        <v>17.929659999999998</v>
      </c>
      <c r="Q77">
        <v>431.10417999999999</v>
      </c>
      <c r="R77">
        <v>-6516.2933599999997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4.4400000000000004E-3</v>
      </c>
      <c r="X77">
        <v>0</v>
      </c>
      <c r="Y77">
        <v>4.9500000000000004E-3</v>
      </c>
      <c r="Z77">
        <v>0</v>
      </c>
      <c r="AA77">
        <v>4.1000000000000003E-3</v>
      </c>
    </row>
    <row r="78" spans="1:27" x14ac:dyDescent="0.3">
      <c r="A78">
        <v>77.88252</v>
      </c>
      <c r="B78">
        <v>24.303850000000001</v>
      </c>
      <c r="C78">
        <v>21.78754</v>
      </c>
      <c r="D78">
        <v>21.50149</v>
      </c>
      <c r="E78">
        <v>24.352039999999999</v>
      </c>
      <c r="F78">
        <v>-1.1851400000000001</v>
      </c>
      <c r="G78">
        <v>0</v>
      </c>
      <c r="H78">
        <v>6.0850000000000001E-2</v>
      </c>
      <c r="I78">
        <v>9.4390000000000002E-2</v>
      </c>
      <c r="J78">
        <v>7.3230000000000003E-2</v>
      </c>
      <c r="K78">
        <v>-2.0549999999999999E-2</v>
      </c>
      <c r="L78">
        <v>0.42027999999999999</v>
      </c>
      <c r="M78">
        <v>1.4760000000000001E-2</v>
      </c>
      <c r="N78">
        <v>-1.4181299999999999</v>
      </c>
      <c r="O78">
        <v>27.85772</v>
      </c>
      <c r="P78">
        <v>17.95928</v>
      </c>
      <c r="Q78">
        <v>429.34537999999998</v>
      </c>
      <c r="R78">
        <v>-6516.32197</v>
      </c>
      <c r="S78" t="e">
        <f>-Inf</f>
        <v>#NAME?</v>
      </c>
      <c r="T78" t="e">
        <f>-Inf</f>
        <v>#NAME?</v>
      </c>
      <c r="U78">
        <v>3.9500000000000004E-3</v>
      </c>
      <c r="V78">
        <v>4.9800000000000001E-3</v>
      </c>
      <c r="W78">
        <v>4.4400000000000004E-3</v>
      </c>
      <c r="X78">
        <v>0</v>
      </c>
      <c r="Y78">
        <v>4.9500000000000004E-3</v>
      </c>
      <c r="Z78">
        <v>0</v>
      </c>
      <c r="AA78">
        <v>4.1000000000000003E-3</v>
      </c>
    </row>
    <row r="79" spans="1:27" x14ac:dyDescent="0.3">
      <c r="A79">
        <v>78.882999999999996</v>
      </c>
      <c r="B79">
        <v>24.304300000000001</v>
      </c>
      <c r="C79">
        <v>21.78735</v>
      </c>
      <c r="D79">
        <v>21.50196</v>
      </c>
      <c r="E79">
        <v>24.353149999999999</v>
      </c>
      <c r="F79">
        <v>-1.18516</v>
      </c>
      <c r="G79">
        <v>0</v>
      </c>
      <c r="H79">
        <v>6.053E-2</v>
      </c>
      <c r="I79">
        <v>9.4149999999999998E-2</v>
      </c>
      <c r="J79">
        <v>7.2950000000000001E-2</v>
      </c>
      <c r="K79">
        <v>-1.9349999999999999E-2</v>
      </c>
      <c r="L79">
        <v>0.42066999999999999</v>
      </c>
      <c r="M79">
        <v>1.491E-2</v>
      </c>
      <c r="N79">
        <v>-1.4148700000000001</v>
      </c>
      <c r="O79">
        <v>27.787990000000001</v>
      </c>
      <c r="P79">
        <v>17.86458</v>
      </c>
      <c r="Q79">
        <v>427.73781000000002</v>
      </c>
      <c r="R79">
        <v>-6516.4967800000004</v>
      </c>
      <c r="S79" t="e">
        <f>-Inf</f>
        <v>#NAME?</v>
      </c>
      <c r="T79" t="e">
        <f>-Inf</f>
        <v>#NAME?</v>
      </c>
      <c r="U79">
        <v>3.96E-3</v>
      </c>
      <c r="V79">
        <v>4.9800000000000001E-3</v>
      </c>
      <c r="W79">
        <v>4.4400000000000004E-3</v>
      </c>
      <c r="X79">
        <v>0</v>
      </c>
      <c r="Y79">
        <v>4.9500000000000004E-3</v>
      </c>
      <c r="Z79">
        <v>0</v>
      </c>
      <c r="AA79">
        <v>4.1000000000000003E-3</v>
      </c>
    </row>
    <row r="80" spans="1:27" x14ac:dyDescent="0.3">
      <c r="A80">
        <v>79.883269999999996</v>
      </c>
      <c r="B80">
        <v>24.304220000000001</v>
      </c>
      <c r="C80">
        <v>21.78763</v>
      </c>
      <c r="D80">
        <v>21.501370000000001</v>
      </c>
      <c r="E80">
        <v>24.353339999999999</v>
      </c>
      <c r="F80">
        <v>-1.1851400000000001</v>
      </c>
      <c r="G80">
        <v>0</v>
      </c>
      <c r="H80">
        <v>6.0690000000000001E-2</v>
      </c>
      <c r="I80">
        <v>9.4210000000000002E-2</v>
      </c>
      <c r="J80">
        <v>7.3380000000000001E-2</v>
      </c>
      <c r="K80">
        <v>-1.968E-2</v>
      </c>
      <c r="L80">
        <v>0.42118</v>
      </c>
      <c r="M80">
        <v>1.508E-2</v>
      </c>
      <c r="N80">
        <v>-1.4191199999999999</v>
      </c>
      <c r="O80">
        <v>27.805949999999999</v>
      </c>
      <c r="P80">
        <v>17.912379999999999</v>
      </c>
      <c r="Q80">
        <v>430.25727000000001</v>
      </c>
      <c r="R80">
        <v>-6516.3570300000001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4.4400000000000004E-3</v>
      </c>
      <c r="X80">
        <v>0</v>
      </c>
      <c r="Y80">
        <v>4.9500000000000004E-3</v>
      </c>
      <c r="Z80">
        <v>0</v>
      </c>
      <c r="AA80">
        <v>4.1000000000000003E-3</v>
      </c>
    </row>
    <row r="81" spans="1:27" x14ac:dyDescent="0.3">
      <c r="A81">
        <v>80.88494</v>
      </c>
      <c r="B81">
        <v>24.305420000000002</v>
      </c>
      <c r="C81">
        <v>21.787680000000002</v>
      </c>
      <c r="D81">
        <v>21.501239999999999</v>
      </c>
      <c r="E81">
        <v>24.354679999999998</v>
      </c>
      <c r="F81">
        <v>-1.1852</v>
      </c>
      <c r="G81">
        <v>0</v>
      </c>
      <c r="H81">
        <v>6.0780000000000001E-2</v>
      </c>
      <c r="I81">
        <v>9.4469999999999998E-2</v>
      </c>
      <c r="J81">
        <v>7.2569999999999996E-2</v>
      </c>
      <c r="K81">
        <v>-2.0289999999999999E-2</v>
      </c>
      <c r="L81">
        <v>0.42198000000000002</v>
      </c>
      <c r="M81">
        <v>1.495E-2</v>
      </c>
      <c r="N81">
        <v>-1.42012</v>
      </c>
      <c r="O81">
        <v>27.880659999999999</v>
      </c>
      <c r="P81">
        <v>17.938800000000001</v>
      </c>
      <c r="Q81">
        <v>425.51733000000002</v>
      </c>
      <c r="R81">
        <v>-6516.6726200000003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4.4400000000000004E-3</v>
      </c>
      <c r="X81">
        <v>0</v>
      </c>
      <c r="Y81">
        <v>4.9500000000000004E-3</v>
      </c>
      <c r="Z81">
        <v>0</v>
      </c>
      <c r="AA81">
        <v>4.1000000000000003E-3</v>
      </c>
    </row>
    <row r="82" spans="1:27" x14ac:dyDescent="0.3">
      <c r="A82">
        <v>81.885050000000007</v>
      </c>
      <c r="B82">
        <v>24.305119999999999</v>
      </c>
      <c r="C82">
        <v>21.787880000000001</v>
      </c>
      <c r="D82">
        <v>21.50178</v>
      </c>
      <c r="E82">
        <v>24.356069999999999</v>
      </c>
      <c r="F82">
        <v>-1.1851700000000001</v>
      </c>
      <c r="G82">
        <v>0</v>
      </c>
      <c r="H82">
        <v>6.1150000000000003E-2</v>
      </c>
      <c r="I82">
        <v>9.4649999999999998E-2</v>
      </c>
      <c r="J82">
        <v>7.324E-2</v>
      </c>
      <c r="K82">
        <v>-2.018E-2</v>
      </c>
      <c r="L82">
        <v>0.42183999999999999</v>
      </c>
      <c r="M82">
        <v>1.5610000000000001E-2</v>
      </c>
      <c r="N82">
        <v>-1.41839</v>
      </c>
      <c r="O82">
        <v>27.933879999999998</v>
      </c>
      <c r="P82">
        <v>18.048159999999999</v>
      </c>
      <c r="Q82">
        <v>429.47534000000002</v>
      </c>
      <c r="R82">
        <v>-6516.5524400000004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4.4400000000000004E-3</v>
      </c>
      <c r="X82">
        <v>0</v>
      </c>
      <c r="Y82">
        <v>4.96E-3</v>
      </c>
      <c r="Z82">
        <v>0</v>
      </c>
      <c r="AA82">
        <v>4.1000000000000003E-3</v>
      </c>
    </row>
    <row r="83" spans="1:27" x14ac:dyDescent="0.3">
      <c r="A83">
        <v>82.885459999999995</v>
      </c>
      <c r="B83">
        <v>24.305620000000001</v>
      </c>
      <c r="C83">
        <v>21.7883</v>
      </c>
      <c r="D83">
        <v>21.503609999999998</v>
      </c>
      <c r="E83">
        <v>24.355540000000001</v>
      </c>
      <c r="F83">
        <v>-1.1851700000000001</v>
      </c>
      <c r="G83">
        <v>0</v>
      </c>
      <c r="H83">
        <v>6.0990000000000003E-2</v>
      </c>
      <c r="I83">
        <v>9.4399999999999998E-2</v>
      </c>
      <c r="J83">
        <v>7.3109999999999994E-2</v>
      </c>
      <c r="K83">
        <v>-1.9619999999999999E-2</v>
      </c>
      <c r="L83">
        <v>0.42165999999999998</v>
      </c>
      <c r="M83">
        <v>1.5270000000000001E-2</v>
      </c>
      <c r="N83">
        <v>-1.41137</v>
      </c>
      <c r="O83">
        <v>27.861630000000002</v>
      </c>
      <c r="P83">
        <v>18.000129999999999</v>
      </c>
      <c r="Q83">
        <v>428.66719000000001</v>
      </c>
      <c r="R83">
        <v>-6516.72397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4.4400000000000004E-3</v>
      </c>
      <c r="X83">
        <v>0</v>
      </c>
      <c r="Y83">
        <v>4.96E-3</v>
      </c>
      <c r="Z83">
        <v>0</v>
      </c>
      <c r="AA83">
        <v>4.1000000000000003E-3</v>
      </c>
    </row>
    <row r="84" spans="1:27" x14ac:dyDescent="0.3">
      <c r="A84">
        <v>83.885769999999994</v>
      </c>
      <c r="B84">
        <v>24.305859999999999</v>
      </c>
      <c r="C84">
        <v>21.787569999999999</v>
      </c>
      <c r="D84">
        <v>21.502690000000001</v>
      </c>
      <c r="E84">
        <v>24.354130000000001</v>
      </c>
      <c r="F84">
        <v>-1.18516</v>
      </c>
      <c r="G84">
        <v>0</v>
      </c>
      <c r="H84">
        <v>6.1609999999999998E-2</v>
      </c>
      <c r="I84">
        <v>9.4570000000000001E-2</v>
      </c>
      <c r="J84">
        <v>7.331E-2</v>
      </c>
      <c r="K84">
        <v>-1.9369999999999998E-2</v>
      </c>
      <c r="L84">
        <v>0.42185</v>
      </c>
      <c r="M84">
        <v>1.4800000000000001E-2</v>
      </c>
      <c r="N84">
        <v>-1.4123300000000001</v>
      </c>
      <c r="O84">
        <v>27.91225</v>
      </c>
      <c r="P84">
        <v>18.183890000000002</v>
      </c>
      <c r="Q84">
        <v>429.87572999999998</v>
      </c>
      <c r="R84">
        <v>-6516.5367200000001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4.4400000000000004E-3</v>
      </c>
      <c r="X84">
        <v>0</v>
      </c>
      <c r="Y84">
        <v>4.9699999999999996E-3</v>
      </c>
      <c r="Z84">
        <v>0</v>
      </c>
      <c r="AA84">
        <v>4.1000000000000003E-3</v>
      </c>
    </row>
    <row r="85" spans="1:27" x14ac:dyDescent="0.3">
      <c r="A85">
        <v>84.885630000000006</v>
      </c>
      <c r="B85">
        <v>24.306470000000001</v>
      </c>
      <c r="C85">
        <v>21.787990000000001</v>
      </c>
      <c r="D85">
        <v>21.502859999999998</v>
      </c>
      <c r="E85">
        <v>24.35388</v>
      </c>
      <c r="F85">
        <v>-1.1851700000000001</v>
      </c>
      <c r="G85">
        <v>0</v>
      </c>
      <c r="H85">
        <v>6.114E-2</v>
      </c>
      <c r="I85">
        <v>9.4159999999999994E-2</v>
      </c>
      <c r="J85">
        <v>7.3520000000000002E-2</v>
      </c>
      <c r="K85">
        <v>-1.9259999999999999E-2</v>
      </c>
      <c r="L85">
        <v>0.42107</v>
      </c>
      <c r="M85">
        <v>1.4579999999999999E-2</v>
      </c>
      <c r="N85">
        <v>-1.4136200000000001</v>
      </c>
      <c r="O85">
        <v>27.790189999999999</v>
      </c>
      <c r="P85">
        <v>18.043880000000001</v>
      </c>
      <c r="Q85">
        <v>431.07499000000001</v>
      </c>
      <c r="R85">
        <v>-6516.6670700000004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4.4400000000000004E-3</v>
      </c>
      <c r="X85">
        <v>0</v>
      </c>
      <c r="Y85">
        <v>4.96E-3</v>
      </c>
      <c r="Z85">
        <v>0</v>
      </c>
      <c r="AA85">
        <v>4.1000000000000003E-3</v>
      </c>
    </row>
    <row r="86" spans="1:27" x14ac:dyDescent="0.3">
      <c r="A86">
        <v>85.885429999999999</v>
      </c>
      <c r="B86">
        <v>24.30658</v>
      </c>
      <c r="C86">
        <v>21.78782</v>
      </c>
      <c r="D86">
        <v>21.502510000000001</v>
      </c>
      <c r="E86">
        <v>24.353590000000001</v>
      </c>
      <c r="F86">
        <v>-1.1851799999999999</v>
      </c>
      <c r="G86">
        <v>0</v>
      </c>
      <c r="H86">
        <v>6.0470000000000003E-2</v>
      </c>
      <c r="I86">
        <v>9.3810000000000004E-2</v>
      </c>
      <c r="J86">
        <v>7.3539999999999994E-2</v>
      </c>
      <c r="K86">
        <v>-2.0039999999999999E-2</v>
      </c>
      <c r="L86">
        <v>0.42010999999999998</v>
      </c>
      <c r="M86">
        <v>1.4460000000000001E-2</v>
      </c>
      <c r="N86">
        <v>-1.41449</v>
      </c>
      <c r="O86">
        <v>27.687609999999999</v>
      </c>
      <c r="P86">
        <v>17.847059999999999</v>
      </c>
      <c r="Q86">
        <v>431.22806000000003</v>
      </c>
      <c r="R86">
        <v>-6516.6805999999997</v>
      </c>
      <c r="S86" t="e">
        <f>-Inf</f>
        <v>#NAME?</v>
      </c>
      <c r="T86" t="e">
        <f>-Inf</f>
        <v>#NAME?</v>
      </c>
      <c r="U86">
        <v>3.96E-3</v>
      </c>
      <c r="V86">
        <v>4.9800000000000001E-3</v>
      </c>
      <c r="W86">
        <v>4.4400000000000004E-3</v>
      </c>
      <c r="X86">
        <v>0</v>
      </c>
      <c r="Y86">
        <v>4.9500000000000004E-3</v>
      </c>
      <c r="Z86">
        <v>0</v>
      </c>
      <c r="AA86">
        <v>4.1000000000000003E-3</v>
      </c>
    </row>
    <row r="87" spans="1:27" x14ac:dyDescent="0.3">
      <c r="A87">
        <v>86.888069999999999</v>
      </c>
      <c r="B87">
        <v>24.306509999999999</v>
      </c>
      <c r="C87">
        <v>21.787990000000001</v>
      </c>
      <c r="D87">
        <v>21.502189999999999</v>
      </c>
      <c r="E87">
        <v>24.35427</v>
      </c>
      <c r="F87">
        <v>-1.1851499999999999</v>
      </c>
      <c r="G87">
        <v>0</v>
      </c>
      <c r="H87">
        <v>6.0900000000000003E-2</v>
      </c>
      <c r="I87">
        <v>9.4170000000000004E-2</v>
      </c>
      <c r="J87">
        <v>7.2929999999999995E-2</v>
      </c>
      <c r="K87">
        <v>-1.9369999999999998E-2</v>
      </c>
      <c r="L87">
        <v>0.42063</v>
      </c>
      <c r="M87">
        <v>1.457E-2</v>
      </c>
      <c r="N87">
        <v>-1.41692</v>
      </c>
      <c r="O87">
        <v>27.794409999999999</v>
      </c>
      <c r="P87">
        <v>17.97363</v>
      </c>
      <c r="Q87">
        <v>427.62911000000003</v>
      </c>
      <c r="R87">
        <v>-6516.4915600000004</v>
      </c>
      <c r="S87" t="e">
        <f>-Inf</f>
        <v>#NAME?</v>
      </c>
      <c r="T87" t="e">
        <f>-Inf</f>
        <v>#NAME?</v>
      </c>
      <c r="U87">
        <v>3.96E-3</v>
      </c>
      <c r="V87">
        <v>4.9800000000000001E-3</v>
      </c>
      <c r="W87">
        <v>4.4400000000000004E-3</v>
      </c>
      <c r="X87">
        <v>0</v>
      </c>
      <c r="Y87">
        <v>4.96E-3</v>
      </c>
      <c r="Z87">
        <v>0</v>
      </c>
      <c r="AA87">
        <v>4.1000000000000003E-3</v>
      </c>
    </row>
    <row r="88" spans="1:27" x14ac:dyDescent="0.3">
      <c r="A88">
        <v>87.887600000000006</v>
      </c>
      <c r="B88">
        <v>24.307400000000001</v>
      </c>
      <c r="C88">
        <v>21.788329999999998</v>
      </c>
      <c r="D88">
        <v>21.502469999999999</v>
      </c>
      <c r="E88">
        <v>24.353840000000002</v>
      </c>
      <c r="F88">
        <v>-1.1851700000000001</v>
      </c>
      <c r="G88">
        <v>0</v>
      </c>
      <c r="H88">
        <v>6.0699999999999997E-2</v>
      </c>
      <c r="I88">
        <v>9.4369999999999996E-2</v>
      </c>
      <c r="J88">
        <v>7.2580000000000006E-2</v>
      </c>
      <c r="K88">
        <v>-1.934E-2</v>
      </c>
      <c r="L88">
        <v>0.42212</v>
      </c>
      <c r="M88">
        <v>1.41E-2</v>
      </c>
      <c r="N88">
        <v>-1.41723</v>
      </c>
      <c r="O88">
        <v>27.85285</v>
      </c>
      <c r="P88">
        <v>17.916229999999999</v>
      </c>
      <c r="Q88">
        <v>425.60683999999998</v>
      </c>
      <c r="R88">
        <v>-6516.6280100000004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4.4400000000000004E-3</v>
      </c>
      <c r="X88">
        <v>0</v>
      </c>
      <c r="Y88">
        <v>4.9500000000000004E-3</v>
      </c>
      <c r="Z88">
        <v>0</v>
      </c>
      <c r="AA88">
        <v>4.1000000000000003E-3</v>
      </c>
    </row>
    <row r="89" spans="1:27" x14ac:dyDescent="0.3">
      <c r="A89">
        <v>88.889359999999996</v>
      </c>
      <c r="B89">
        <v>24.307279999999999</v>
      </c>
      <c r="C89">
        <v>21.788399999999999</v>
      </c>
      <c r="D89">
        <v>21.50234</v>
      </c>
      <c r="E89">
        <v>24.35482</v>
      </c>
      <c r="F89">
        <v>-1.1851499999999999</v>
      </c>
      <c r="G89">
        <v>0</v>
      </c>
      <c r="H89">
        <v>6.0859999999999997E-2</v>
      </c>
      <c r="I89">
        <v>9.4520000000000007E-2</v>
      </c>
      <c r="J89">
        <v>7.2410000000000002E-2</v>
      </c>
      <c r="K89">
        <v>-1.891E-2</v>
      </c>
      <c r="L89">
        <v>0.42115999999999998</v>
      </c>
      <c r="M89">
        <v>1.44E-2</v>
      </c>
      <c r="N89">
        <v>-1.41815</v>
      </c>
      <c r="O89">
        <v>27.897310000000001</v>
      </c>
      <c r="P89">
        <v>17.961980000000001</v>
      </c>
      <c r="Q89">
        <v>424.5652</v>
      </c>
      <c r="R89">
        <v>-6516.5385200000001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4.4400000000000004E-3</v>
      </c>
      <c r="X89">
        <v>0</v>
      </c>
      <c r="Y89">
        <v>4.9500000000000004E-3</v>
      </c>
      <c r="Z89">
        <v>0</v>
      </c>
      <c r="AA89">
        <v>4.1000000000000003E-3</v>
      </c>
    </row>
    <row r="90" spans="1:27" x14ac:dyDescent="0.3">
      <c r="A90">
        <v>89.88982</v>
      </c>
      <c r="B90">
        <v>24.307829999999999</v>
      </c>
      <c r="C90">
        <v>21.788119999999999</v>
      </c>
      <c r="D90">
        <v>21.503080000000001</v>
      </c>
      <c r="E90">
        <v>24.35482</v>
      </c>
      <c r="F90">
        <v>-1.1851499999999999</v>
      </c>
      <c r="G90">
        <v>0</v>
      </c>
      <c r="H90">
        <v>6.0519999999999997E-2</v>
      </c>
      <c r="I90">
        <v>9.4210000000000002E-2</v>
      </c>
      <c r="J90">
        <v>7.3169999999999999E-2</v>
      </c>
      <c r="K90">
        <v>-1.898E-2</v>
      </c>
      <c r="L90">
        <v>0.42143000000000003</v>
      </c>
      <c r="M90">
        <v>1.438E-2</v>
      </c>
      <c r="N90">
        <v>-1.4131199999999999</v>
      </c>
      <c r="O90">
        <v>27.80434</v>
      </c>
      <c r="P90">
        <v>17.861260000000001</v>
      </c>
      <c r="Q90">
        <v>429.03167999999999</v>
      </c>
      <c r="R90">
        <v>-6516.57647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4.4400000000000004E-3</v>
      </c>
      <c r="X90">
        <v>0</v>
      </c>
      <c r="Y90">
        <v>4.9500000000000004E-3</v>
      </c>
      <c r="Z90">
        <v>0</v>
      </c>
      <c r="AA90">
        <v>4.1000000000000003E-3</v>
      </c>
    </row>
    <row r="91" spans="1:27" x14ac:dyDescent="0.3">
      <c r="A91">
        <v>90.889560000000003</v>
      </c>
      <c r="B91">
        <v>24.30808</v>
      </c>
      <c r="C91">
        <v>21.788609999999998</v>
      </c>
      <c r="D91">
        <v>21.503679999999999</v>
      </c>
      <c r="E91">
        <v>24.355070000000001</v>
      </c>
      <c r="F91">
        <v>-1.1851499999999999</v>
      </c>
      <c r="G91">
        <v>0</v>
      </c>
      <c r="H91">
        <v>6.0740000000000002E-2</v>
      </c>
      <c r="I91">
        <v>9.4359999999999999E-2</v>
      </c>
      <c r="J91">
        <v>7.2300000000000003E-2</v>
      </c>
      <c r="K91">
        <v>-1.984E-2</v>
      </c>
      <c r="L91">
        <v>0.42158000000000001</v>
      </c>
      <c r="M91">
        <v>1.421E-2</v>
      </c>
      <c r="N91">
        <v>-1.41255</v>
      </c>
      <c r="O91">
        <v>27.848199999999999</v>
      </c>
      <c r="P91">
        <v>17.927230000000002</v>
      </c>
      <c r="Q91">
        <v>423.97975000000002</v>
      </c>
      <c r="R91">
        <v>-6516.6744500000004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4.4400000000000004E-3</v>
      </c>
      <c r="X91">
        <v>0</v>
      </c>
      <c r="Y91">
        <v>4.9500000000000004E-3</v>
      </c>
      <c r="Z91">
        <v>0</v>
      </c>
      <c r="AA91">
        <v>4.1000000000000003E-3</v>
      </c>
    </row>
    <row r="92" spans="1:27" x14ac:dyDescent="0.3">
      <c r="A92">
        <v>91.891999999999996</v>
      </c>
      <c r="B92">
        <v>24.308350000000001</v>
      </c>
      <c r="C92">
        <v>21.788519999999998</v>
      </c>
      <c r="D92">
        <v>21.501550000000002</v>
      </c>
      <c r="E92">
        <v>24.357379999999999</v>
      </c>
      <c r="F92">
        <v>-1.1851700000000001</v>
      </c>
      <c r="G92">
        <v>0</v>
      </c>
      <c r="H92">
        <v>6.0789999999999997E-2</v>
      </c>
      <c r="I92">
        <v>9.4460000000000002E-2</v>
      </c>
      <c r="J92">
        <v>7.2910000000000003E-2</v>
      </c>
      <c r="K92">
        <v>-2.121E-2</v>
      </c>
      <c r="L92">
        <v>0.4204</v>
      </c>
      <c r="M92">
        <v>1.495E-2</v>
      </c>
      <c r="N92">
        <v>-1.4227099999999999</v>
      </c>
      <c r="O92">
        <v>27.88015</v>
      </c>
      <c r="P92">
        <v>17.942589999999999</v>
      </c>
      <c r="Q92">
        <v>427.51787000000002</v>
      </c>
      <c r="R92">
        <v>-6516.5865899999999</v>
      </c>
      <c r="S92" t="e">
        <f>-Inf</f>
        <v>#NAME?</v>
      </c>
      <c r="T92" t="e">
        <f>-Inf</f>
        <v>#NAME?</v>
      </c>
      <c r="U92">
        <v>3.9500000000000004E-3</v>
      </c>
      <c r="V92">
        <v>4.9800000000000001E-3</v>
      </c>
      <c r="W92">
        <v>4.4400000000000004E-3</v>
      </c>
      <c r="X92">
        <v>0</v>
      </c>
      <c r="Y92">
        <v>4.9500000000000004E-3</v>
      </c>
      <c r="Z92">
        <v>0</v>
      </c>
      <c r="AA92">
        <v>4.1000000000000003E-3</v>
      </c>
    </row>
    <row r="93" spans="1:27" x14ac:dyDescent="0.3">
      <c r="A93">
        <v>92.892690000000002</v>
      </c>
      <c r="B93">
        <v>24.308229999999998</v>
      </c>
      <c r="C93">
        <v>21.788640000000001</v>
      </c>
      <c r="D93">
        <v>21.50234</v>
      </c>
      <c r="E93">
        <v>24.358529999999998</v>
      </c>
      <c r="F93">
        <v>-1.1851400000000001</v>
      </c>
      <c r="G93">
        <v>0</v>
      </c>
      <c r="H93">
        <v>6.1030000000000001E-2</v>
      </c>
      <c r="I93">
        <v>9.3729999999999994E-2</v>
      </c>
      <c r="J93">
        <v>7.3160000000000003E-2</v>
      </c>
      <c r="K93">
        <v>-1.9980000000000001E-2</v>
      </c>
      <c r="L93">
        <v>0.42126000000000002</v>
      </c>
      <c r="M93">
        <v>1.5389999999999999E-2</v>
      </c>
      <c r="N93">
        <v>-1.4193100000000001</v>
      </c>
      <c r="O93">
        <v>27.663360000000001</v>
      </c>
      <c r="P93">
        <v>18.011479999999999</v>
      </c>
      <c r="Q93">
        <v>429.02525000000003</v>
      </c>
      <c r="R93">
        <v>-6516.4699300000002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4.4299999999999999E-3</v>
      </c>
      <c r="X93">
        <v>0</v>
      </c>
      <c r="Y93">
        <v>4.96E-3</v>
      </c>
      <c r="Z93">
        <v>0</v>
      </c>
      <c r="AA93">
        <v>4.1000000000000003E-3</v>
      </c>
    </row>
    <row r="94" spans="1:27" x14ac:dyDescent="0.3">
      <c r="A94">
        <v>93.892520000000005</v>
      </c>
      <c r="B94">
        <v>24.308319999999998</v>
      </c>
      <c r="C94">
        <v>21.78837</v>
      </c>
      <c r="D94">
        <v>21.503550000000001</v>
      </c>
      <c r="E94">
        <v>24.358540000000001</v>
      </c>
      <c r="F94">
        <v>-1.18516</v>
      </c>
      <c r="G94">
        <v>0</v>
      </c>
      <c r="H94">
        <v>6.0810000000000003E-2</v>
      </c>
      <c r="I94">
        <v>9.4530000000000003E-2</v>
      </c>
      <c r="J94">
        <v>7.3349999999999999E-2</v>
      </c>
      <c r="K94">
        <v>-1.933E-2</v>
      </c>
      <c r="L94">
        <v>0.42138999999999999</v>
      </c>
      <c r="M94">
        <v>1.541E-2</v>
      </c>
      <c r="N94">
        <v>-1.4119999999999999</v>
      </c>
      <c r="O94">
        <v>27.899899999999999</v>
      </c>
      <c r="P94">
        <v>17.946560000000002</v>
      </c>
      <c r="Q94">
        <v>430.10824000000002</v>
      </c>
      <c r="R94">
        <v>-6516.6815299999998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4.4400000000000004E-3</v>
      </c>
      <c r="X94">
        <v>0</v>
      </c>
      <c r="Y94">
        <v>4.9500000000000004E-3</v>
      </c>
      <c r="Z94">
        <v>0</v>
      </c>
      <c r="AA94">
        <v>4.1000000000000003E-3</v>
      </c>
    </row>
    <row r="95" spans="1:27" x14ac:dyDescent="0.3">
      <c r="A95">
        <v>94.892830000000004</v>
      </c>
      <c r="B95">
        <v>24.3095</v>
      </c>
      <c r="C95">
        <v>21.788060000000002</v>
      </c>
      <c r="D95">
        <v>21.504010000000001</v>
      </c>
      <c r="E95">
        <v>24.359210000000001</v>
      </c>
      <c r="F95">
        <v>-1.18516</v>
      </c>
      <c r="G95">
        <v>0</v>
      </c>
      <c r="H95">
        <v>6.1060000000000003E-2</v>
      </c>
      <c r="I95">
        <v>9.4200000000000006E-2</v>
      </c>
      <c r="J95">
        <v>7.3249999999999996E-2</v>
      </c>
      <c r="K95">
        <v>-1.932E-2</v>
      </c>
      <c r="L95">
        <v>0.42272999999999999</v>
      </c>
      <c r="M95">
        <v>1.523E-2</v>
      </c>
      <c r="N95">
        <v>-1.40822</v>
      </c>
      <c r="O95">
        <v>27.801850000000002</v>
      </c>
      <c r="P95">
        <v>18.021820000000002</v>
      </c>
      <c r="Q95">
        <v>429.54239999999999</v>
      </c>
      <c r="R95">
        <v>-6516.6967000000004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4.4400000000000004E-3</v>
      </c>
      <c r="X95">
        <v>0</v>
      </c>
      <c r="Y95">
        <v>4.96E-3</v>
      </c>
      <c r="Z95">
        <v>0</v>
      </c>
      <c r="AA95">
        <v>4.1000000000000003E-3</v>
      </c>
    </row>
    <row r="96" spans="1:27" x14ac:dyDescent="0.3">
      <c r="A96">
        <v>95.893100000000004</v>
      </c>
      <c r="B96">
        <v>24.3095</v>
      </c>
      <c r="C96">
        <v>21.789079999999998</v>
      </c>
      <c r="D96">
        <v>21.502749999999999</v>
      </c>
      <c r="E96">
        <v>24.359100000000002</v>
      </c>
      <c r="F96">
        <v>-1.1851499999999999</v>
      </c>
      <c r="G96">
        <v>0</v>
      </c>
      <c r="H96">
        <v>6.087E-2</v>
      </c>
      <c r="I96">
        <v>9.4710000000000003E-2</v>
      </c>
      <c r="J96">
        <v>7.3510000000000006E-2</v>
      </c>
      <c r="K96">
        <v>-1.9259999999999999E-2</v>
      </c>
      <c r="L96">
        <v>0.42176000000000002</v>
      </c>
      <c r="M96">
        <v>1.525E-2</v>
      </c>
      <c r="N96">
        <v>-1.4195199999999999</v>
      </c>
      <c r="O96">
        <v>27.952719999999999</v>
      </c>
      <c r="P96">
        <v>17.965340000000001</v>
      </c>
      <c r="Q96">
        <v>431.07776000000001</v>
      </c>
      <c r="R96">
        <v>-6516.6285399999997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4.4400000000000004E-3</v>
      </c>
      <c r="X96">
        <v>0</v>
      </c>
      <c r="Y96">
        <v>4.9500000000000004E-3</v>
      </c>
      <c r="Z96">
        <v>0</v>
      </c>
      <c r="AA96">
        <v>4.1000000000000003E-3</v>
      </c>
    </row>
    <row r="97" spans="1:27" x14ac:dyDescent="0.3">
      <c r="A97">
        <v>96.893829999999994</v>
      </c>
      <c r="B97">
        <v>24.309920000000002</v>
      </c>
      <c r="C97">
        <v>21.789359999999999</v>
      </c>
      <c r="D97">
        <v>21.502469999999999</v>
      </c>
      <c r="E97">
        <v>24.35933</v>
      </c>
      <c r="F97">
        <v>-1.1851499999999999</v>
      </c>
      <c r="G97">
        <v>0</v>
      </c>
      <c r="H97">
        <v>6.046E-2</v>
      </c>
      <c r="I97">
        <v>9.3850000000000003E-2</v>
      </c>
      <c r="J97">
        <v>7.3529999999999998E-2</v>
      </c>
      <c r="K97">
        <v>-2.0029999999999999E-2</v>
      </c>
      <c r="L97">
        <v>0.41987000000000002</v>
      </c>
      <c r="M97">
        <v>1.52E-2</v>
      </c>
      <c r="N97">
        <v>-1.42231</v>
      </c>
      <c r="O97">
        <v>27.699809999999999</v>
      </c>
      <c r="P97">
        <v>17.8428</v>
      </c>
      <c r="Q97">
        <v>431.19436999999999</v>
      </c>
      <c r="R97">
        <v>-6516.61895</v>
      </c>
      <c r="S97" t="e">
        <f>-Inf</f>
        <v>#NAME?</v>
      </c>
      <c r="T97" t="e">
        <f>-Inf</f>
        <v>#NAME?</v>
      </c>
      <c r="U97">
        <v>3.96E-3</v>
      </c>
      <c r="V97">
        <v>4.9800000000000001E-3</v>
      </c>
      <c r="W97">
        <v>4.4400000000000004E-3</v>
      </c>
      <c r="X97">
        <v>0</v>
      </c>
      <c r="Y97">
        <v>4.9500000000000004E-3</v>
      </c>
      <c r="Z97">
        <v>0</v>
      </c>
      <c r="AA97">
        <v>4.1000000000000003E-3</v>
      </c>
    </row>
    <row r="98" spans="1:27" x14ac:dyDescent="0.3">
      <c r="A98">
        <v>97.893699999999995</v>
      </c>
      <c r="B98">
        <v>24.310199999999998</v>
      </c>
      <c r="C98">
        <v>21.788640000000001</v>
      </c>
      <c r="D98">
        <v>21.50243</v>
      </c>
      <c r="E98">
        <v>24.35887</v>
      </c>
      <c r="F98">
        <v>-1.18519</v>
      </c>
      <c r="G98">
        <v>0</v>
      </c>
      <c r="H98">
        <v>6.0600000000000001E-2</v>
      </c>
      <c r="I98">
        <v>9.3689999999999996E-2</v>
      </c>
      <c r="J98">
        <v>7.3929999999999996E-2</v>
      </c>
      <c r="K98">
        <v>-1.9400000000000001E-2</v>
      </c>
      <c r="L98">
        <v>0.42069000000000001</v>
      </c>
      <c r="M98">
        <v>1.5049999999999999E-2</v>
      </c>
      <c r="N98">
        <v>-1.41896</v>
      </c>
      <c r="O98">
        <v>27.65072</v>
      </c>
      <c r="P98">
        <v>17.886279999999999</v>
      </c>
      <c r="Q98">
        <v>433.51148000000001</v>
      </c>
      <c r="R98">
        <v>-6516.7719800000004</v>
      </c>
      <c r="S98" t="e">
        <f>-Inf</f>
        <v>#NAME?</v>
      </c>
      <c r="T98" t="e">
        <f>-Inf</f>
        <v>#NAME?</v>
      </c>
      <c r="U98">
        <v>3.96E-3</v>
      </c>
      <c r="V98">
        <v>4.9800000000000001E-3</v>
      </c>
      <c r="W98">
        <v>4.4299999999999999E-3</v>
      </c>
      <c r="X98">
        <v>0</v>
      </c>
      <c r="Y98">
        <v>4.9500000000000004E-3</v>
      </c>
      <c r="Z98">
        <v>0</v>
      </c>
      <c r="AA98">
        <v>4.1000000000000003E-3</v>
      </c>
    </row>
    <row r="99" spans="1:27" x14ac:dyDescent="0.3">
      <c r="A99">
        <v>98.893910000000005</v>
      </c>
      <c r="B99">
        <v>24.309840000000001</v>
      </c>
      <c r="C99">
        <v>21.789549999999998</v>
      </c>
      <c r="D99">
        <v>21.50394</v>
      </c>
      <c r="E99">
        <v>24.358450000000001</v>
      </c>
      <c r="F99">
        <v>-1.18516</v>
      </c>
      <c r="G99">
        <v>0</v>
      </c>
      <c r="H99">
        <v>6.1109999999999998E-2</v>
      </c>
      <c r="I99">
        <v>9.4539999999999999E-2</v>
      </c>
      <c r="J99">
        <v>7.3450000000000001E-2</v>
      </c>
      <c r="K99">
        <v>-1.9910000000000001E-2</v>
      </c>
      <c r="L99">
        <v>0.42263000000000001</v>
      </c>
      <c r="M99">
        <v>1.4930000000000001E-2</v>
      </c>
      <c r="N99">
        <v>-1.41598</v>
      </c>
      <c r="O99">
        <v>27.902989999999999</v>
      </c>
      <c r="P99">
        <v>18.037410000000001</v>
      </c>
      <c r="Q99">
        <v>430.72115000000002</v>
      </c>
      <c r="R99">
        <v>-6516.7802000000001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4.4400000000000004E-3</v>
      </c>
      <c r="X99">
        <v>0</v>
      </c>
      <c r="Y99">
        <v>4.96E-3</v>
      </c>
      <c r="Z99">
        <v>0</v>
      </c>
      <c r="AA99">
        <v>4.1000000000000003E-3</v>
      </c>
    </row>
    <row r="100" spans="1:27" x14ac:dyDescent="0.3">
      <c r="A100">
        <v>99.893810000000002</v>
      </c>
      <c r="B100">
        <v>24.311039999999998</v>
      </c>
      <c r="C100">
        <v>21.788160000000001</v>
      </c>
      <c r="D100">
        <v>21.50328</v>
      </c>
      <c r="E100">
        <v>24.359179999999999</v>
      </c>
      <c r="F100">
        <v>-1.1851499999999999</v>
      </c>
      <c r="G100">
        <v>0</v>
      </c>
      <c r="H100">
        <v>6.0539999999999997E-2</v>
      </c>
      <c r="I100">
        <v>9.4409999999999994E-2</v>
      </c>
      <c r="J100">
        <v>7.3510000000000006E-2</v>
      </c>
      <c r="K100">
        <v>-1.9820000000000001E-2</v>
      </c>
      <c r="L100">
        <v>0.42138999999999999</v>
      </c>
      <c r="M100">
        <v>1.4800000000000001E-2</v>
      </c>
      <c r="N100">
        <v>-1.4123399999999999</v>
      </c>
      <c r="O100">
        <v>27.86449</v>
      </c>
      <c r="P100">
        <v>17.86834</v>
      </c>
      <c r="Q100">
        <v>431.08969000000002</v>
      </c>
      <c r="R100">
        <v>-6516.5884999999998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4.4400000000000004E-3</v>
      </c>
      <c r="X100">
        <v>0</v>
      </c>
      <c r="Y100">
        <v>4.9500000000000004E-3</v>
      </c>
      <c r="Z100">
        <v>0</v>
      </c>
      <c r="AA100">
        <v>4.1000000000000003E-3</v>
      </c>
    </row>
    <row r="101" spans="1:27" x14ac:dyDescent="0.3">
      <c r="A101">
        <v>100.89456</v>
      </c>
      <c r="B101">
        <v>24.311150000000001</v>
      </c>
      <c r="C101">
        <v>21.789400000000001</v>
      </c>
      <c r="D101">
        <v>21.503609999999998</v>
      </c>
      <c r="E101">
        <v>24.360700000000001</v>
      </c>
      <c r="F101">
        <v>-1.1851499999999999</v>
      </c>
      <c r="G101">
        <v>0</v>
      </c>
      <c r="H101">
        <v>6.089E-2</v>
      </c>
      <c r="I101">
        <v>9.3869999999999995E-2</v>
      </c>
      <c r="J101">
        <v>7.3039999999999994E-2</v>
      </c>
      <c r="K101">
        <v>-1.9189999999999999E-2</v>
      </c>
      <c r="L101">
        <v>0.42118</v>
      </c>
      <c r="M101">
        <v>1.5140000000000001E-2</v>
      </c>
      <c r="N101">
        <v>-1.41683</v>
      </c>
      <c r="O101">
        <v>27.7057</v>
      </c>
      <c r="P101">
        <v>17.97053</v>
      </c>
      <c r="Q101">
        <v>428.35406</v>
      </c>
      <c r="R101">
        <v>-6516.7175100000004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4.4400000000000004E-3</v>
      </c>
      <c r="X101">
        <v>0</v>
      </c>
      <c r="Y101">
        <v>4.96E-3</v>
      </c>
      <c r="Z101">
        <v>0</v>
      </c>
      <c r="AA101">
        <v>4.1000000000000003E-3</v>
      </c>
    </row>
    <row r="102" spans="1:27" x14ac:dyDescent="0.3">
      <c r="A102">
        <v>101.89431999999999</v>
      </c>
      <c r="B102">
        <v>24.31147</v>
      </c>
      <c r="C102">
        <v>21.789919999999999</v>
      </c>
      <c r="D102">
        <v>21.503080000000001</v>
      </c>
      <c r="E102">
        <v>24.361339999999998</v>
      </c>
      <c r="F102">
        <v>-1.18516</v>
      </c>
      <c r="G102">
        <v>0</v>
      </c>
      <c r="H102">
        <v>6.0699999999999997E-2</v>
      </c>
      <c r="I102">
        <v>9.4670000000000004E-2</v>
      </c>
      <c r="J102">
        <v>7.2580000000000006E-2</v>
      </c>
      <c r="K102">
        <v>-1.9179999999999999E-2</v>
      </c>
      <c r="L102">
        <v>0.42341000000000001</v>
      </c>
      <c r="M102">
        <v>1.5140000000000001E-2</v>
      </c>
      <c r="N102">
        <v>-1.42205</v>
      </c>
      <c r="O102">
        <v>27.9422</v>
      </c>
      <c r="P102">
        <v>17.916170000000001</v>
      </c>
      <c r="Q102">
        <v>425.62662999999998</v>
      </c>
      <c r="R102">
        <v>-6516.7781199999999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4.4400000000000004E-3</v>
      </c>
      <c r="X102">
        <v>0</v>
      </c>
      <c r="Y102">
        <v>4.9500000000000004E-3</v>
      </c>
      <c r="Z102">
        <v>0</v>
      </c>
      <c r="AA102">
        <v>4.1000000000000003E-3</v>
      </c>
    </row>
    <row r="103" spans="1:27" x14ac:dyDescent="0.3">
      <c r="A103">
        <v>102.89525</v>
      </c>
      <c r="B103">
        <v>24.311060000000001</v>
      </c>
      <c r="C103">
        <v>21.78856</v>
      </c>
      <c r="D103">
        <v>21.502960000000002</v>
      </c>
      <c r="E103">
        <v>24.362210000000001</v>
      </c>
      <c r="F103">
        <v>-1.1851499999999999</v>
      </c>
      <c r="G103">
        <v>0</v>
      </c>
      <c r="H103">
        <v>6.0949999999999997E-2</v>
      </c>
      <c r="I103">
        <v>9.4579999999999997E-2</v>
      </c>
      <c r="J103">
        <v>7.2889999999999996E-2</v>
      </c>
      <c r="K103">
        <v>-1.9730000000000001E-2</v>
      </c>
      <c r="L103">
        <v>0.42135</v>
      </c>
      <c r="M103">
        <v>1.5599999999999999E-2</v>
      </c>
      <c r="N103">
        <v>-1.41591</v>
      </c>
      <c r="O103">
        <v>27.912990000000001</v>
      </c>
      <c r="P103">
        <v>17.987359999999999</v>
      </c>
      <c r="Q103">
        <v>427.46397999999999</v>
      </c>
      <c r="R103">
        <v>-6516.6171800000002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4.4400000000000004E-3</v>
      </c>
      <c r="X103">
        <v>0</v>
      </c>
      <c r="Y103">
        <v>4.96E-3</v>
      </c>
      <c r="Z103">
        <v>0</v>
      </c>
      <c r="AA103">
        <v>4.1000000000000003E-3</v>
      </c>
    </row>
    <row r="104" spans="1:27" x14ac:dyDescent="0.3">
      <c r="A104">
        <v>103.89754000000001</v>
      </c>
      <c r="B104">
        <v>24.311330000000002</v>
      </c>
      <c r="C104">
        <v>21.78885</v>
      </c>
      <c r="D104">
        <v>21.503360000000001</v>
      </c>
      <c r="E104">
        <v>24.362559999999998</v>
      </c>
      <c r="F104">
        <v>-1.18513</v>
      </c>
      <c r="G104">
        <v>0</v>
      </c>
      <c r="H104">
        <v>6.0990000000000003E-2</v>
      </c>
      <c r="I104">
        <v>9.4659999999999994E-2</v>
      </c>
      <c r="J104">
        <v>7.3529999999999998E-2</v>
      </c>
      <c r="K104">
        <v>-1.951E-2</v>
      </c>
      <c r="L104">
        <v>0.42155999999999999</v>
      </c>
      <c r="M104">
        <v>1.576E-2</v>
      </c>
      <c r="N104">
        <v>-1.41536</v>
      </c>
      <c r="O104">
        <v>27.93695</v>
      </c>
      <c r="P104">
        <v>17.99933</v>
      </c>
      <c r="Q104">
        <v>431.21395999999999</v>
      </c>
      <c r="R104">
        <v>-6516.5621700000002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4.4400000000000004E-3</v>
      </c>
      <c r="X104">
        <v>0</v>
      </c>
      <c r="Y104">
        <v>4.96E-3</v>
      </c>
      <c r="Z104">
        <v>0</v>
      </c>
      <c r="AA104">
        <v>4.1000000000000003E-3</v>
      </c>
    </row>
    <row r="105" spans="1:27" x14ac:dyDescent="0.3">
      <c r="A105">
        <v>104.89975</v>
      </c>
      <c r="B105">
        <v>24.311540000000001</v>
      </c>
      <c r="C105">
        <v>21.788799999999998</v>
      </c>
      <c r="D105">
        <v>21.503620000000002</v>
      </c>
      <c r="E105">
        <v>24.362549999999999</v>
      </c>
      <c r="F105">
        <v>-1.1851700000000001</v>
      </c>
      <c r="G105">
        <v>0</v>
      </c>
      <c r="H105">
        <v>6.1069999999999999E-2</v>
      </c>
      <c r="I105">
        <v>9.4210000000000002E-2</v>
      </c>
      <c r="J105">
        <v>7.3330000000000006E-2</v>
      </c>
      <c r="K105">
        <v>-1.9009999999999999E-2</v>
      </c>
      <c r="L105">
        <v>0.42082000000000003</v>
      </c>
      <c r="M105">
        <v>1.5650000000000001E-2</v>
      </c>
      <c r="N105">
        <v>-1.4138500000000001</v>
      </c>
      <c r="O105">
        <v>27.803909999999998</v>
      </c>
      <c r="P105">
        <v>18.02327</v>
      </c>
      <c r="Q105">
        <v>430.06743</v>
      </c>
      <c r="R105">
        <v>-6516.7681000000002</v>
      </c>
      <c r="S105" t="e">
        <f>-Inf</f>
        <v>#NAME?</v>
      </c>
      <c r="T105" t="e">
        <f>-Inf</f>
        <v>#NAME?</v>
      </c>
      <c r="U105">
        <v>3.96E-3</v>
      </c>
      <c r="V105">
        <v>4.9800000000000001E-3</v>
      </c>
      <c r="W105">
        <v>4.4400000000000004E-3</v>
      </c>
      <c r="X105">
        <v>0</v>
      </c>
      <c r="Y105">
        <v>4.96E-3</v>
      </c>
      <c r="Z105">
        <v>0</v>
      </c>
      <c r="AA105">
        <v>4.1000000000000003E-3</v>
      </c>
    </row>
    <row r="106" spans="1:27" x14ac:dyDescent="0.3">
      <c r="A106">
        <v>105.90130000000001</v>
      </c>
      <c r="B106">
        <v>24.311109999999999</v>
      </c>
      <c r="C106">
        <v>21.789850000000001</v>
      </c>
      <c r="D106">
        <v>21.504349999999999</v>
      </c>
      <c r="E106">
        <v>24.363240000000001</v>
      </c>
      <c r="F106">
        <v>-1.1851499999999999</v>
      </c>
      <c r="G106">
        <v>0</v>
      </c>
      <c r="H106">
        <v>6.0740000000000002E-2</v>
      </c>
      <c r="I106">
        <v>9.3939999999999996E-2</v>
      </c>
      <c r="J106">
        <v>7.3279999999999998E-2</v>
      </c>
      <c r="K106">
        <v>-1.985E-2</v>
      </c>
      <c r="L106">
        <v>0.42126000000000002</v>
      </c>
      <c r="M106">
        <v>1.5980000000000001E-2</v>
      </c>
      <c r="N106">
        <v>-1.41536</v>
      </c>
      <c r="O106">
        <v>27.724150000000002</v>
      </c>
      <c r="P106">
        <v>17.926030000000001</v>
      </c>
      <c r="Q106">
        <v>429.77591999999999</v>
      </c>
      <c r="R106">
        <v>-6516.79234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4.4400000000000004E-3</v>
      </c>
      <c r="X106">
        <v>0</v>
      </c>
      <c r="Y106">
        <v>4.9500000000000004E-3</v>
      </c>
      <c r="Z106">
        <v>0</v>
      </c>
      <c r="AA106">
        <v>4.1000000000000003E-3</v>
      </c>
    </row>
    <row r="107" spans="1:27" x14ac:dyDescent="0.3">
      <c r="A107">
        <v>106.90312</v>
      </c>
      <c r="B107">
        <v>24.310130000000001</v>
      </c>
      <c r="C107">
        <v>21.790379999999999</v>
      </c>
      <c r="D107">
        <v>21.50347</v>
      </c>
      <c r="E107">
        <v>24.363610000000001</v>
      </c>
      <c r="F107">
        <v>-1.1851700000000001</v>
      </c>
      <c r="G107">
        <v>0</v>
      </c>
      <c r="H107">
        <v>6.0519999999999997E-2</v>
      </c>
      <c r="I107">
        <v>9.3909999999999993E-2</v>
      </c>
      <c r="J107">
        <v>7.3340000000000002E-2</v>
      </c>
      <c r="K107">
        <v>-1.9130000000000001E-2</v>
      </c>
      <c r="L107">
        <v>0.42026999999999998</v>
      </c>
      <c r="M107">
        <v>1.6410000000000001E-2</v>
      </c>
      <c r="N107">
        <v>-1.42242</v>
      </c>
      <c r="O107">
        <v>27.717300000000002</v>
      </c>
      <c r="P107">
        <v>17.86063</v>
      </c>
      <c r="Q107">
        <v>430.11736999999999</v>
      </c>
      <c r="R107">
        <v>-6516.8693199999998</v>
      </c>
      <c r="S107" t="e">
        <f>-Inf</f>
        <v>#NAME?</v>
      </c>
      <c r="T107" t="e">
        <f>-Inf</f>
        <v>#NAME?</v>
      </c>
      <c r="U107">
        <v>3.96E-3</v>
      </c>
      <c r="V107">
        <v>4.9800000000000001E-3</v>
      </c>
      <c r="W107">
        <v>4.4400000000000004E-3</v>
      </c>
      <c r="X107">
        <v>0</v>
      </c>
      <c r="Y107">
        <v>4.9500000000000004E-3</v>
      </c>
      <c r="Z107">
        <v>0</v>
      </c>
      <c r="AA107">
        <v>4.1000000000000003E-3</v>
      </c>
    </row>
    <row r="108" spans="1:27" x14ac:dyDescent="0.3">
      <c r="A108">
        <v>107.90519</v>
      </c>
      <c r="B108">
        <v>24.311910000000001</v>
      </c>
      <c r="C108">
        <v>21.789000000000001</v>
      </c>
      <c r="D108">
        <v>21.503979999999999</v>
      </c>
      <c r="E108">
        <v>24.36317</v>
      </c>
      <c r="F108">
        <v>-1.18516</v>
      </c>
      <c r="G108">
        <v>0</v>
      </c>
      <c r="H108">
        <v>6.0789999999999997E-2</v>
      </c>
      <c r="I108">
        <v>9.3649999999999997E-2</v>
      </c>
      <c r="J108">
        <v>7.4200000000000002E-2</v>
      </c>
      <c r="K108">
        <v>-2.0310000000000002E-2</v>
      </c>
      <c r="L108">
        <v>0.42126000000000002</v>
      </c>
      <c r="M108">
        <v>1.5910000000000001E-2</v>
      </c>
      <c r="N108">
        <v>-1.4130499999999999</v>
      </c>
      <c r="O108">
        <v>27.639009999999999</v>
      </c>
      <c r="P108">
        <v>17.94183</v>
      </c>
      <c r="Q108">
        <v>435.16950000000003</v>
      </c>
      <c r="R108">
        <v>-6516.7540600000002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4.4299999999999999E-3</v>
      </c>
      <c r="X108">
        <v>0</v>
      </c>
      <c r="Y108">
        <v>4.9500000000000004E-3</v>
      </c>
      <c r="Z108">
        <v>0</v>
      </c>
      <c r="AA108">
        <v>4.1000000000000003E-3</v>
      </c>
    </row>
    <row r="109" spans="1:27" x14ac:dyDescent="0.3">
      <c r="A109">
        <v>108.90737</v>
      </c>
      <c r="B109">
        <v>24.313210000000002</v>
      </c>
      <c r="C109">
        <v>21.78875</v>
      </c>
      <c r="D109">
        <v>21.503779999999999</v>
      </c>
      <c r="E109">
        <v>24.36336</v>
      </c>
      <c r="F109">
        <v>-1.1851700000000001</v>
      </c>
      <c r="G109">
        <v>0</v>
      </c>
      <c r="H109">
        <v>6.096E-2</v>
      </c>
      <c r="I109">
        <v>9.4049999999999995E-2</v>
      </c>
      <c r="J109">
        <v>7.2969999999999993E-2</v>
      </c>
      <c r="K109">
        <v>-2.0029999999999999E-2</v>
      </c>
      <c r="L109">
        <v>0.42107</v>
      </c>
      <c r="M109">
        <v>1.5310000000000001E-2</v>
      </c>
      <c r="N109">
        <v>-1.41283</v>
      </c>
      <c r="O109">
        <v>27.757739999999998</v>
      </c>
      <c r="P109">
        <v>17.991029999999999</v>
      </c>
      <c r="Q109">
        <v>427.94114000000002</v>
      </c>
      <c r="R109">
        <v>-6516.79846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4.4400000000000004E-3</v>
      </c>
      <c r="X109">
        <v>0</v>
      </c>
      <c r="Y109">
        <v>4.96E-3</v>
      </c>
      <c r="Z109">
        <v>0</v>
      </c>
      <c r="AA109">
        <v>4.1000000000000003E-3</v>
      </c>
    </row>
    <row r="110" spans="1:27" x14ac:dyDescent="0.3">
      <c r="A110">
        <v>109.90757000000001</v>
      </c>
      <c r="B110">
        <v>24.313009999999998</v>
      </c>
      <c r="C110">
        <v>21.788869999999999</v>
      </c>
      <c r="D110">
        <v>21.503830000000001</v>
      </c>
      <c r="E110">
        <v>24.363230000000001</v>
      </c>
      <c r="F110">
        <v>-1.1851499999999999</v>
      </c>
      <c r="G110">
        <v>0</v>
      </c>
      <c r="H110">
        <v>6.0839999999999998E-2</v>
      </c>
      <c r="I110">
        <v>9.4170000000000004E-2</v>
      </c>
      <c r="J110">
        <v>7.3050000000000004E-2</v>
      </c>
      <c r="K110">
        <v>-1.958E-2</v>
      </c>
      <c r="L110">
        <v>0.42235</v>
      </c>
      <c r="M110">
        <v>1.5350000000000001E-2</v>
      </c>
      <c r="N110">
        <v>-1.41313</v>
      </c>
      <c r="O110">
        <v>27.79194</v>
      </c>
      <c r="P110">
        <v>17.955369999999998</v>
      </c>
      <c r="Q110">
        <v>428.42500999999999</v>
      </c>
      <c r="R110">
        <v>-6516.6695399999999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4.4400000000000004E-3</v>
      </c>
      <c r="X110">
        <v>0</v>
      </c>
      <c r="Y110">
        <v>4.9500000000000004E-3</v>
      </c>
      <c r="Z110">
        <v>0</v>
      </c>
      <c r="AA110">
        <v>4.1000000000000003E-3</v>
      </c>
    </row>
    <row r="111" spans="1:27" x14ac:dyDescent="0.3">
      <c r="A111">
        <v>110.90752999999999</v>
      </c>
      <c r="B111">
        <v>24.314499999999999</v>
      </c>
      <c r="C111">
        <v>21.789210000000001</v>
      </c>
      <c r="D111">
        <v>21.504049999999999</v>
      </c>
      <c r="E111">
        <v>24.363019999999999</v>
      </c>
      <c r="F111">
        <v>-1.1851400000000001</v>
      </c>
      <c r="G111">
        <v>0</v>
      </c>
      <c r="H111">
        <v>6.08E-2</v>
      </c>
      <c r="I111">
        <v>9.4530000000000003E-2</v>
      </c>
      <c r="J111">
        <v>7.3569999999999997E-2</v>
      </c>
      <c r="K111">
        <v>-1.8950000000000002E-2</v>
      </c>
      <c r="L111">
        <v>0.42253000000000002</v>
      </c>
      <c r="M111">
        <v>1.4930000000000001E-2</v>
      </c>
      <c r="N111">
        <v>-1.4136599999999999</v>
      </c>
      <c r="O111">
        <v>27.899149999999999</v>
      </c>
      <c r="P111">
        <v>17.94416</v>
      </c>
      <c r="Q111">
        <v>431.49705999999998</v>
      </c>
      <c r="R111">
        <v>-6516.7018900000003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4.4400000000000004E-3</v>
      </c>
      <c r="X111">
        <v>0</v>
      </c>
      <c r="Y111">
        <v>4.9500000000000004E-3</v>
      </c>
      <c r="Z111">
        <v>0</v>
      </c>
      <c r="AA111">
        <v>4.1000000000000003E-3</v>
      </c>
    </row>
    <row r="112" spans="1:27" x14ac:dyDescent="0.3">
      <c r="A112">
        <v>111.90898</v>
      </c>
      <c r="B112">
        <v>24.313389999999998</v>
      </c>
      <c r="C112">
        <v>21.789850000000001</v>
      </c>
      <c r="D112">
        <v>21.50413</v>
      </c>
      <c r="E112">
        <v>24.364909999999998</v>
      </c>
      <c r="F112">
        <v>-1.18513</v>
      </c>
      <c r="G112">
        <v>0</v>
      </c>
      <c r="H112">
        <v>6.0659999999999999E-2</v>
      </c>
      <c r="I112">
        <v>9.3909999999999993E-2</v>
      </c>
      <c r="J112">
        <v>7.2859999999999994E-2</v>
      </c>
      <c r="K112">
        <v>-2.0119999999999999E-2</v>
      </c>
      <c r="L112">
        <v>0.42027999999999999</v>
      </c>
      <c r="M112">
        <v>1.5699999999999999E-2</v>
      </c>
      <c r="N112">
        <v>-1.41649</v>
      </c>
      <c r="O112">
        <v>27.716840000000001</v>
      </c>
      <c r="P112">
        <v>17.90202</v>
      </c>
      <c r="Q112">
        <v>427.29183</v>
      </c>
      <c r="R112">
        <v>-6516.6700700000001</v>
      </c>
      <c r="S112" t="e">
        <f>-Inf</f>
        <v>#NAME?</v>
      </c>
      <c r="T112" t="e">
        <f>-Inf</f>
        <v>#NAME?</v>
      </c>
      <c r="U112">
        <v>3.96E-3</v>
      </c>
      <c r="V112">
        <v>4.9800000000000001E-3</v>
      </c>
      <c r="W112">
        <v>4.4400000000000004E-3</v>
      </c>
      <c r="X112">
        <v>0</v>
      </c>
      <c r="Y112">
        <v>4.9500000000000004E-3</v>
      </c>
      <c r="Z112">
        <v>0</v>
      </c>
      <c r="AA112">
        <v>4.1000000000000003E-3</v>
      </c>
    </row>
    <row r="113" spans="1:27" x14ac:dyDescent="0.3">
      <c r="A113">
        <v>112.91009</v>
      </c>
      <c r="B113">
        <v>24.314299999999999</v>
      </c>
      <c r="C113">
        <v>21.789239999999999</v>
      </c>
      <c r="D113">
        <v>21.50346</v>
      </c>
      <c r="E113">
        <v>24.364809999999999</v>
      </c>
      <c r="F113">
        <v>-1.1851499999999999</v>
      </c>
      <c r="G113">
        <v>0</v>
      </c>
      <c r="H113">
        <v>6.0639999999999999E-2</v>
      </c>
      <c r="I113">
        <v>9.4460000000000002E-2</v>
      </c>
      <c r="J113">
        <v>7.3300000000000004E-2</v>
      </c>
      <c r="K113">
        <v>-1.9359999999999999E-2</v>
      </c>
      <c r="L113">
        <v>0.42219000000000001</v>
      </c>
      <c r="M113">
        <v>1.549E-2</v>
      </c>
      <c r="N113">
        <v>-1.4168099999999999</v>
      </c>
      <c r="O113">
        <v>27.87782</v>
      </c>
      <c r="P113">
        <v>17.897200000000002</v>
      </c>
      <c r="Q113">
        <v>429.90154000000001</v>
      </c>
      <c r="R113">
        <v>-6516.6722600000003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4.4400000000000004E-3</v>
      </c>
      <c r="X113">
        <v>0</v>
      </c>
      <c r="Y113">
        <v>4.9500000000000004E-3</v>
      </c>
      <c r="Z113">
        <v>0</v>
      </c>
      <c r="AA113">
        <v>4.1000000000000003E-3</v>
      </c>
    </row>
    <row r="114" spans="1:27" x14ac:dyDescent="0.3">
      <c r="A114">
        <v>113.90993</v>
      </c>
      <c r="B114">
        <v>24.314229999999998</v>
      </c>
      <c r="C114">
        <v>21.790189999999999</v>
      </c>
      <c r="D114">
        <v>21.503299999999999</v>
      </c>
      <c r="E114">
        <v>24.365279999999998</v>
      </c>
      <c r="F114">
        <v>-1.1851700000000001</v>
      </c>
      <c r="G114">
        <v>0</v>
      </c>
      <c r="H114">
        <v>6.0830000000000002E-2</v>
      </c>
      <c r="I114">
        <v>9.4810000000000005E-2</v>
      </c>
      <c r="J114">
        <v>7.3400000000000007E-2</v>
      </c>
      <c r="K114">
        <v>-1.9470000000000001E-2</v>
      </c>
      <c r="L114">
        <v>0.42158000000000001</v>
      </c>
      <c r="M114">
        <v>1.5679999999999999E-2</v>
      </c>
      <c r="N114">
        <v>-1.4223300000000001</v>
      </c>
      <c r="O114">
        <v>27.982089999999999</v>
      </c>
      <c r="P114">
        <v>17.952390000000001</v>
      </c>
      <c r="Q114">
        <v>430.50551000000002</v>
      </c>
      <c r="R114">
        <v>-6516.8816900000002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4.4400000000000004E-3</v>
      </c>
      <c r="X114">
        <v>0</v>
      </c>
      <c r="Y114">
        <v>4.9500000000000004E-3</v>
      </c>
      <c r="Z114">
        <v>0</v>
      </c>
      <c r="AA114">
        <v>4.1000000000000003E-3</v>
      </c>
    </row>
    <row r="115" spans="1:27" x14ac:dyDescent="0.3">
      <c r="A115">
        <v>114.90993</v>
      </c>
      <c r="B115">
        <v>24.313089999999999</v>
      </c>
      <c r="C115">
        <v>21.790189999999999</v>
      </c>
      <c r="D115">
        <v>21.50489</v>
      </c>
      <c r="E115">
        <v>24.365379999999998</v>
      </c>
      <c r="F115">
        <v>-1.1851499999999999</v>
      </c>
      <c r="G115">
        <v>0</v>
      </c>
      <c r="H115">
        <v>6.0999999999999999E-2</v>
      </c>
      <c r="I115">
        <v>9.375E-2</v>
      </c>
      <c r="J115">
        <v>7.3279999999999998E-2</v>
      </c>
      <c r="K115">
        <v>-2.0109999999999999E-2</v>
      </c>
      <c r="L115">
        <v>0.42212</v>
      </c>
      <c r="M115">
        <v>1.6029999999999999E-2</v>
      </c>
      <c r="N115">
        <v>-1.4144099999999999</v>
      </c>
      <c r="O115">
        <v>27.669879999999999</v>
      </c>
      <c r="P115">
        <v>18.004660000000001</v>
      </c>
      <c r="Q115">
        <v>429.80239999999998</v>
      </c>
      <c r="R115">
        <v>-6516.8749399999997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4.4299999999999999E-3</v>
      </c>
      <c r="X115">
        <v>0</v>
      </c>
      <c r="Y115">
        <v>4.96E-3</v>
      </c>
      <c r="Z115">
        <v>0</v>
      </c>
      <c r="AA115">
        <v>4.1000000000000003E-3</v>
      </c>
    </row>
    <row r="116" spans="1:27" x14ac:dyDescent="0.3">
      <c r="A116">
        <v>115.90949999999999</v>
      </c>
      <c r="B116">
        <v>24.31474</v>
      </c>
      <c r="C116">
        <v>21.79008</v>
      </c>
      <c r="D116">
        <v>21.504619999999999</v>
      </c>
      <c r="E116">
        <v>24.366869999999999</v>
      </c>
      <c r="F116">
        <v>-1.1851700000000001</v>
      </c>
      <c r="G116">
        <v>0</v>
      </c>
      <c r="H116">
        <v>6.1120000000000001E-2</v>
      </c>
      <c r="I116">
        <v>9.4460000000000002E-2</v>
      </c>
      <c r="J116">
        <v>7.4440000000000006E-2</v>
      </c>
      <c r="K116">
        <v>-1.9439999999999999E-2</v>
      </c>
      <c r="L116">
        <v>0.42197000000000001</v>
      </c>
      <c r="M116">
        <v>1.6230000000000001E-2</v>
      </c>
      <c r="N116">
        <v>-1.4152</v>
      </c>
      <c r="O116">
        <v>27.878990000000002</v>
      </c>
      <c r="P116">
        <v>18.037849999999999</v>
      </c>
      <c r="Q116">
        <v>436.58945</v>
      </c>
      <c r="R116">
        <v>-6516.9594399999996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4.4400000000000004E-3</v>
      </c>
      <c r="X116">
        <v>0</v>
      </c>
      <c r="Y116">
        <v>4.96E-3</v>
      </c>
      <c r="Z116">
        <v>0</v>
      </c>
      <c r="AA116">
        <v>4.1000000000000003E-3</v>
      </c>
    </row>
    <row r="117" spans="1:27" x14ac:dyDescent="0.3">
      <c r="A117">
        <v>116.90924</v>
      </c>
      <c r="B117">
        <v>24.313749999999999</v>
      </c>
      <c r="C117">
        <v>21.789359999999999</v>
      </c>
      <c r="D117">
        <v>21.504549999999998</v>
      </c>
      <c r="E117">
        <v>24.366820000000001</v>
      </c>
      <c r="F117">
        <v>-1.18519</v>
      </c>
      <c r="G117">
        <v>0</v>
      </c>
      <c r="H117">
        <v>6.0940000000000001E-2</v>
      </c>
      <c r="I117">
        <v>9.4089999999999993E-2</v>
      </c>
      <c r="J117">
        <v>7.3080000000000006E-2</v>
      </c>
      <c r="K117">
        <v>-1.9269999999999999E-2</v>
      </c>
      <c r="L117">
        <v>0.41998999999999997</v>
      </c>
      <c r="M117">
        <v>1.6219999999999998E-2</v>
      </c>
      <c r="N117">
        <v>-1.4120200000000001</v>
      </c>
      <c r="O117">
        <v>27.768519999999999</v>
      </c>
      <c r="P117">
        <v>17.985969999999998</v>
      </c>
      <c r="Q117">
        <v>428.63481999999999</v>
      </c>
      <c r="R117">
        <v>-6516.97786</v>
      </c>
      <c r="S117" t="e">
        <f>-Inf</f>
        <v>#NAME?</v>
      </c>
      <c r="T117" t="e">
        <f>-Inf</f>
        <v>#NAME?</v>
      </c>
      <c r="U117">
        <v>3.96E-3</v>
      </c>
      <c r="V117">
        <v>4.9800000000000001E-3</v>
      </c>
      <c r="W117">
        <v>4.4400000000000004E-3</v>
      </c>
      <c r="X117">
        <v>0</v>
      </c>
      <c r="Y117">
        <v>4.96E-3</v>
      </c>
      <c r="Z117">
        <v>0</v>
      </c>
      <c r="AA117">
        <v>4.1000000000000003E-3</v>
      </c>
    </row>
    <row r="118" spans="1:27" x14ac:dyDescent="0.3">
      <c r="A118">
        <v>117.91154</v>
      </c>
      <c r="B118">
        <v>24.313569999999999</v>
      </c>
      <c r="C118">
        <v>21.789190000000001</v>
      </c>
      <c r="D118">
        <v>21.504390000000001</v>
      </c>
      <c r="E118">
        <v>24.366160000000001</v>
      </c>
      <c r="F118">
        <v>-1.1851700000000001</v>
      </c>
      <c r="G118">
        <v>0</v>
      </c>
      <c r="H118">
        <v>6.0720000000000003E-2</v>
      </c>
      <c r="I118">
        <v>9.4469999999999998E-2</v>
      </c>
      <c r="J118">
        <v>7.2980000000000003E-2</v>
      </c>
      <c r="K118">
        <v>-2.0250000000000001E-2</v>
      </c>
      <c r="L118">
        <v>0.42109000000000002</v>
      </c>
      <c r="M118">
        <v>1.6060000000000001E-2</v>
      </c>
      <c r="N118">
        <v>-1.4119600000000001</v>
      </c>
      <c r="O118">
        <v>27.881219999999999</v>
      </c>
      <c r="P118">
        <v>17.921600000000002</v>
      </c>
      <c r="Q118">
        <v>428.01258999999999</v>
      </c>
      <c r="R118">
        <v>-6516.8564900000001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4.4400000000000004E-3</v>
      </c>
      <c r="X118">
        <v>0</v>
      </c>
      <c r="Y118">
        <v>4.9500000000000004E-3</v>
      </c>
      <c r="Z118">
        <v>0</v>
      </c>
      <c r="AA118">
        <v>4.1000000000000003E-3</v>
      </c>
    </row>
    <row r="119" spans="1:27" x14ac:dyDescent="0.3">
      <c r="A119">
        <v>118.91203</v>
      </c>
      <c r="B119">
        <v>24.31391</v>
      </c>
      <c r="C119">
        <v>21.789370000000002</v>
      </c>
      <c r="D119">
        <v>21.503869999999999</v>
      </c>
      <c r="E119">
        <v>24.36627</v>
      </c>
      <c r="F119">
        <v>-1.1851499999999999</v>
      </c>
      <c r="G119">
        <v>0</v>
      </c>
      <c r="H119">
        <v>6.1260000000000002E-2</v>
      </c>
      <c r="I119">
        <v>9.4329999999999997E-2</v>
      </c>
      <c r="J119">
        <v>7.3480000000000004E-2</v>
      </c>
      <c r="K119">
        <v>-1.941E-2</v>
      </c>
      <c r="L119">
        <v>0.42203000000000002</v>
      </c>
      <c r="M119">
        <v>1.609E-2</v>
      </c>
      <c r="N119">
        <v>-1.4154100000000001</v>
      </c>
      <c r="O119">
        <v>27.839939999999999</v>
      </c>
      <c r="P119">
        <v>18.08098</v>
      </c>
      <c r="Q119">
        <v>430.93265000000002</v>
      </c>
      <c r="R119">
        <v>-6516.7299400000002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4.4400000000000004E-3</v>
      </c>
      <c r="X119">
        <v>0</v>
      </c>
      <c r="Y119">
        <v>4.96E-3</v>
      </c>
      <c r="Z119">
        <v>0</v>
      </c>
      <c r="AA119">
        <v>4.1000000000000003E-3</v>
      </c>
    </row>
    <row r="120" spans="1:27" x14ac:dyDescent="0.3">
      <c r="A120">
        <v>119.91255</v>
      </c>
      <c r="B120">
        <v>24.314319999999999</v>
      </c>
      <c r="C120">
        <v>21.790310000000002</v>
      </c>
      <c r="D120">
        <v>21.504090000000001</v>
      </c>
      <c r="E120">
        <v>24.367049999999999</v>
      </c>
      <c r="F120">
        <v>-1.1851400000000001</v>
      </c>
      <c r="G120">
        <v>0</v>
      </c>
      <c r="H120">
        <v>6.0819999999999999E-2</v>
      </c>
      <c r="I120">
        <v>9.4130000000000005E-2</v>
      </c>
      <c r="J120">
        <v>7.3749999999999996E-2</v>
      </c>
      <c r="K120">
        <v>-1.9570000000000001E-2</v>
      </c>
      <c r="L120">
        <v>0.42149999999999999</v>
      </c>
      <c r="M120">
        <v>1.627E-2</v>
      </c>
      <c r="N120">
        <v>-1.41896</v>
      </c>
      <c r="O120">
        <v>27.780460000000001</v>
      </c>
      <c r="P120">
        <v>17.950769999999999</v>
      </c>
      <c r="Q120">
        <v>432.56236000000001</v>
      </c>
      <c r="R120">
        <v>-6516.7880500000001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4.4400000000000004E-3</v>
      </c>
      <c r="X120">
        <v>0</v>
      </c>
      <c r="Y120">
        <v>4.9500000000000004E-3</v>
      </c>
      <c r="Z120">
        <v>0</v>
      </c>
      <c r="AA120">
        <v>4.1000000000000003E-3</v>
      </c>
    </row>
    <row r="121" spans="1:27" x14ac:dyDescent="0.3">
      <c r="A121">
        <v>120.9139</v>
      </c>
      <c r="B121">
        <v>24.314969999999999</v>
      </c>
      <c r="C121">
        <v>21.79007</v>
      </c>
      <c r="D121">
        <v>21.50422</v>
      </c>
      <c r="E121">
        <v>24.36693</v>
      </c>
      <c r="F121">
        <v>-1.18516</v>
      </c>
      <c r="G121">
        <v>0</v>
      </c>
      <c r="H121">
        <v>6.0929999999999998E-2</v>
      </c>
      <c r="I121">
        <v>9.4140000000000001E-2</v>
      </c>
      <c r="J121">
        <v>7.356E-2</v>
      </c>
      <c r="K121">
        <v>-2.001E-2</v>
      </c>
      <c r="L121">
        <v>0.4209</v>
      </c>
      <c r="M121">
        <v>1.5990000000000001E-2</v>
      </c>
      <c r="N121">
        <v>-1.4171499999999999</v>
      </c>
      <c r="O121">
        <v>27.78304</v>
      </c>
      <c r="P121">
        <v>17.98198</v>
      </c>
      <c r="Q121">
        <v>431.45472999999998</v>
      </c>
      <c r="R121">
        <v>-6516.8508199999997</v>
      </c>
      <c r="S121" t="e">
        <f>-Inf</f>
        <v>#NAME?</v>
      </c>
      <c r="T121" t="e">
        <f>-Inf</f>
        <v>#NAME?</v>
      </c>
      <c r="U121">
        <v>3.96E-3</v>
      </c>
      <c r="V121">
        <v>4.9800000000000001E-3</v>
      </c>
      <c r="W121">
        <v>4.4400000000000004E-3</v>
      </c>
      <c r="X121">
        <v>0</v>
      </c>
      <c r="Y121">
        <v>4.96E-3</v>
      </c>
      <c r="Z121">
        <v>0</v>
      </c>
      <c r="AA121">
        <v>4.1000000000000003E-3</v>
      </c>
    </row>
    <row r="122" spans="1:27" x14ac:dyDescent="0.3">
      <c r="A122">
        <v>121.91387</v>
      </c>
      <c r="B122">
        <v>24.31485</v>
      </c>
      <c r="C122">
        <v>21.790459999999999</v>
      </c>
      <c r="D122">
        <v>21.504470000000001</v>
      </c>
      <c r="E122">
        <v>24.36871</v>
      </c>
      <c r="F122">
        <v>-1.1851799999999999</v>
      </c>
      <c r="G122">
        <v>0</v>
      </c>
      <c r="H122">
        <v>6.1080000000000002E-2</v>
      </c>
      <c r="I122">
        <v>9.4159999999999994E-2</v>
      </c>
      <c r="J122">
        <v>7.2359999999999994E-2</v>
      </c>
      <c r="K122">
        <v>-1.9429999999999999E-2</v>
      </c>
      <c r="L122">
        <v>0.42153000000000002</v>
      </c>
      <c r="M122">
        <v>1.6299999999999999E-2</v>
      </c>
      <c r="N122">
        <v>-1.4178500000000001</v>
      </c>
      <c r="O122">
        <v>27.791519999999998</v>
      </c>
      <c r="P122">
        <v>18.027380000000001</v>
      </c>
      <c r="Q122">
        <v>424.42765000000003</v>
      </c>
      <c r="R122">
        <v>-6517.0278399999997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4.4400000000000004E-3</v>
      </c>
      <c r="X122">
        <v>0</v>
      </c>
      <c r="Y122">
        <v>4.96E-3</v>
      </c>
      <c r="Z122">
        <v>0</v>
      </c>
      <c r="AA122">
        <v>4.1000000000000003E-3</v>
      </c>
    </row>
    <row r="123" spans="1:27" x14ac:dyDescent="0.3">
      <c r="A123">
        <v>122.9139</v>
      </c>
      <c r="B123">
        <v>24.313310000000001</v>
      </c>
      <c r="C123">
        <v>21.791080000000001</v>
      </c>
      <c r="D123">
        <v>21.505009999999999</v>
      </c>
      <c r="E123">
        <v>24.369430000000001</v>
      </c>
      <c r="F123">
        <v>-1.1851700000000001</v>
      </c>
      <c r="G123">
        <v>0</v>
      </c>
      <c r="H123">
        <v>6.0650000000000003E-2</v>
      </c>
      <c r="I123">
        <v>9.3679999999999999E-2</v>
      </c>
      <c r="J123">
        <v>7.4090000000000003E-2</v>
      </c>
      <c r="K123">
        <v>-1.967E-2</v>
      </c>
      <c r="L123">
        <v>0.42253000000000002</v>
      </c>
      <c r="M123">
        <v>1.7389999999999999E-2</v>
      </c>
      <c r="N123">
        <v>-1.41825</v>
      </c>
      <c r="O123">
        <v>27.648679999999999</v>
      </c>
      <c r="P123">
        <v>17.900590000000001</v>
      </c>
      <c r="Q123">
        <v>434.55666000000002</v>
      </c>
      <c r="R123">
        <v>-6517.0738000000001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4.4299999999999999E-3</v>
      </c>
      <c r="X123">
        <v>0</v>
      </c>
      <c r="Y123">
        <v>4.9500000000000004E-3</v>
      </c>
      <c r="Z123">
        <v>0</v>
      </c>
      <c r="AA123">
        <v>4.1000000000000003E-3</v>
      </c>
    </row>
    <row r="124" spans="1:27" x14ac:dyDescent="0.3">
      <c r="A124">
        <v>123.91519</v>
      </c>
      <c r="B124">
        <v>24.313479999999998</v>
      </c>
      <c r="C124">
        <v>21.790030000000002</v>
      </c>
      <c r="D124">
        <v>21.505279999999999</v>
      </c>
      <c r="E124">
        <v>24.369589999999999</v>
      </c>
      <c r="F124">
        <v>-1.18513</v>
      </c>
      <c r="G124">
        <v>0</v>
      </c>
      <c r="H124">
        <v>6.0789999999999997E-2</v>
      </c>
      <c r="I124">
        <v>9.4329999999999997E-2</v>
      </c>
      <c r="J124">
        <v>7.3749999999999996E-2</v>
      </c>
      <c r="K124">
        <v>-1.9460000000000002E-2</v>
      </c>
      <c r="L124">
        <v>0.42022999999999999</v>
      </c>
      <c r="M124">
        <v>1.7309999999999999E-2</v>
      </c>
      <c r="N124">
        <v>-1.4117</v>
      </c>
      <c r="O124">
        <v>27.83916</v>
      </c>
      <c r="P124">
        <v>17.942879999999999</v>
      </c>
      <c r="Q124">
        <v>432.55002999999999</v>
      </c>
      <c r="R124">
        <v>-6516.8089099999997</v>
      </c>
      <c r="S124" t="e">
        <f>-Inf</f>
        <v>#NAME?</v>
      </c>
      <c r="T124" t="e">
        <f>-Inf</f>
        <v>#NAME?</v>
      </c>
      <c r="U124">
        <v>3.96E-3</v>
      </c>
      <c r="V124">
        <v>4.9800000000000001E-3</v>
      </c>
      <c r="W124">
        <v>4.4400000000000004E-3</v>
      </c>
      <c r="X124">
        <v>0</v>
      </c>
      <c r="Y124">
        <v>4.9500000000000004E-3</v>
      </c>
      <c r="Z124">
        <v>0</v>
      </c>
      <c r="AA124">
        <v>4.1000000000000003E-3</v>
      </c>
    </row>
    <row r="125" spans="1:27" x14ac:dyDescent="0.3">
      <c r="A125">
        <v>124.91754</v>
      </c>
      <c r="B125">
        <v>24.314530000000001</v>
      </c>
      <c r="C125">
        <v>21.790299999999998</v>
      </c>
      <c r="D125">
        <v>21.505289999999999</v>
      </c>
      <c r="E125">
        <v>24.36917</v>
      </c>
      <c r="F125">
        <v>-1.1851700000000001</v>
      </c>
      <c r="G125">
        <v>0</v>
      </c>
      <c r="H125">
        <v>6.0850000000000001E-2</v>
      </c>
      <c r="I125">
        <v>9.4130000000000005E-2</v>
      </c>
      <c r="J125">
        <v>7.3279999999999998E-2</v>
      </c>
      <c r="K125">
        <v>-2.0119999999999999E-2</v>
      </c>
      <c r="L125">
        <v>0.42103000000000002</v>
      </c>
      <c r="M125">
        <v>1.6750000000000001E-2</v>
      </c>
      <c r="N125">
        <v>-1.413</v>
      </c>
      <c r="O125">
        <v>27.78285</v>
      </c>
      <c r="P125">
        <v>17.95908</v>
      </c>
      <c r="Q125">
        <v>429.79863</v>
      </c>
      <c r="R125">
        <v>-6516.9992400000001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4.4400000000000004E-3</v>
      </c>
      <c r="X125">
        <v>0</v>
      </c>
      <c r="Y125">
        <v>4.9500000000000004E-3</v>
      </c>
      <c r="Z125">
        <v>0</v>
      </c>
      <c r="AA125">
        <v>4.1000000000000003E-3</v>
      </c>
    </row>
    <row r="126" spans="1:27" x14ac:dyDescent="0.3">
      <c r="A126">
        <v>125.91761</v>
      </c>
      <c r="B126">
        <v>24.31495</v>
      </c>
      <c r="C126">
        <v>21.79119</v>
      </c>
      <c r="D126">
        <v>21.504740000000002</v>
      </c>
      <c r="E126">
        <v>24.36918</v>
      </c>
      <c r="F126">
        <v>-1.18516</v>
      </c>
      <c r="G126">
        <v>0</v>
      </c>
      <c r="H126">
        <v>6.096E-2</v>
      </c>
      <c r="I126">
        <v>9.4189999999999996E-2</v>
      </c>
      <c r="J126">
        <v>7.3249999999999996E-2</v>
      </c>
      <c r="K126">
        <v>-1.9800000000000002E-2</v>
      </c>
      <c r="L126">
        <v>0.42126000000000002</v>
      </c>
      <c r="M126">
        <v>1.6619999999999999E-2</v>
      </c>
      <c r="N126">
        <v>-1.42012</v>
      </c>
      <c r="O126">
        <v>27.799530000000001</v>
      </c>
      <c r="P126">
        <v>17.991</v>
      </c>
      <c r="Q126">
        <v>429.63934</v>
      </c>
      <c r="R126">
        <v>-6517.01008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4.4400000000000004E-3</v>
      </c>
      <c r="X126">
        <v>0</v>
      </c>
      <c r="Y126">
        <v>4.96E-3</v>
      </c>
      <c r="Z126">
        <v>0</v>
      </c>
      <c r="AA126">
        <v>4.1000000000000003E-3</v>
      </c>
    </row>
    <row r="127" spans="1:27" x14ac:dyDescent="0.3">
      <c r="A127">
        <v>126.91761</v>
      </c>
      <c r="B127">
        <v>24.314990000000002</v>
      </c>
      <c r="C127">
        <v>21.791119999999999</v>
      </c>
      <c r="D127">
        <v>21.50508</v>
      </c>
      <c r="E127">
        <v>24.36993</v>
      </c>
      <c r="F127">
        <v>-1.1851400000000001</v>
      </c>
      <c r="G127">
        <v>0</v>
      </c>
      <c r="H127">
        <v>6.1010000000000002E-2</v>
      </c>
      <c r="I127">
        <v>9.3810000000000004E-2</v>
      </c>
      <c r="J127">
        <v>7.2679999999999995E-2</v>
      </c>
      <c r="K127">
        <v>-1.968E-2</v>
      </c>
      <c r="L127">
        <v>0.42226000000000002</v>
      </c>
      <c r="M127">
        <v>1.67E-2</v>
      </c>
      <c r="N127">
        <v>-1.4180299999999999</v>
      </c>
      <c r="O127">
        <v>27.68843</v>
      </c>
      <c r="P127">
        <v>18.0077</v>
      </c>
      <c r="Q127">
        <v>426.30074999999999</v>
      </c>
      <c r="R127">
        <v>-6516.9333999999999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4.4400000000000004E-3</v>
      </c>
      <c r="X127">
        <v>0</v>
      </c>
      <c r="Y127">
        <v>4.96E-3</v>
      </c>
      <c r="Z127">
        <v>0</v>
      </c>
      <c r="AA127">
        <v>4.1000000000000003E-3</v>
      </c>
    </row>
    <row r="128" spans="1:27" x14ac:dyDescent="0.3">
      <c r="A128">
        <v>127.91721</v>
      </c>
      <c r="B128">
        <v>24.314820000000001</v>
      </c>
      <c r="C128">
        <v>21.790050000000001</v>
      </c>
      <c r="D128">
        <v>21.505109999999998</v>
      </c>
      <c r="E128">
        <v>24.369730000000001</v>
      </c>
      <c r="F128">
        <v>-1.18516</v>
      </c>
      <c r="G128">
        <v>0</v>
      </c>
      <c r="H128">
        <v>6.1019999999999998E-2</v>
      </c>
      <c r="I128">
        <v>9.5000000000000001E-2</v>
      </c>
      <c r="J128">
        <v>7.3380000000000001E-2</v>
      </c>
      <c r="K128">
        <v>-1.9560000000000001E-2</v>
      </c>
      <c r="L128">
        <v>0.42209000000000002</v>
      </c>
      <c r="M128">
        <v>1.685E-2</v>
      </c>
      <c r="N128">
        <v>-1.4126700000000001</v>
      </c>
      <c r="O128">
        <v>28.03791</v>
      </c>
      <c r="P128">
        <v>18.008479999999999</v>
      </c>
      <c r="Q128">
        <v>430.40535</v>
      </c>
      <c r="R128">
        <v>-6516.9564200000004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4.4400000000000004E-3</v>
      </c>
      <c r="X128">
        <v>0</v>
      </c>
      <c r="Y128">
        <v>4.96E-3</v>
      </c>
      <c r="Z128">
        <v>0</v>
      </c>
      <c r="AA128">
        <v>4.1000000000000003E-3</v>
      </c>
    </row>
    <row r="129" spans="1:27" x14ac:dyDescent="0.3">
      <c r="A129">
        <v>128.91979000000001</v>
      </c>
      <c r="B129">
        <v>24.31598</v>
      </c>
      <c r="C129">
        <v>21.790369999999999</v>
      </c>
      <c r="D129">
        <v>21.505330000000001</v>
      </c>
      <c r="E129">
        <v>24.36994</v>
      </c>
      <c r="F129">
        <v>-1.18516</v>
      </c>
      <c r="G129">
        <v>0</v>
      </c>
      <c r="H129">
        <v>6.087E-2</v>
      </c>
      <c r="I129">
        <v>9.4109999999999999E-2</v>
      </c>
      <c r="J129">
        <v>7.3499999999999996E-2</v>
      </c>
      <c r="K129">
        <v>-1.9380000000000001E-2</v>
      </c>
      <c r="L129">
        <v>0.42102000000000001</v>
      </c>
      <c r="M129">
        <v>1.6590000000000001E-2</v>
      </c>
      <c r="N129">
        <v>-1.41313</v>
      </c>
      <c r="O129">
        <v>27.775759999999998</v>
      </c>
      <c r="P129">
        <v>17.964320000000001</v>
      </c>
      <c r="Q129">
        <v>431.1157</v>
      </c>
      <c r="R129">
        <v>-6516.9568900000004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4.4400000000000004E-3</v>
      </c>
      <c r="X129">
        <v>0</v>
      </c>
      <c r="Y129">
        <v>4.9500000000000004E-3</v>
      </c>
      <c r="Z129">
        <v>0</v>
      </c>
      <c r="AA129">
        <v>4.1000000000000003E-3</v>
      </c>
    </row>
    <row r="130" spans="1:27" x14ac:dyDescent="0.3">
      <c r="A130">
        <v>129.91972999999999</v>
      </c>
      <c r="B130">
        <v>24.31561</v>
      </c>
      <c r="C130">
        <v>21.791090000000001</v>
      </c>
      <c r="D130">
        <v>21.50515</v>
      </c>
      <c r="E130">
        <v>24.371030000000001</v>
      </c>
      <c r="F130">
        <v>-1.18516</v>
      </c>
      <c r="G130">
        <v>0</v>
      </c>
      <c r="H130">
        <v>6.0900000000000003E-2</v>
      </c>
      <c r="I130">
        <v>9.4070000000000001E-2</v>
      </c>
      <c r="J130">
        <v>7.3810000000000001E-2</v>
      </c>
      <c r="K130">
        <v>-1.924E-2</v>
      </c>
      <c r="L130">
        <v>0.42060999999999998</v>
      </c>
      <c r="M130">
        <v>1.711E-2</v>
      </c>
      <c r="N130">
        <v>-1.4176</v>
      </c>
      <c r="O130">
        <v>27.764099999999999</v>
      </c>
      <c r="P130">
        <v>17.974989999999998</v>
      </c>
      <c r="Q130">
        <v>432.91291999999999</v>
      </c>
      <c r="R130">
        <v>-6517.0234200000004</v>
      </c>
      <c r="S130" t="e">
        <f>-Inf</f>
        <v>#NAME?</v>
      </c>
      <c r="T130" t="e">
        <f>-Inf</f>
        <v>#NAME?</v>
      </c>
      <c r="U130">
        <v>3.96E-3</v>
      </c>
      <c r="V130">
        <v>4.9800000000000001E-3</v>
      </c>
      <c r="W130">
        <v>4.4400000000000004E-3</v>
      </c>
      <c r="X130">
        <v>0</v>
      </c>
      <c r="Y130">
        <v>4.96E-3</v>
      </c>
      <c r="Z130">
        <v>0</v>
      </c>
      <c r="AA130">
        <v>4.1000000000000003E-3</v>
      </c>
    </row>
    <row r="131" spans="1:27" x14ac:dyDescent="0.3">
      <c r="A131">
        <v>130.91992999999999</v>
      </c>
      <c r="B131">
        <v>24.316299999999998</v>
      </c>
      <c r="C131">
        <v>21.791160000000001</v>
      </c>
      <c r="D131">
        <v>21.505849999999999</v>
      </c>
      <c r="E131">
        <v>24.370889999999999</v>
      </c>
      <c r="F131">
        <v>-1.1851499999999999</v>
      </c>
      <c r="G131">
        <v>0</v>
      </c>
      <c r="H131">
        <v>6.1409999999999999E-2</v>
      </c>
      <c r="I131">
        <v>9.4450000000000006E-2</v>
      </c>
      <c r="J131">
        <v>7.3609999999999995E-2</v>
      </c>
      <c r="K131">
        <v>-1.9060000000000001E-2</v>
      </c>
      <c r="L131">
        <v>0.42109999999999997</v>
      </c>
      <c r="M131">
        <v>1.6809999999999999E-2</v>
      </c>
      <c r="N131">
        <v>-1.4144600000000001</v>
      </c>
      <c r="O131">
        <v>27.87509</v>
      </c>
      <c r="P131">
        <v>18.125309999999999</v>
      </c>
      <c r="Q131">
        <v>431.72816999999998</v>
      </c>
      <c r="R131">
        <v>-6517.0294100000001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4.4400000000000004E-3</v>
      </c>
      <c r="X131">
        <v>0</v>
      </c>
      <c r="Y131">
        <v>4.96E-3</v>
      </c>
      <c r="Z131">
        <v>0</v>
      </c>
      <c r="AA131">
        <v>4.1000000000000003E-3</v>
      </c>
    </row>
    <row r="132" spans="1:27" x14ac:dyDescent="0.3">
      <c r="A132">
        <v>131.91995</v>
      </c>
      <c r="B132">
        <v>24.315580000000001</v>
      </c>
      <c r="C132">
        <v>21.791650000000001</v>
      </c>
      <c r="D132">
        <v>21.50515</v>
      </c>
      <c r="E132">
        <v>24.37171</v>
      </c>
      <c r="F132">
        <v>-1.18516</v>
      </c>
      <c r="G132">
        <v>0</v>
      </c>
      <c r="H132">
        <v>6.0920000000000002E-2</v>
      </c>
      <c r="I132">
        <v>9.4339999999999993E-2</v>
      </c>
      <c r="J132">
        <v>7.3120000000000004E-2</v>
      </c>
      <c r="K132">
        <v>-1.874E-2</v>
      </c>
      <c r="L132">
        <v>0.42032000000000003</v>
      </c>
      <c r="M132">
        <v>1.7170000000000001E-2</v>
      </c>
      <c r="N132">
        <v>-1.4203300000000001</v>
      </c>
      <c r="O132">
        <v>27.843389999999999</v>
      </c>
      <c r="P132">
        <v>17.97842</v>
      </c>
      <c r="Q132">
        <v>428.88826999999998</v>
      </c>
      <c r="R132">
        <v>-6517.0655100000004</v>
      </c>
      <c r="S132" t="e">
        <f>-Inf</f>
        <v>#NAME?</v>
      </c>
      <c r="T132" t="e">
        <f>-Inf</f>
        <v>#NAME?</v>
      </c>
      <c r="U132">
        <v>3.96E-3</v>
      </c>
      <c r="V132">
        <v>4.9800000000000001E-3</v>
      </c>
      <c r="W132">
        <v>4.4400000000000004E-3</v>
      </c>
      <c r="X132">
        <v>0</v>
      </c>
      <c r="Y132">
        <v>4.96E-3</v>
      </c>
      <c r="Z132">
        <v>0</v>
      </c>
      <c r="AA132">
        <v>4.1000000000000003E-3</v>
      </c>
    </row>
    <row r="133" spans="1:27" x14ac:dyDescent="0.3">
      <c r="A133">
        <v>132.92193</v>
      </c>
      <c r="B133">
        <v>24.316089999999999</v>
      </c>
      <c r="C133">
        <v>21.791650000000001</v>
      </c>
      <c r="D133">
        <v>21.504899999999999</v>
      </c>
      <c r="E133">
        <v>24.37161</v>
      </c>
      <c r="F133">
        <v>-1.1851499999999999</v>
      </c>
      <c r="G133">
        <v>0</v>
      </c>
      <c r="H133">
        <v>6.0979999999999999E-2</v>
      </c>
      <c r="I133">
        <v>9.443E-2</v>
      </c>
      <c r="J133">
        <v>7.4230000000000004E-2</v>
      </c>
      <c r="K133">
        <v>-1.967E-2</v>
      </c>
      <c r="L133">
        <v>0.42121999999999998</v>
      </c>
      <c r="M133">
        <v>1.7239999999999998E-2</v>
      </c>
      <c r="N133">
        <v>-1.4216</v>
      </c>
      <c r="O133">
        <v>27.869029999999999</v>
      </c>
      <c r="P133">
        <v>17.997920000000001</v>
      </c>
      <c r="Q133">
        <v>435.39960000000002</v>
      </c>
      <c r="R133">
        <v>-6517.00684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4.4400000000000004E-3</v>
      </c>
      <c r="X133">
        <v>0</v>
      </c>
      <c r="Y133">
        <v>4.96E-3</v>
      </c>
      <c r="Z133">
        <v>0</v>
      </c>
      <c r="AA133">
        <v>4.1000000000000003E-3</v>
      </c>
    </row>
    <row r="134" spans="1:27" x14ac:dyDescent="0.3">
      <c r="A134">
        <v>133.92218</v>
      </c>
      <c r="B134">
        <v>24.317</v>
      </c>
      <c r="C134">
        <v>21.791129999999999</v>
      </c>
      <c r="D134">
        <v>21.504940000000001</v>
      </c>
      <c r="E134">
        <v>24.371230000000001</v>
      </c>
      <c r="F134">
        <v>-1.1851400000000001</v>
      </c>
      <c r="G134">
        <v>0</v>
      </c>
      <c r="H134">
        <v>6.0879999999999997E-2</v>
      </c>
      <c r="I134">
        <v>9.4189999999999996E-2</v>
      </c>
      <c r="J134">
        <v>7.2859999999999994E-2</v>
      </c>
      <c r="K134">
        <v>-1.9939999999999999E-2</v>
      </c>
      <c r="L134">
        <v>0.42109000000000002</v>
      </c>
      <c r="M134">
        <v>1.653E-2</v>
      </c>
      <c r="N134">
        <v>-1.4187799999999999</v>
      </c>
      <c r="O134">
        <v>27.80011</v>
      </c>
      <c r="P134">
        <v>17.967569999999998</v>
      </c>
      <c r="Q134">
        <v>427.39057000000003</v>
      </c>
      <c r="R134">
        <v>-6516.9025499999998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4.4400000000000004E-3</v>
      </c>
      <c r="X134">
        <v>0</v>
      </c>
      <c r="Y134">
        <v>4.96E-3</v>
      </c>
      <c r="Z134">
        <v>0</v>
      </c>
      <c r="AA134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1.8331299999999999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2.8341400000000001</v>
      </c>
      <c r="B3">
        <v>24.317049999999998</v>
      </c>
      <c r="C3">
        <v>21.79318</v>
      </c>
      <c r="D3">
        <v>21.506119999999999</v>
      </c>
      <c r="E3">
        <v>24.378039999999999</v>
      </c>
      <c r="F3">
        <v>-1.1851499999999999</v>
      </c>
      <c r="G3">
        <v>0</v>
      </c>
      <c r="H3">
        <v>7.4579999999999994E-2</v>
      </c>
      <c r="I3">
        <v>0.11738999999999999</v>
      </c>
      <c r="J3">
        <v>8.201E-2</v>
      </c>
      <c r="K3">
        <v>-1.9810000000000001E-2</v>
      </c>
      <c r="L3">
        <v>0.54386000000000001</v>
      </c>
      <c r="M3">
        <v>2.0920000000000001E-2</v>
      </c>
      <c r="N3">
        <v>-1.42316</v>
      </c>
      <c r="O3">
        <v>34.647120000000001</v>
      </c>
      <c r="P3">
        <v>22.011659999999999</v>
      </c>
      <c r="Q3">
        <v>481.05300999999997</v>
      </c>
      <c r="R3">
        <v>-6517.2095099999997</v>
      </c>
      <c r="S3" t="e">
        <f>-Inf</f>
        <v>#NAME?</v>
      </c>
      <c r="T3" t="e">
        <f>-Inf</f>
        <v>#NAME?</v>
      </c>
      <c r="U3">
        <v>3.96E-3</v>
      </c>
      <c r="V3">
        <v>5.2700000000000004E-3</v>
      </c>
      <c r="W3">
        <v>4.5399999999999998E-3</v>
      </c>
      <c r="X3">
        <v>0</v>
      </c>
      <c r="Y3">
        <v>5.1700000000000001E-3</v>
      </c>
      <c r="Z3">
        <v>0</v>
      </c>
      <c r="AA3">
        <v>4.1099999999999999E-3</v>
      </c>
    </row>
    <row r="4" spans="1:27" x14ac:dyDescent="0.3">
      <c r="A4">
        <v>3.8341400000000001</v>
      </c>
      <c r="B4">
        <v>24.318439999999999</v>
      </c>
      <c r="C4">
        <v>21.792680000000001</v>
      </c>
      <c r="D4">
        <v>21.506689999999999</v>
      </c>
      <c r="E4">
        <v>24.377179999999999</v>
      </c>
      <c r="F4">
        <v>-1.18516</v>
      </c>
      <c r="G4">
        <v>0</v>
      </c>
      <c r="H4">
        <v>7.4620000000000006E-2</v>
      </c>
      <c r="I4">
        <v>0.11828</v>
      </c>
      <c r="J4">
        <v>8.1920000000000007E-2</v>
      </c>
      <c r="K4">
        <v>-2.0230000000000001E-2</v>
      </c>
      <c r="L4">
        <v>0.54496</v>
      </c>
      <c r="M4">
        <v>2.0129999999999999E-2</v>
      </c>
      <c r="N4">
        <v>-1.4178500000000001</v>
      </c>
      <c r="O4">
        <v>34.907739999999997</v>
      </c>
      <c r="P4">
        <v>22.02346</v>
      </c>
      <c r="Q4">
        <v>480.53886999999997</v>
      </c>
      <c r="R4">
        <v>-6517.2485699999997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4.5500000000000002E-3</v>
      </c>
      <c r="X4">
        <v>0</v>
      </c>
      <c r="Y4">
        <v>5.1700000000000001E-3</v>
      </c>
      <c r="Z4">
        <v>0</v>
      </c>
      <c r="AA4">
        <v>4.1099999999999999E-3</v>
      </c>
    </row>
    <row r="5" spans="1:27" x14ac:dyDescent="0.3">
      <c r="A5">
        <v>4.8338299999999998</v>
      </c>
      <c r="B5">
        <v>24.318190000000001</v>
      </c>
      <c r="C5">
        <v>21.791460000000001</v>
      </c>
      <c r="D5">
        <v>21.50665</v>
      </c>
      <c r="E5">
        <v>24.377759999999999</v>
      </c>
      <c r="F5">
        <v>-1.18516</v>
      </c>
      <c r="G5">
        <v>0</v>
      </c>
      <c r="H5">
        <v>7.51E-2</v>
      </c>
      <c r="I5">
        <v>0.11812</v>
      </c>
      <c r="J5">
        <v>8.233E-2</v>
      </c>
      <c r="K5">
        <v>-1.951E-2</v>
      </c>
      <c r="L5">
        <v>0.54305000000000003</v>
      </c>
      <c r="M5">
        <v>2.052E-2</v>
      </c>
      <c r="N5">
        <v>-1.41195</v>
      </c>
      <c r="O5">
        <v>34.861229999999999</v>
      </c>
      <c r="P5">
        <v>22.165929999999999</v>
      </c>
      <c r="Q5">
        <v>482.97370999999998</v>
      </c>
      <c r="R5">
        <v>-6517.1762799999997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4.5500000000000002E-3</v>
      </c>
      <c r="X5">
        <v>0</v>
      </c>
      <c r="Y5">
        <v>5.1799999999999997E-3</v>
      </c>
      <c r="Z5">
        <v>0</v>
      </c>
      <c r="AA5">
        <v>4.1099999999999999E-3</v>
      </c>
    </row>
    <row r="6" spans="1:27" x14ac:dyDescent="0.3">
      <c r="A6">
        <v>5.8352700000000004</v>
      </c>
      <c r="B6">
        <v>24.31926</v>
      </c>
      <c r="C6">
        <v>21.792079999999999</v>
      </c>
      <c r="D6">
        <v>21.506540000000001</v>
      </c>
      <c r="E6">
        <v>24.379470000000001</v>
      </c>
      <c r="F6">
        <v>-1.1851499999999999</v>
      </c>
      <c r="G6">
        <v>0</v>
      </c>
      <c r="H6">
        <v>7.4579999999999994E-2</v>
      </c>
      <c r="I6">
        <v>0.11759</v>
      </c>
      <c r="J6">
        <v>8.2680000000000003E-2</v>
      </c>
      <c r="K6">
        <v>-2.0129999999999999E-2</v>
      </c>
      <c r="L6">
        <v>0.54296999999999995</v>
      </c>
      <c r="M6">
        <v>2.0830000000000001E-2</v>
      </c>
      <c r="N6">
        <v>-1.4155800000000001</v>
      </c>
      <c r="O6">
        <v>34.705570000000002</v>
      </c>
      <c r="P6">
        <v>22.010359999999999</v>
      </c>
      <c r="Q6">
        <v>485.02091999999999</v>
      </c>
      <c r="R6">
        <v>-6517.1629899999998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4.5500000000000002E-3</v>
      </c>
      <c r="X6">
        <v>0</v>
      </c>
      <c r="Y6">
        <v>5.1700000000000001E-3</v>
      </c>
      <c r="Z6">
        <v>0</v>
      </c>
      <c r="AA6">
        <v>4.1099999999999999E-3</v>
      </c>
    </row>
    <row r="7" spans="1:27" x14ac:dyDescent="0.3">
      <c r="A7">
        <v>6.83575</v>
      </c>
      <c r="B7">
        <v>24.31888</v>
      </c>
      <c r="C7">
        <v>21.79232</v>
      </c>
      <c r="D7">
        <v>21.506419999999999</v>
      </c>
      <c r="E7">
        <v>24.38082</v>
      </c>
      <c r="F7">
        <v>-1.1851499999999999</v>
      </c>
      <c r="G7">
        <v>0</v>
      </c>
      <c r="H7">
        <v>7.4810000000000001E-2</v>
      </c>
      <c r="I7">
        <v>0.11733</v>
      </c>
      <c r="J7">
        <v>8.3220000000000002E-2</v>
      </c>
      <c r="K7">
        <v>-1.898E-2</v>
      </c>
      <c r="L7">
        <v>0.54291999999999996</v>
      </c>
      <c r="M7">
        <v>2.1559999999999999E-2</v>
      </c>
      <c r="N7">
        <v>-1.4173800000000001</v>
      </c>
      <c r="O7">
        <v>34.628900000000002</v>
      </c>
      <c r="P7">
        <v>22.078019999999999</v>
      </c>
      <c r="Q7">
        <v>488.19628</v>
      </c>
      <c r="R7">
        <v>-6517.1844499999997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4.5399999999999998E-3</v>
      </c>
      <c r="X7">
        <v>0</v>
      </c>
      <c r="Y7">
        <v>5.1700000000000001E-3</v>
      </c>
      <c r="Z7">
        <v>0</v>
      </c>
      <c r="AA7">
        <v>4.1099999999999999E-3</v>
      </c>
    </row>
    <row r="8" spans="1:27" x14ac:dyDescent="0.3">
      <c r="A8">
        <v>7.8377299999999996</v>
      </c>
      <c r="B8">
        <v>24.318349999999999</v>
      </c>
      <c r="C8">
        <v>21.792339999999999</v>
      </c>
      <c r="D8">
        <v>21.506679999999999</v>
      </c>
      <c r="E8">
        <v>24.382180000000002</v>
      </c>
      <c r="F8">
        <v>-1.18516</v>
      </c>
      <c r="G8">
        <v>0</v>
      </c>
      <c r="H8">
        <v>7.5039999999999996E-2</v>
      </c>
      <c r="I8">
        <v>0.11835</v>
      </c>
      <c r="J8">
        <v>8.2610000000000003E-2</v>
      </c>
      <c r="K8">
        <v>-1.9310000000000001E-2</v>
      </c>
      <c r="L8">
        <v>0.54454999999999998</v>
      </c>
      <c r="M8">
        <v>2.206E-2</v>
      </c>
      <c r="N8">
        <v>-1.4161600000000001</v>
      </c>
      <c r="O8">
        <v>34.930300000000003</v>
      </c>
      <c r="P8">
        <v>22.148260000000001</v>
      </c>
      <c r="Q8">
        <v>484.59215</v>
      </c>
      <c r="R8">
        <v>-6517.2177300000003</v>
      </c>
      <c r="S8" t="e">
        <f>-Inf</f>
        <v>#NAME?</v>
      </c>
      <c r="T8" t="e">
        <f>-Inf</f>
        <v>#NAME?</v>
      </c>
      <c r="U8">
        <v>3.96E-3</v>
      </c>
      <c r="V8">
        <v>5.2700000000000004E-3</v>
      </c>
      <c r="W8">
        <v>4.5500000000000002E-3</v>
      </c>
      <c r="X8">
        <v>0</v>
      </c>
      <c r="Y8">
        <v>5.1700000000000001E-3</v>
      </c>
      <c r="Z8">
        <v>0</v>
      </c>
      <c r="AA8">
        <v>4.1099999999999999E-3</v>
      </c>
    </row>
    <row r="9" spans="1:27" x14ac:dyDescent="0.3">
      <c r="A9">
        <v>8.8377300000000005</v>
      </c>
      <c r="B9">
        <v>24.320119999999999</v>
      </c>
      <c r="C9">
        <v>21.79177</v>
      </c>
      <c r="D9">
        <v>21.506509999999999</v>
      </c>
      <c r="E9">
        <v>24.382259999999999</v>
      </c>
      <c r="F9">
        <v>-1.1851400000000001</v>
      </c>
      <c r="G9">
        <v>0</v>
      </c>
      <c r="H9">
        <v>7.5039999999999996E-2</v>
      </c>
      <c r="I9">
        <v>0.11842999999999999</v>
      </c>
      <c r="J9">
        <v>8.2629999999999995E-2</v>
      </c>
      <c r="K9">
        <v>-1.9369999999999998E-2</v>
      </c>
      <c r="L9">
        <v>0.54508000000000001</v>
      </c>
      <c r="M9">
        <v>2.1479999999999999E-2</v>
      </c>
      <c r="N9">
        <v>-1.4142300000000001</v>
      </c>
      <c r="O9">
        <v>34.953629999999997</v>
      </c>
      <c r="P9">
        <v>22.148199999999999</v>
      </c>
      <c r="Q9">
        <v>484.75684000000001</v>
      </c>
      <c r="R9">
        <v>-6517.0850200000004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4.5500000000000002E-3</v>
      </c>
      <c r="X9">
        <v>0</v>
      </c>
      <c r="Y9">
        <v>5.1700000000000001E-3</v>
      </c>
      <c r="Z9">
        <v>0</v>
      </c>
      <c r="AA9">
        <v>4.1099999999999999E-3</v>
      </c>
    </row>
    <row r="10" spans="1:27" x14ac:dyDescent="0.3">
      <c r="A10">
        <v>9.8377099999999995</v>
      </c>
      <c r="B10">
        <v>24.320509999999999</v>
      </c>
      <c r="C10">
        <v>21.793099999999999</v>
      </c>
      <c r="D10">
        <v>21.506769999999999</v>
      </c>
      <c r="E10">
        <v>24.383579999999998</v>
      </c>
      <c r="F10">
        <v>-1.1851799999999999</v>
      </c>
      <c r="G10">
        <v>0</v>
      </c>
      <c r="H10">
        <v>7.4810000000000001E-2</v>
      </c>
      <c r="I10">
        <v>0.11840000000000001</v>
      </c>
      <c r="J10">
        <v>8.2769999999999996E-2</v>
      </c>
      <c r="K10">
        <v>-1.915E-2</v>
      </c>
      <c r="L10">
        <v>0.54452</v>
      </c>
      <c r="M10">
        <v>2.1839999999999998E-2</v>
      </c>
      <c r="N10">
        <v>-1.41954</v>
      </c>
      <c r="O10">
        <v>34.943440000000002</v>
      </c>
      <c r="P10">
        <v>22.07911</v>
      </c>
      <c r="Q10">
        <v>485.56144</v>
      </c>
      <c r="R10">
        <v>-6517.4427299999998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4.5500000000000002E-3</v>
      </c>
      <c r="X10">
        <v>0</v>
      </c>
      <c r="Y10">
        <v>5.1700000000000001E-3</v>
      </c>
      <c r="Z10">
        <v>0</v>
      </c>
      <c r="AA10">
        <v>4.1099999999999999E-3</v>
      </c>
    </row>
    <row r="11" spans="1:27" x14ac:dyDescent="0.3">
      <c r="A11">
        <v>10.83905</v>
      </c>
      <c r="B11">
        <v>24.320930000000001</v>
      </c>
      <c r="C11">
        <v>21.793589999999998</v>
      </c>
      <c r="D11">
        <v>21.506879999999999</v>
      </c>
      <c r="E11">
        <v>24.384530000000002</v>
      </c>
      <c r="F11">
        <v>-1.18516</v>
      </c>
      <c r="G11">
        <v>0</v>
      </c>
      <c r="H11">
        <v>7.5160000000000005E-2</v>
      </c>
      <c r="I11">
        <v>0.11759</v>
      </c>
      <c r="J11">
        <v>8.1619999999999998E-2</v>
      </c>
      <c r="K11">
        <v>-1.8870000000000001E-2</v>
      </c>
      <c r="L11">
        <v>0.54329000000000005</v>
      </c>
      <c r="M11">
        <v>2.172E-2</v>
      </c>
      <c r="N11">
        <v>-1.4214</v>
      </c>
      <c r="O11">
        <v>34.706299999999999</v>
      </c>
      <c r="P11">
        <v>22.181730000000002</v>
      </c>
      <c r="Q11">
        <v>478.82321999999999</v>
      </c>
      <c r="R11">
        <v>-6517.3322799999996</v>
      </c>
      <c r="S11" t="e">
        <f>-Inf</f>
        <v>#NAME?</v>
      </c>
      <c r="T11" t="e">
        <f>-Inf</f>
        <v>#NAME?</v>
      </c>
      <c r="U11">
        <v>3.96E-3</v>
      </c>
      <c r="V11">
        <v>5.2700000000000004E-3</v>
      </c>
      <c r="W11">
        <v>4.5500000000000002E-3</v>
      </c>
      <c r="X11">
        <v>0</v>
      </c>
      <c r="Y11">
        <v>5.1799999999999997E-3</v>
      </c>
      <c r="Z11">
        <v>0</v>
      </c>
      <c r="AA11">
        <v>4.1099999999999999E-3</v>
      </c>
    </row>
    <row r="12" spans="1:27" x14ac:dyDescent="0.3">
      <c r="A12">
        <v>11.84036</v>
      </c>
      <c r="B12">
        <v>24.321149999999999</v>
      </c>
      <c r="C12">
        <v>21.791519999999998</v>
      </c>
      <c r="D12">
        <v>21.507069999999999</v>
      </c>
      <c r="E12">
        <v>24.383690000000001</v>
      </c>
      <c r="F12">
        <v>-1.1851700000000001</v>
      </c>
      <c r="G12">
        <v>0</v>
      </c>
      <c r="H12">
        <v>7.4929999999999997E-2</v>
      </c>
      <c r="I12">
        <v>0.11738</v>
      </c>
      <c r="J12">
        <v>8.2210000000000005E-2</v>
      </c>
      <c r="K12">
        <v>-1.9369999999999998E-2</v>
      </c>
      <c r="L12">
        <v>0.54276000000000002</v>
      </c>
      <c r="M12">
        <v>2.1510000000000001E-2</v>
      </c>
      <c r="N12">
        <v>-1.4101999999999999</v>
      </c>
      <c r="O12">
        <v>34.64208</v>
      </c>
      <c r="P12">
        <v>22.113399999999999</v>
      </c>
      <c r="Q12">
        <v>482.31018</v>
      </c>
      <c r="R12">
        <v>-6517.2772999999997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4.5399999999999998E-3</v>
      </c>
      <c r="X12">
        <v>0</v>
      </c>
      <c r="Y12">
        <v>5.1700000000000001E-3</v>
      </c>
      <c r="Z12">
        <v>0</v>
      </c>
      <c r="AA12">
        <v>4.1099999999999999E-3</v>
      </c>
    </row>
    <row r="13" spans="1:27" x14ac:dyDescent="0.3">
      <c r="A13">
        <v>12.839560000000001</v>
      </c>
      <c r="B13">
        <v>24.32066</v>
      </c>
      <c r="C13">
        <v>21.792570000000001</v>
      </c>
      <c r="D13">
        <v>21.50723</v>
      </c>
      <c r="E13">
        <v>24.383379999999999</v>
      </c>
      <c r="F13">
        <v>-1.18516</v>
      </c>
      <c r="G13">
        <v>0</v>
      </c>
      <c r="H13">
        <v>7.4819999999999998E-2</v>
      </c>
      <c r="I13">
        <v>0.11812</v>
      </c>
      <c r="J13">
        <v>8.1759999999999999E-2</v>
      </c>
      <c r="K13">
        <v>-1.934E-2</v>
      </c>
      <c r="L13">
        <v>0.54322000000000004</v>
      </c>
      <c r="M13">
        <v>2.145E-2</v>
      </c>
      <c r="N13">
        <v>-1.4146000000000001</v>
      </c>
      <c r="O13">
        <v>34.861310000000003</v>
      </c>
      <c r="P13">
        <v>22.08231</v>
      </c>
      <c r="Q13">
        <v>479.66861999999998</v>
      </c>
      <c r="R13">
        <v>-6517.2781299999997</v>
      </c>
      <c r="S13" t="e">
        <f>-Inf</f>
        <v>#NAME?</v>
      </c>
      <c r="T13" t="e">
        <f>-Inf</f>
        <v>#NAME?</v>
      </c>
      <c r="U13">
        <v>3.96E-3</v>
      </c>
      <c r="V13">
        <v>5.2700000000000004E-3</v>
      </c>
      <c r="W13">
        <v>4.5500000000000002E-3</v>
      </c>
      <c r="X13">
        <v>0</v>
      </c>
      <c r="Y13">
        <v>5.1700000000000001E-3</v>
      </c>
      <c r="Z13">
        <v>0</v>
      </c>
      <c r="AA13">
        <v>4.1099999999999999E-3</v>
      </c>
    </row>
    <row r="14" spans="1:27" x14ac:dyDescent="0.3">
      <c r="A14">
        <v>13.83957</v>
      </c>
      <c r="B14">
        <v>24.32067</v>
      </c>
      <c r="C14">
        <v>21.79271</v>
      </c>
      <c r="D14">
        <v>21.507339999999999</v>
      </c>
      <c r="E14">
        <v>24.383610000000001</v>
      </c>
      <c r="F14">
        <v>-1.18516</v>
      </c>
      <c r="G14">
        <v>0</v>
      </c>
      <c r="H14">
        <v>7.5090000000000004E-2</v>
      </c>
      <c r="I14">
        <v>0.11877</v>
      </c>
      <c r="J14">
        <v>8.2360000000000003E-2</v>
      </c>
      <c r="K14">
        <v>-1.9089999999999999E-2</v>
      </c>
      <c r="L14">
        <v>0.54430999999999996</v>
      </c>
      <c r="M14">
        <v>2.1680000000000001E-2</v>
      </c>
      <c r="N14">
        <v>-1.4147400000000001</v>
      </c>
      <c r="O14">
        <v>35.053829999999998</v>
      </c>
      <c r="P14">
        <v>22.16066</v>
      </c>
      <c r="Q14">
        <v>483.19555000000003</v>
      </c>
      <c r="R14">
        <v>-6517.3219499999996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4.5500000000000002E-3</v>
      </c>
      <c r="X14">
        <v>0</v>
      </c>
      <c r="Y14">
        <v>5.1799999999999997E-3</v>
      </c>
      <c r="Z14">
        <v>0</v>
      </c>
      <c r="AA14">
        <v>4.1099999999999999E-3</v>
      </c>
    </row>
    <row r="15" spans="1:27" x14ac:dyDescent="0.3">
      <c r="A15">
        <v>14.841089999999999</v>
      </c>
      <c r="B15">
        <v>24.320419999999999</v>
      </c>
      <c r="C15">
        <v>21.792670000000001</v>
      </c>
      <c r="D15">
        <v>21.50684</v>
      </c>
      <c r="E15">
        <v>24.383769999999998</v>
      </c>
      <c r="F15">
        <v>-1.1851499999999999</v>
      </c>
      <c r="G15">
        <v>0</v>
      </c>
      <c r="H15">
        <v>7.4579999999999994E-2</v>
      </c>
      <c r="I15">
        <v>0.11805</v>
      </c>
      <c r="J15">
        <v>8.2229999999999998E-2</v>
      </c>
      <c r="K15">
        <v>-1.983E-2</v>
      </c>
      <c r="L15">
        <v>0.54361000000000004</v>
      </c>
      <c r="M15">
        <v>2.179E-2</v>
      </c>
      <c r="N15">
        <v>-1.4170700000000001</v>
      </c>
      <c r="O15">
        <v>34.841450000000002</v>
      </c>
      <c r="P15">
        <v>22.011420000000001</v>
      </c>
      <c r="Q15">
        <v>482.40019000000001</v>
      </c>
      <c r="R15">
        <v>-6517.2457800000002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4.5500000000000002E-3</v>
      </c>
      <c r="X15">
        <v>0</v>
      </c>
      <c r="Y15">
        <v>5.1700000000000001E-3</v>
      </c>
      <c r="Z15">
        <v>0</v>
      </c>
      <c r="AA15">
        <v>4.1099999999999999E-3</v>
      </c>
    </row>
    <row r="16" spans="1:27" x14ac:dyDescent="0.3">
      <c r="A16">
        <v>15.841530000000001</v>
      </c>
      <c r="B16">
        <v>24.319500000000001</v>
      </c>
      <c r="C16">
        <v>21.792719999999999</v>
      </c>
      <c r="D16">
        <v>21.5063</v>
      </c>
      <c r="E16">
        <v>24.384450000000001</v>
      </c>
      <c r="F16">
        <v>-1.1851400000000001</v>
      </c>
      <c r="G16">
        <v>0</v>
      </c>
      <c r="H16">
        <v>7.5270000000000004E-2</v>
      </c>
      <c r="I16">
        <v>0.11896</v>
      </c>
      <c r="J16">
        <v>8.2809999999999995E-2</v>
      </c>
      <c r="K16">
        <v>-1.9380000000000001E-2</v>
      </c>
      <c r="L16">
        <v>0.54527999999999999</v>
      </c>
      <c r="M16">
        <v>2.2499999999999999E-2</v>
      </c>
      <c r="N16">
        <v>-1.41994</v>
      </c>
      <c r="O16">
        <v>35.109670000000001</v>
      </c>
      <c r="P16">
        <v>22.213640000000002</v>
      </c>
      <c r="Q16">
        <v>485.81423999999998</v>
      </c>
      <c r="R16">
        <v>-6517.1066199999996</v>
      </c>
      <c r="S16" t="e">
        <f>-Inf</f>
        <v>#NAME?</v>
      </c>
      <c r="T16" t="e">
        <f>-Inf</f>
        <v>#NAME?</v>
      </c>
      <c r="U16">
        <v>3.96E-3</v>
      </c>
      <c r="V16">
        <v>5.2700000000000004E-3</v>
      </c>
      <c r="W16">
        <v>4.5500000000000002E-3</v>
      </c>
      <c r="X16">
        <v>0</v>
      </c>
      <c r="Y16">
        <v>5.1799999999999997E-3</v>
      </c>
      <c r="Z16">
        <v>0</v>
      </c>
      <c r="AA16">
        <v>4.1099999999999999E-3</v>
      </c>
    </row>
    <row r="17" spans="1:27" x14ac:dyDescent="0.3">
      <c r="A17">
        <v>16.844370000000001</v>
      </c>
      <c r="B17">
        <v>24.31983</v>
      </c>
      <c r="C17">
        <v>21.793150000000001</v>
      </c>
      <c r="D17">
        <v>21.506730000000001</v>
      </c>
      <c r="E17">
        <v>24.384799999999998</v>
      </c>
      <c r="F17">
        <v>-1.1851799999999999</v>
      </c>
      <c r="G17">
        <v>0</v>
      </c>
      <c r="H17">
        <v>7.5480000000000005E-2</v>
      </c>
      <c r="I17">
        <v>0.11854000000000001</v>
      </c>
      <c r="J17">
        <v>8.2659999999999997E-2</v>
      </c>
      <c r="K17">
        <v>-1.8749999999999999E-2</v>
      </c>
      <c r="L17">
        <v>0.54568000000000005</v>
      </c>
      <c r="M17">
        <v>2.247E-2</v>
      </c>
      <c r="N17">
        <v>-1.41998</v>
      </c>
      <c r="O17">
        <v>34.986190000000001</v>
      </c>
      <c r="P17">
        <v>22.277670000000001</v>
      </c>
      <c r="Q17">
        <v>484.92390999999998</v>
      </c>
      <c r="R17">
        <v>-6517.4037099999996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4.5500000000000002E-3</v>
      </c>
      <c r="X17">
        <v>0</v>
      </c>
      <c r="Y17">
        <v>5.1799999999999997E-3</v>
      </c>
      <c r="Z17">
        <v>0</v>
      </c>
      <c r="AA17">
        <v>4.1099999999999999E-3</v>
      </c>
    </row>
    <row r="18" spans="1:27" x14ac:dyDescent="0.3">
      <c r="A18">
        <v>17.84403</v>
      </c>
      <c r="B18">
        <v>24.32066</v>
      </c>
      <c r="C18">
        <v>21.793420000000001</v>
      </c>
      <c r="D18">
        <v>21.507909999999999</v>
      </c>
      <c r="E18">
        <v>24.38569</v>
      </c>
      <c r="F18">
        <v>-1.1851499999999999</v>
      </c>
      <c r="G18">
        <v>0</v>
      </c>
      <c r="H18">
        <v>7.5459999999999999E-2</v>
      </c>
      <c r="I18">
        <v>0.11872000000000001</v>
      </c>
      <c r="J18">
        <v>8.3059999999999995E-2</v>
      </c>
      <c r="K18">
        <v>-1.9529999999999999E-2</v>
      </c>
      <c r="L18">
        <v>0.54518999999999995</v>
      </c>
      <c r="M18">
        <v>2.2589999999999999E-2</v>
      </c>
      <c r="N18">
        <v>-1.4154199999999999</v>
      </c>
      <c r="O18">
        <v>35.03884</v>
      </c>
      <c r="P18">
        <v>22.27065</v>
      </c>
      <c r="Q18">
        <v>487.31844000000001</v>
      </c>
      <c r="R18">
        <v>-6517.3945400000002</v>
      </c>
      <c r="S18" t="e">
        <f>-Inf</f>
        <v>#NAME?</v>
      </c>
      <c r="T18" t="e">
        <f>-Inf</f>
        <v>#NAME?</v>
      </c>
      <c r="U18">
        <v>3.96E-3</v>
      </c>
      <c r="V18">
        <v>5.2700000000000004E-3</v>
      </c>
      <c r="W18">
        <v>4.5500000000000002E-3</v>
      </c>
      <c r="X18">
        <v>0</v>
      </c>
      <c r="Y18">
        <v>5.1799999999999997E-3</v>
      </c>
      <c r="Z18">
        <v>0</v>
      </c>
      <c r="AA18">
        <v>4.1099999999999999E-3</v>
      </c>
    </row>
    <row r="19" spans="1:27" x14ac:dyDescent="0.3">
      <c r="A19">
        <v>18.844259999999998</v>
      </c>
      <c r="B19">
        <v>24.320160000000001</v>
      </c>
      <c r="C19">
        <v>21.792919999999999</v>
      </c>
      <c r="D19">
        <v>21.506930000000001</v>
      </c>
      <c r="E19">
        <v>24.385760000000001</v>
      </c>
      <c r="F19">
        <v>-1.1851400000000001</v>
      </c>
      <c r="G19">
        <v>0</v>
      </c>
      <c r="H19">
        <v>7.5359999999999996E-2</v>
      </c>
      <c r="I19">
        <v>0.11848</v>
      </c>
      <c r="J19">
        <v>8.319E-2</v>
      </c>
      <c r="K19">
        <v>-2.0140000000000002E-2</v>
      </c>
      <c r="L19">
        <v>0.54398000000000002</v>
      </c>
      <c r="M19">
        <v>2.283E-2</v>
      </c>
      <c r="N19">
        <v>-1.4178200000000001</v>
      </c>
      <c r="O19">
        <v>34.96698</v>
      </c>
      <c r="P19">
        <v>22.240880000000001</v>
      </c>
      <c r="Q19">
        <v>488.05641000000003</v>
      </c>
      <c r="R19">
        <v>-6517.1834399999998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4.5500000000000002E-3</v>
      </c>
      <c r="X19">
        <v>0</v>
      </c>
      <c r="Y19">
        <v>5.1799999999999997E-3</v>
      </c>
      <c r="Z19">
        <v>0</v>
      </c>
      <c r="AA19">
        <v>4.1099999999999999E-3</v>
      </c>
    </row>
    <row r="20" spans="1:27" x14ac:dyDescent="0.3">
      <c r="A20">
        <v>19.843789999999998</v>
      </c>
      <c r="B20">
        <v>24.320399999999999</v>
      </c>
      <c r="C20">
        <v>21.793500000000002</v>
      </c>
      <c r="D20">
        <v>21.50705</v>
      </c>
      <c r="E20">
        <v>24.385590000000001</v>
      </c>
      <c r="F20">
        <v>-1.1851700000000001</v>
      </c>
      <c r="G20">
        <v>0</v>
      </c>
      <c r="H20">
        <v>7.4929999999999997E-2</v>
      </c>
      <c r="I20">
        <v>0.11809</v>
      </c>
      <c r="J20">
        <v>8.269E-2</v>
      </c>
      <c r="K20">
        <v>-1.958E-2</v>
      </c>
      <c r="L20">
        <v>0.54403999999999997</v>
      </c>
      <c r="M20">
        <v>2.2550000000000001E-2</v>
      </c>
      <c r="N20">
        <v>-1.42012</v>
      </c>
      <c r="O20">
        <v>34.852620000000002</v>
      </c>
      <c r="P20">
        <v>22.114730000000002</v>
      </c>
      <c r="Q20">
        <v>485.11171999999999</v>
      </c>
      <c r="R20">
        <v>-6517.4035299999996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4.5500000000000002E-3</v>
      </c>
      <c r="X20">
        <v>0</v>
      </c>
      <c r="Y20">
        <v>5.1700000000000001E-3</v>
      </c>
      <c r="Z20">
        <v>0</v>
      </c>
      <c r="AA20">
        <v>4.1099999999999999E-3</v>
      </c>
    </row>
    <row r="21" spans="1:27" x14ac:dyDescent="0.3">
      <c r="A21">
        <v>20.84525</v>
      </c>
      <c r="B21">
        <v>24.320550000000001</v>
      </c>
      <c r="C21">
        <v>21.79308</v>
      </c>
      <c r="D21">
        <v>21.508019999999998</v>
      </c>
      <c r="E21">
        <v>24.386150000000001</v>
      </c>
      <c r="F21">
        <v>-1.18516</v>
      </c>
      <c r="G21">
        <v>0</v>
      </c>
      <c r="H21">
        <v>7.4929999999999997E-2</v>
      </c>
      <c r="I21">
        <v>0.11695</v>
      </c>
      <c r="J21">
        <v>8.2430000000000003E-2</v>
      </c>
      <c r="K21">
        <v>-1.8720000000000001E-2</v>
      </c>
      <c r="L21">
        <v>0.54244999999999999</v>
      </c>
      <c r="M21">
        <v>2.2620000000000001E-2</v>
      </c>
      <c r="N21">
        <v>-1.41327</v>
      </c>
      <c r="O21">
        <v>34.516919999999999</v>
      </c>
      <c r="P21">
        <v>22.114899999999999</v>
      </c>
      <c r="Q21">
        <v>483.62173999999999</v>
      </c>
      <c r="R21">
        <v>-6517.4092300000002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4.5399999999999998E-3</v>
      </c>
      <c r="X21">
        <v>0</v>
      </c>
      <c r="Y21">
        <v>5.1700000000000001E-3</v>
      </c>
      <c r="Z21">
        <v>0</v>
      </c>
      <c r="AA21">
        <v>4.1099999999999999E-3</v>
      </c>
    </row>
    <row r="22" spans="1:27" x14ac:dyDescent="0.3">
      <c r="A22">
        <v>21.84628</v>
      </c>
      <c r="B22">
        <v>24.31973</v>
      </c>
      <c r="C22">
        <v>21.792850000000001</v>
      </c>
      <c r="D22">
        <v>21.508430000000001</v>
      </c>
      <c r="E22">
        <v>24.386330000000001</v>
      </c>
      <c r="F22">
        <v>-1.1851499999999999</v>
      </c>
      <c r="G22">
        <v>0</v>
      </c>
      <c r="H22">
        <v>7.5160000000000005E-2</v>
      </c>
      <c r="I22">
        <v>0.11817999999999999</v>
      </c>
      <c r="J22">
        <v>8.2489999999999994E-2</v>
      </c>
      <c r="K22">
        <v>-2.0330000000000001E-2</v>
      </c>
      <c r="L22">
        <v>0.54293999999999998</v>
      </c>
      <c r="M22">
        <v>2.298E-2</v>
      </c>
      <c r="N22">
        <v>-1.41008</v>
      </c>
      <c r="O22">
        <v>34.878660000000004</v>
      </c>
      <c r="P22">
        <v>22.181850000000001</v>
      </c>
      <c r="Q22">
        <v>483.92939000000001</v>
      </c>
      <c r="R22">
        <v>-6517.3575000000001</v>
      </c>
      <c r="S22" t="e">
        <f>-Inf</f>
        <v>#NAME?</v>
      </c>
      <c r="T22" t="e">
        <f>-Inf</f>
        <v>#NAME?</v>
      </c>
      <c r="U22">
        <v>3.96E-3</v>
      </c>
      <c r="V22">
        <v>5.2700000000000004E-3</v>
      </c>
      <c r="W22">
        <v>4.5500000000000002E-3</v>
      </c>
      <c r="X22">
        <v>0</v>
      </c>
      <c r="Y22">
        <v>5.1799999999999997E-3</v>
      </c>
      <c r="Z22">
        <v>0</v>
      </c>
      <c r="AA22">
        <v>4.1099999999999999E-3</v>
      </c>
    </row>
    <row r="23" spans="1:27" x14ac:dyDescent="0.3">
      <c r="A23">
        <v>22.845890000000001</v>
      </c>
      <c r="B23">
        <v>24.320219999999999</v>
      </c>
      <c r="C23">
        <v>21.79344</v>
      </c>
      <c r="D23">
        <v>21.507850000000001</v>
      </c>
      <c r="E23">
        <v>24.386690000000002</v>
      </c>
      <c r="F23">
        <v>-1.1851700000000001</v>
      </c>
      <c r="G23">
        <v>0</v>
      </c>
      <c r="H23">
        <v>7.4690000000000006E-2</v>
      </c>
      <c r="I23">
        <v>0.11723</v>
      </c>
      <c r="J23">
        <v>8.2430000000000003E-2</v>
      </c>
      <c r="K23">
        <v>-1.9439999999999999E-2</v>
      </c>
      <c r="L23">
        <v>0.54298999999999997</v>
      </c>
      <c r="M23">
        <v>2.2919999999999999E-2</v>
      </c>
      <c r="N23">
        <v>-1.4158599999999999</v>
      </c>
      <c r="O23">
        <v>34.599150000000002</v>
      </c>
      <c r="P23">
        <v>22.044260000000001</v>
      </c>
      <c r="Q23">
        <v>483.62887999999998</v>
      </c>
      <c r="R23">
        <v>-6517.4540800000004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4.5399999999999998E-3</v>
      </c>
      <c r="X23">
        <v>0</v>
      </c>
      <c r="Y23">
        <v>5.1700000000000001E-3</v>
      </c>
      <c r="Z23">
        <v>0</v>
      </c>
      <c r="AA23">
        <v>4.1099999999999999E-3</v>
      </c>
    </row>
    <row r="24" spans="1:27" x14ac:dyDescent="0.3">
      <c r="A24">
        <v>23.84789</v>
      </c>
      <c r="B24">
        <v>24.32056</v>
      </c>
      <c r="C24">
        <v>21.793980000000001</v>
      </c>
      <c r="D24">
        <v>21.507149999999999</v>
      </c>
      <c r="E24">
        <v>24.386489999999998</v>
      </c>
      <c r="F24">
        <v>-1.1851499999999999</v>
      </c>
      <c r="G24">
        <v>0</v>
      </c>
      <c r="H24">
        <v>7.5060000000000002E-2</v>
      </c>
      <c r="I24">
        <v>0.11848</v>
      </c>
      <c r="J24">
        <v>8.269E-2</v>
      </c>
      <c r="K24">
        <v>-1.992E-2</v>
      </c>
      <c r="L24">
        <v>0.54525000000000001</v>
      </c>
      <c r="M24">
        <v>2.281E-2</v>
      </c>
      <c r="N24">
        <v>-1.4219900000000001</v>
      </c>
      <c r="O24">
        <v>34.96902</v>
      </c>
      <c r="P24">
        <v>22.152809999999999</v>
      </c>
      <c r="Q24">
        <v>485.13144999999997</v>
      </c>
      <c r="R24">
        <v>-6517.3314899999996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4.5500000000000002E-3</v>
      </c>
      <c r="X24">
        <v>0</v>
      </c>
      <c r="Y24">
        <v>5.1700000000000001E-3</v>
      </c>
      <c r="Z24">
        <v>0</v>
      </c>
      <c r="AA24">
        <v>4.1099999999999999E-3</v>
      </c>
    </row>
    <row r="25" spans="1:27" x14ac:dyDescent="0.3">
      <c r="A25">
        <v>24.847829999999998</v>
      </c>
      <c r="B25">
        <v>24.319299999999998</v>
      </c>
      <c r="C25">
        <v>21.793399999999998</v>
      </c>
      <c r="D25">
        <v>21.5075</v>
      </c>
      <c r="E25">
        <v>24.38608</v>
      </c>
      <c r="F25">
        <v>-1.1851700000000001</v>
      </c>
      <c r="G25">
        <v>0</v>
      </c>
      <c r="H25">
        <v>7.5240000000000001E-2</v>
      </c>
      <c r="I25">
        <v>0.1186</v>
      </c>
      <c r="J25">
        <v>8.3140000000000006E-2</v>
      </c>
      <c r="K25">
        <v>-1.9099999999999999E-2</v>
      </c>
      <c r="L25">
        <v>0.54517000000000004</v>
      </c>
      <c r="M25">
        <v>2.3230000000000001E-2</v>
      </c>
      <c r="N25">
        <v>-1.4174199999999999</v>
      </c>
      <c r="O25">
        <v>35.004910000000002</v>
      </c>
      <c r="P25">
        <v>22.206320000000002</v>
      </c>
      <c r="Q25">
        <v>487.78431999999998</v>
      </c>
      <c r="R25">
        <v>-6517.4288999999999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4.5500000000000002E-3</v>
      </c>
      <c r="X25">
        <v>0</v>
      </c>
      <c r="Y25">
        <v>5.1799999999999997E-3</v>
      </c>
      <c r="Z25">
        <v>0</v>
      </c>
      <c r="AA25">
        <v>4.1099999999999999E-3</v>
      </c>
    </row>
    <row r="26" spans="1:27" x14ac:dyDescent="0.3">
      <c r="A26">
        <v>25.847560000000001</v>
      </c>
      <c r="B26">
        <v>24.320260000000001</v>
      </c>
      <c r="C26">
        <v>21.79355</v>
      </c>
      <c r="D26">
        <v>21.507570000000001</v>
      </c>
      <c r="E26">
        <v>24.38738</v>
      </c>
      <c r="F26">
        <v>-1.18516</v>
      </c>
      <c r="G26">
        <v>0</v>
      </c>
      <c r="H26">
        <v>7.5509999999999994E-2</v>
      </c>
      <c r="I26">
        <v>0.11928</v>
      </c>
      <c r="J26">
        <v>8.3250000000000005E-2</v>
      </c>
      <c r="K26">
        <v>-1.8440000000000002E-2</v>
      </c>
      <c r="L26">
        <v>0.54608999999999996</v>
      </c>
      <c r="M26">
        <v>2.3369999999999998E-2</v>
      </c>
      <c r="N26">
        <v>-1.4177900000000001</v>
      </c>
      <c r="O26">
        <v>35.203850000000003</v>
      </c>
      <c r="P26">
        <v>22.285240000000002</v>
      </c>
      <c r="Q26">
        <v>488.4162</v>
      </c>
      <c r="R26">
        <v>-6517.3842100000002</v>
      </c>
      <c r="S26" t="e">
        <f>-Inf</f>
        <v>#NAME?</v>
      </c>
      <c r="T26" t="e">
        <f>-Inf</f>
        <v>#NAME?</v>
      </c>
      <c r="U26">
        <v>3.96E-3</v>
      </c>
      <c r="V26">
        <v>5.28E-3</v>
      </c>
      <c r="W26">
        <v>4.5500000000000002E-3</v>
      </c>
      <c r="X26">
        <v>0</v>
      </c>
      <c r="Y26">
        <v>5.1799999999999997E-3</v>
      </c>
      <c r="Z26">
        <v>0</v>
      </c>
      <c r="AA26">
        <v>4.1099999999999999E-3</v>
      </c>
    </row>
    <row r="27" spans="1:27" x14ac:dyDescent="0.3">
      <c r="A27">
        <v>26.848939999999999</v>
      </c>
      <c r="B27">
        <v>24.321940000000001</v>
      </c>
      <c r="C27">
        <v>21.79374</v>
      </c>
      <c r="D27">
        <v>21.507650000000002</v>
      </c>
      <c r="E27">
        <v>24.38785</v>
      </c>
      <c r="F27">
        <v>-1.18516</v>
      </c>
      <c r="G27">
        <v>0</v>
      </c>
      <c r="H27">
        <v>7.4990000000000001E-2</v>
      </c>
      <c r="I27">
        <v>0.1188</v>
      </c>
      <c r="J27">
        <v>8.2350000000000007E-2</v>
      </c>
      <c r="K27">
        <v>-1.9310000000000001E-2</v>
      </c>
      <c r="L27">
        <v>0.54442999999999997</v>
      </c>
      <c r="M27">
        <v>2.2710000000000001E-2</v>
      </c>
      <c r="N27">
        <v>-1.41832</v>
      </c>
      <c r="O27">
        <v>35.062919999999998</v>
      </c>
      <c r="P27">
        <v>22.13383</v>
      </c>
      <c r="Q27">
        <v>483.13375000000002</v>
      </c>
      <c r="R27">
        <v>-6517.4229299999997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4.5500000000000002E-3</v>
      </c>
      <c r="X27">
        <v>0</v>
      </c>
      <c r="Y27">
        <v>5.1700000000000001E-3</v>
      </c>
      <c r="Z27">
        <v>0</v>
      </c>
      <c r="AA27">
        <v>4.1099999999999999E-3</v>
      </c>
    </row>
    <row r="28" spans="1:27" x14ac:dyDescent="0.3">
      <c r="A28">
        <v>27.852250000000002</v>
      </c>
      <c r="B28">
        <v>24.322289999999999</v>
      </c>
      <c r="C28">
        <v>21.792929999999998</v>
      </c>
      <c r="D28">
        <v>21.507570000000001</v>
      </c>
      <c r="E28">
        <v>24.38813</v>
      </c>
      <c r="F28">
        <v>-1.1851499999999999</v>
      </c>
      <c r="G28">
        <v>0</v>
      </c>
      <c r="H28">
        <v>7.4219999999999994E-2</v>
      </c>
      <c r="I28">
        <v>0.11794</v>
      </c>
      <c r="J28">
        <v>8.276E-2</v>
      </c>
      <c r="K28">
        <v>-1.9800000000000002E-2</v>
      </c>
      <c r="L28">
        <v>0.54195000000000004</v>
      </c>
      <c r="M28">
        <v>2.2790000000000001E-2</v>
      </c>
      <c r="N28">
        <v>-1.41473</v>
      </c>
      <c r="O28">
        <v>34.807400000000001</v>
      </c>
      <c r="P28">
        <v>21.906469999999999</v>
      </c>
      <c r="Q28">
        <v>485.54313999999999</v>
      </c>
      <c r="R28">
        <v>-6517.2899500000003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4.5500000000000002E-3</v>
      </c>
      <c r="X28">
        <v>0</v>
      </c>
      <c r="Y28">
        <v>5.1599999999999997E-3</v>
      </c>
      <c r="Z28">
        <v>0</v>
      </c>
      <c r="AA28">
        <v>4.1099999999999999E-3</v>
      </c>
    </row>
    <row r="29" spans="1:27" x14ac:dyDescent="0.3">
      <c r="A29">
        <v>28.852180000000001</v>
      </c>
      <c r="B29">
        <v>24.322420000000001</v>
      </c>
      <c r="C29">
        <v>21.793369999999999</v>
      </c>
      <c r="D29">
        <v>21.508420000000001</v>
      </c>
      <c r="E29">
        <v>24.387160000000002</v>
      </c>
      <c r="F29">
        <v>-1.1851700000000001</v>
      </c>
      <c r="G29">
        <v>0</v>
      </c>
      <c r="H29">
        <v>7.424E-2</v>
      </c>
      <c r="I29">
        <v>0.11753</v>
      </c>
      <c r="J29">
        <v>8.2110000000000002E-2</v>
      </c>
      <c r="K29">
        <v>-1.9050000000000001E-2</v>
      </c>
      <c r="L29">
        <v>0.54542000000000002</v>
      </c>
      <c r="M29">
        <v>2.2239999999999999E-2</v>
      </c>
      <c r="N29">
        <v>-1.4127099999999999</v>
      </c>
      <c r="O29">
        <v>34.686590000000002</v>
      </c>
      <c r="P29">
        <v>21.910740000000001</v>
      </c>
      <c r="Q29">
        <v>481.73676</v>
      </c>
      <c r="R29">
        <v>-6517.5155299999997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4.5500000000000002E-3</v>
      </c>
      <c r="X29">
        <v>0</v>
      </c>
      <c r="Y29">
        <v>5.1599999999999997E-3</v>
      </c>
      <c r="Z29">
        <v>0</v>
      </c>
      <c r="AA29">
        <v>4.1099999999999999E-3</v>
      </c>
    </row>
    <row r="30" spans="1:27" x14ac:dyDescent="0.3">
      <c r="A30">
        <v>29.852419999999999</v>
      </c>
      <c r="B30">
        <v>24.323409999999999</v>
      </c>
      <c r="C30">
        <v>21.792179999999998</v>
      </c>
      <c r="D30">
        <v>21.50873</v>
      </c>
      <c r="E30">
        <v>24.387779999999999</v>
      </c>
      <c r="F30">
        <v>-1.1851499999999999</v>
      </c>
      <c r="G30">
        <v>0</v>
      </c>
      <c r="H30">
        <v>7.4950000000000003E-2</v>
      </c>
      <c r="I30">
        <v>0.11808</v>
      </c>
      <c r="J30">
        <v>8.2540000000000002E-2</v>
      </c>
      <c r="K30">
        <v>-1.9359999999999999E-2</v>
      </c>
      <c r="L30">
        <v>0.54325999999999997</v>
      </c>
      <c r="M30">
        <v>2.222E-2</v>
      </c>
      <c r="N30">
        <v>-1.4052100000000001</v>
      </c>
      <c r="O30">
        <v>34.850709999999999</v>
      </c>
      <c r="P30">
        <v>22.12171</v>
      </c>
      <c r="Q30">
        <v>484.24781000000002</v>
      </c>
      <c r="R30">
        <v>-6517.3313500000004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4.5500000000000002E-3</v>
      </c>
      <c r="X30">
        <v>0</v>
      </c>
      <c r="Y30">
        <v>5.1700000000000001E-3</v>
      </c>
      <c r="Z30">
        <v>0</v>
      </c>
      <c r="AA30">
        <v>4.1099999999999999E-3</v>
      </c>
    </row>
    <row r="31" spans="1:27" x14ac:dyDescent="0.3">
      <c r="A31">
        <v>30.856549999999999</v>
      </c>
      <c r="B31">
        <v>24.32227</v>
      </c>
      <c r="C31">
        <v>21.79252</v>
      </c>
      <c r="D31">
        <v>21.508479999999999</v>
      </c>
      <c r="E31">
        <v>24.38861</v>
      </c>
      <c r="F31">
        <v>-1.18516</v>
      </c>
      <c r="G31">
        <v>0</v>
      </c>
      <c r="H31">
        <v>7.4840000000000004E-2</v>
      </c>
      <c r="I31">
        <v>0.11814</v>
      </c>
      <c r="J31">
        <v>8.2379999999999995E-2</v>
      </c>
      <c r="K31">
        <v>-1.915E-2</v>
      </c>
      <c r="L31">
        <v>0.54425999999999997</v>
      </c>
      <c r="M31">
        <v>2.2859999999999998E-2</v>
      </c>
      <c r="N31">
        <v>-1.4081900000000001</v>
      </c>
      <c r="O31">
        <v>34.86842</v>
      </c>
      <c r="P31">
        <v>22.089300000000001</v>
      </c>
      <c r="Q31">
        <v>483.31189000000001</v>
      </c>
      <c r="R31">
        <v>-6517.4122600000001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4.5500000000000002E-3</v>
      </c>
      <c r="X31">
        <v>0</v>
      </c>
      <c r="Y31">
        <v>5.1700000000000001E-3</v>
      </c>
      <c r="Z31">
        <v>0</v>
      </c>
      <c r="AA31">
        <v>4.1099999999999999E-3</v>
      </c>
    </row>
    <row r="32" spans="1:27" x14ac:dyDescent="0.3">
      <c r="A32">
        <v>31.85793</v>
      </c>
      <c r="B32">
        <v>24.321999999999999</v>
      </c>
      <c r="C32">
        <v>21.793679999999998</v>
      </c>
      <c r="D32">
        <v>21.50845</v>
      </c>
      <c r="E32">
        <v>24.387899999999998</v>
      </c>
      <c r="F32">
        <v>-1.18516</v>
      </c>
      <c r="G32">
        <v>0</v>
      </c>
      <c r="H32">
        <v>7.528E-2</v>
      </c>
      <c r="I32">
        <v>0.11806999999999999</v>
      </c>
      <c r="J32">
        <v>8.2229999999999998E-2</v>
      </c>
      <c r="K32">
        <v>-1.9E-2</v>
      </c>
      <c r="L32">
        <v>0.54283000000000003</v>
      </c>
      <c r="M32">
        <v>2.2669999999999999E-2</v>
      </c>
      <c r="N32">
        <v>-1.4140699999999999</v>
      </c>
      <c r="O32">
        <v>34.845640000000003</v>
      </c>
      <c r="P32">
        <v>22.216760000000001</v>
      </c>
      <c r="Q32">
        <v>482.43216999999999</v>
      </c>
      <c r="R32">
        <v>-6517.49928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4.5500000000000002E-3</v>
      </c>
      <c r="X32">
        <v>0</v>
      </c>
      <c r="Y32">
        <v>5.1799999999999997E-3</v>
      </c>
      <c r="Z32">
        <v>0</v>
      </c>
      <c r="AA32">
        <v>4.1099999999999999E-3</v>
      </c>
    </row>
    <row r="33" spans="1:27" x14ac:dyDescent="0.3">
      <c r="A33">
        <v>32.859180000000002</v>
      </c>
      <c r="B33">
        <v>24.321680000000001</v>
      </c>
      <c r="C33">
        <v>21.793900000000001</v>
      </c>
      <c r="D33">
        <v>21.50834</v>
      </c>
      <c r="E33">
        <v>24.38814</v>
      </c>
      <c r="F33">
        <v>-1.18516</v>
      </c>
      <c r="G33">
        <v>0</v>
      </c>
      <c r="H33">
        <v>7.4050000000000005E-2</v>
      </c>
      <c r="I33">
        <v>0.11776</v>
      </c>
      <c r="J33">
        <v>8.2199999999999995E-2</v>
      </c>
      <c r="K33">
        <v>-1.924E-2</v>
      </c>
      <c r="L33">
        <v>0.54381999999999997</v>
      </c>
      <c r="M33">
        <v>2.2849999999999999E-2</v>
      </c>
      <c r="N33">
        <v>-1.41571</v>
      </c>
      <c r="O33">
        <v>34.755650000000003</v>
      </c>
      <c r="P33">
        <v>21.853760000000001</v>
      </c>
      <c r="Q33">
        <v>482.24804</v>
      </c>
      <c r="R33">
        <v>-6517.4719800000003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4.5500000000000002E-3</v>
      </c>
      <c r="X33">
        <v>0</v>
      </c>
      <c r="Y33">
        <v>5.1599999999999997E-3</v>
      </c>
      <c r="Z33">
        <v>0</v>
      </c>
      <c r="AA33">
        <v>4.1099999999999999E-3</v>
      </c>
    </row>
    <row r="34" spans="1:27" x14ac:dyDescent="0.3">
      <c r="A34">
        <v>33.859929999999999</v>
      </c>
      <c r="B34">
        <v>24.322420000000001</v>
      </c>
      <c r="C34">
        <v>21.793569999999999</v>
      </c>
      <c r="D34">
        <v>21.5078</v>
      </c>
      <c r="E34">
        <v>24.387789999999999</v>
      </c>
      <c r="F34">
        <v>-1.1851499999999999</v>
      </c>
      <c r="G34">
        <v>0</v>
      </c>
      <c r="H34">
        <v>7.5050000000000006E-2</v>
      </c>
      <c r="I34">
        <v>0.11815000000000001</v>
      </c>
      <c r="J34">
        <v>8.2580000000000001E-2</v>
      </c>
      <c r="K34">
        <v>-1.925E-2</v>
      </c>
      <c r="L34">
        <v>0.54354000000000002</v>
      </c>
      <c r="M34">
        <v>2.2579999999999999E-2</v>
      </c>
      <c r="N34">
        <v>-1.4166799999999999</v>
      </c>
      <c r="O34">
        <v>34.870019999999997</v>
      </c>
      <c r="P34">
        <v>22.150700000000001</v>
      </c>
      <c r="Q34">
        <v>484.48899999999998</v>
      </c>
      <c r="R34">
        <v>-6517.3478100000002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4.5500000000000002E-3</v>
      </c>
      <c r="X34">
        <v>0</v>
      </c>
      <c r="Y34">
        <v>5.1700000000000001E-3</v>
      </c>
      <c r="Z34">
        <v>0</v>
      </c>
      <c r="AA34">
        <v>4.1099999999999999E-3</v>
      </c>
    </row>
    <row r="35" spans="1:27" x14ac:dyDescent="0.3">
      <c r="A35">
        <v>34.860430000000001</v>
      </c>
      <c r="B35">
        <v>24.322189999999999</v>
      </c>
      <c r="C35">
        <v>21.793340000000001</v>
      </c>
      <c r="D35">
        <v>21.507269999999998</v>
      </c>
      <c r="E35">
        <v>24.38851</v>
      </c>
      <c r="F35">
        <v>-1.18516</v>
      </c>
      <c r="G35">
        <v>0</v>
      </c>
      <c r="H35">
        <v>7.4819999999999998E-2</v>
      </c>
      <c r="I35">
        <v>0.11794</v>
      </c>
      <c r="J35">
        <v>8.2170000000000007E-2</v>
      </c>
      <c r="K35">
        <v>-1.9009999999999999E-2</v>
      </c>
      <c r="L35">
        <v>0.54462999999999995</v>
      </c>
      <c r="M35">
        <v>2.2800000000000001E-2</v>
      </c>
      <c r="N35">
        <v>-1.4182300000000001</v>
      </c>
      <c r="O35">
        <v>34.81015</v>
      </c>
      <c r="P35">
        <v>22.08277</v>
      </c>
      <c r="Q35">
        <v>482.07414999999997</v>
      </c>
      <c r="R35">
        <v>-6517.3714499999996</v>
      </c>
      <c r="S35" t="e">
        <f>-Inf</f>
        <v>#NAME?</v>
      </c>
      <c r="T35" t="e">
        <f>-Inf</f>
        <v>#NAME?</v>
      </c>
      <c r="U35">
        <v>3.96E-3</v>
      </c>
      <c r="V35">
        <v>5.2700000000000004E-3</v>
      </c>
      <c r="W35">
        <v>4.5500000000000002E-3</v>
      </c>
      <c r="X35">
        <v>0</v>
      </c>
      <c r="Y35">
        <v>5.1700000000000001E-3</v>
      </c>
      <c r="Z35">
        <v>0</v>
      </c>
      <c r="AA35">
        <v>4.1099999999999999E-3</v>
      </c>
    </row>
    <row r="36" spans="1:27" x14ac:dyDescent="0.3">
      <c r="A36">
        <v>35.861890000000002</v>
      </c>
      <c r="B36">
        <v>24.323879999999999</v>
      </c>
      <c r="C36">
        <v>21.793970000000002</v>
      </c>
      <c r="D36">
        <v>21.508140000000001</v>
      </c>
      <c r="E36">
        <v>24.389510000000001</v>
      </c>
      <c r="F36">
        <v>-1.1851700000000001</v>
      </c>
      <c r="G36">
        <v>0</v>
      </c>
      <c r="H36">
        <v>7.4660000000000004E-2</v>
      </c>
      <c r="I36">
        <v>0.11842</v>
      </c>
      <c r="J36">
        <v>8.2659999999999997E-2</v>
      </c>
      <c r="K36">
        <v>-1.941E-2</v>
      </c>
      <c r="L36">
        <v>0.54396</v>
      </c>
      <c r="M36">
        <v>2.2689999999999998E-2</v>
      </c>
      <c r="N36">
        <v>-1.4170400000000001</v>
      </c>
      <c r="O36">
        <v>34.950240000000001</v>
      </c>
      <c r="P36">
        <v>22.033999999999999</v>
      </c>
      <c r="Q36">
        <v>484.98630000000003</v>
      </c>
      <c r="R36">
        <v>-6517.5696799999996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4.5500000000000002E-3</v>
      </c>
      <c r="X36">
        <v>0</v>
      </c>
      <c r="Y36">
        <v>5.1700000000000001E-3</v>
      </c>
      <c r="Z36">
        <v>0</v>
      </c>
      <c r="AA36">
        <v>4.1099999999999999E-3</v>
      </c>
    </row>
    <row r="37" spans="1:27" x14ac:dyDescent="0.3">
      <c r="A37">
        <v>36.86206</v>
      </c>
      <c r="B37">
        <v>24.322959999999998</v>
      </c>
      <c r="C37">
        <v>21.793679999999998</v>
      </c>
      <c r="D37">
        <v>21.50873</v>
      </c>
      <c r="E37">
        <v>24.389669999999999</v>
      </c>
      <c r="F37">
        <v>-1.18516</v>
      </c>
      <c r="G37">
        <v>0</v>
      </c>
      <c r="H37">
        <v>7.5249999999999997E-2</v>
      </c>
      <c r="I37">
        <v>0.11882</v>
      </c>
      <c r="J37">
        <v>8.2879999999999995E-2</v>
      </c>
      <c r="K37">
        <v>-1.9699999999999999E-2</v>
      </c>
      <c r="L37">
        <v>0.54513</v>
      </c>
      <c r="M37">
        <v>2.3130000000000001E-2</v>
      </c>
      <c r="N37">
        <v>-1.41269</v>
      </c>
      <c r="O37">
        <v>35.067630000000001</v>
      </c>
      <c r="P37">
        <v>22.210529999999999</v>
      </c>
      <c r="Q37">
        <v>486.29183</v>
      </c>
      <c r="R37">
        <v>-6517.5062200000002</v>
      </c>
      <c r="S37" t="e">
        <f>-Inf</f>
        <v>#NAME?</v>
      </c>
      <c r="T37" t="e">
        <f>-Inf</f>
        <v>#NAME?</v>
      </c>
      <c r="U37">
        <v>3.96E-3</v>
      </c>
      <c r="V37">
        <v>5.2700000000000004E-3</v>
      </c>
      <c r="W37">
        <v>4.5500000000000002E-3</v>
      </c>
      <c r="X37">
        <v>0</v>
      </c>
      <c r="Y37">
        <v>5.1799999999999997E-3</v>
      </c>
      <c r="Z37">
        <v>0</v>
      </c>
      <c r="AA37">
        <v>4.1099999999999999E-3</v>
      </c>
    </row>
    <row r="38" spans="1:27" x14ac:dyDescent="0.3">
      <c r="A38">
        <v>37.864150000000002</v>
      </c>
      <c r="B38">
        <v>24.32396</v>
      </c>
      <c r="C38">
        <v>21.793869999999998</v>
      </c>
      <c r="D38">
        <v>21.50797</v>
      </c>
      <c r="E38">
        <v>24.389559999999999</v>
      </c>
      <c r="F38">
        <v>-1.1851400000000001</v>
      </c>
      <c r="G38">
        <v>0</v>
      </c>
      <c r="H38">
        <v>7.5109999999999996E-2</v>
      </c>
      <c r="I38">
        <v>0.11841</v>
      </c>
      <c r="J38">
        <v>8.3199999999999996E-2</v>
      </c>
      <c r="K38">
        <v>-1.8550000000000001E-2</v>
      </c>
      <c r="L38">
        <v>0.54412000000000005</v>
      </c>
      <c r="M38">
        <v>2.283E-2</v>
      </c>
      <c r="N38">
        <v>-1.41736</v>
      </c>
      <c r="O38">
        <v>34.946930000000002</v>
      </c>
      <c r="P38">
        <v>22.16695</v>
      </c>
      <c r="Q38">
        <v>488.15807999999998</v>
      </c>
      <c r="R38">
        <v>-6517.3471300000001</v>
      </c>
      <c r="S38" t="e">
        <f>-Inf</f>
        <v>#NAME?</v>
      </c>
      <c r="T38" t="e">
        <f>-Inf</f>
        <v>#NAME?</v>
      </c>
      <c r="U38">
        <v>3.96E-3</v>
      </c>
      <c r="V38">
        <v>5.2700000000000004E-3</v>
      </c>
      <c r="W38">
        <v>4.5500000000000002E-3</v>
      </c>
      <c r="X38">
        <v>0</v>
      </c>
      <c r="Y38">
        <v>5.1799999999999997E-3</v>
      </c>
      <c r="Z38">
        <v>0</v>
      </c>
      <c r="AA38">
        <v>4.1099999999999999E-3</v>
      </c>
    </row>
    <row r="39" spans="1:27" x14ac:dyDescent="0.3">
      <c r="A39">
        <v>38.8643</v>
      </c>
      <c r="B39">
        <v>24.32442</v>
      </c>
      <c r="C39">
        <v>21.793099999999999</v>
      </c>
      <c r="D39">
        <v>21.50835</v>
      </c>
      <c r="E39">
        <v>24.389420000000001</v>
      </c>
      <c r="F39">
        <v>-1.1851700000000001</v>
      </c>
      <c r="G39">
        <v>0</v>
      </c>
      <c r="H39">
        <v>7.5569999999999998E-2</v>
      </c>
      <c r="I39">
        <v>0.11855</v>
      </c>
      <c r="J39">
        <v>8.3229999999999998E-2</v>
      </c>
      <c r="K39">
        <v>-1.951E-2</v>
      </c>
      <c r="L39">
        <v>0.54532000000000003</v>
      </c>
      <c r="M39">
        <v>2.2630000000000001E-2</v>
      </c>
      <c r="N39">
        <v>-1.41167</v>
      </c>
      <c r="O39">
        <v>34.989229999999999</v>
      </c>
      <c r="P39">
        <v>22.304600000000001</v>
      </c>
      <c r="Q39">
        <v>488.34728999999999</v>
      </c>
      <c r="R39">
        <v>-6517.4881800000003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4.5500000000000002E-3</v>
      </c>
      <c r="X39">
        <v>0</v>
      </c>
      <c r="Y39">
        <v>5.1799999999999997E-3</v>
      </c>
      <c r="Z39">
        <v>0</v>
      </c>
      <c r="AA39">
        <v>4.1099999999999999E-3</v>
      </c>
    </row>
    <row r="40" spans="1:27" x14ac:dyDescent="0.3">
      <c r="A40">
        <v>39.864269999999998</v>
      </c>
      <c r="B40">
        <v>24.32508</v>
      </c>
      <c r="C40">
        <v>21.79438</v>
      </c>
      <c r="D40">
        <v>21.508330000000001</v>
      </c>
      <c r="E40">
        <v>24.390519999999999</v>
      </c>
      <c r="F40">
        <v>-1.18516</v>
      </c>
      <c r="G40">
        <v>0</v>
      </c>
      <c r="H40">
        <v>7.5310000000000002E-2</v>
      </c>
      <c r="I40">
        <v>0.11821</v>
      </c>
      <c r="J40">
        <v>8.3470000000000003E-2</v>
      </c>
      <c r="K40">
        <v>-1.8759999999999999E-2</v>
      </c>
      <c r="L40">
        <v>0.54318999999999995</v>
      </c>
      <c r="M40">
        <v>2.2849999999999999E-2</v>
      </c>
      <c r="N40">
        <v>-1.41811</v>
      </c>
      <c r="O40">
        <v>34.887650000000001</v>
      </c>
      <c r="P40">
        <v>22.22709</v>
      </c>
      <c r="Q40">
        <v>489.73007999999999</v>
      </c>
      <c r="R40">
        <v>-6517.5451400000002</v>
      </c>
      <c r="S40" t="e">
        <f>-Inf</f>
        <v>#NAME?</v>
      </c>
      <c r="T40" t="e">
        <f>-Inf</f>
        <v>#NAME?</v>
      </c>
      <c r="U40">
        <v>3.96E-3</v>
      </c>
      <c r="V40">
        <v>5.2700000000000004E-3</v>
      </c>
      <c r="W40">
        <v>4.5500000000000002E-3</v>
      </c>
      <c r="X40">
        <v>0</v>
      </c>
      <c r="Y40">
        <v>5.1799999999999997E-3</v>
      </c>
      <c r="Z40">
        <v>0</v>
      </c>
      <c r="AA40">
        <v>4.1099999999999999E-3</v>
      </c>
    </row>
    <row r="41" spans="1:27" x14ac:dyDescent="0.3">
      <c r="A41">
        <v>40.864170000000001</v>
      </c>
      <c r="B41">
        <v>24.324680000000001</v>
      </c>
      <c r="C41">
        <v>21.793659999999999</v>
      </c>
      <c r="D41">
        <v>21.50844</v>
      </c>
      <c r="E41">
        <v>24.390440000000002</v>
      </c>
      <c r="F41">
        <v>-1.18516</v>
      </c>
      <c r="G41">
        <v>0</v>
      </c>
      <c r="H41">
        <v>7.4550000000000005E-2</v>
      </c>
      <c r="I41">
        <v>0.1179</v>
      </c>
      <c r="J41">
        <v>8.2989999999999994E-2</v>
      </c>
      <c r="K41">
        <v>-1.8440000000000002E-2</v>
      </c>
      <c r="L41">
        <v>0.54354000000000002</v>
      </c>
      <c r="M41">
        <v>2.283E-2</v>
      </c>
      <c r="N41">
        <v>-1.4140299999999999</v>
      </c>
      <c r="O41">
        <v>34.795650000000002</v>
      </c>
      <c r="P41">
        <v>22.00132</v>
      </c>
      <c r="Q41">
        <v>486.92682000000002</v>
      </c>
      <c r="R41">
        <v>-6517.51242</v>
      </c>
      <c r="S41" t="e">
        <f>-Inf</f>
        <v>#NAME?</v>
      </c>
      <c r="T41" t="e">
        <f>-Inf</f>
        <v>#NAME?</v>
      </c>
      <c r="U41">
        <v>3.96E-3</v>
      </c>
      <c r="V41">
        <v>5.2700000000000004E-3</v>
      </c>
      <c r="W41">
        <v>4.5500000000000002E-3</v>
      </c>
      <c r="X41">
        <v>0</v>
      </c>
      <c r="Y41">
        <v>5.1700000000000001E-3</v>
      </c>
      <c r="Z41">
        <v>0</v>
      </c>
      <c r="AA41">
        <v>4.1099999999999999E-3</v>
      </c>
    </row>
    <row r="42" spans="1:27" x14ac:dyDescent="0.3">
      <c r="A42">
        <v>41.864660000000001</v>
      </c>
      <c r="B42">
        <v>24.325209999999998</v>
      </c>
      <c r="C42">
        <v>21.794239999999999</v>
      </c>
      <c r="D42">
        <v>21.508050000000001</v>
      </c>
      <c r="E42">
        <v>24.389469999999999</v>
      </c>
      <c r="F42">
        <v>-1.1851400000000001</v>
      </c>
      <c r="G42">
        <v>0</v>
      </c>
      <c r="H42">
        <v>7.5410000000000005E-2</v>
      </c>
      <c r="I42">
        <v>0.1183</v>
      </c>
      <c r="J42">
        <v>8.2629999999999995E-2</v>
      </c>
      <c r="K42">
        <v>-1.934E-2</v>
      </c>
      <c r="L42">
        <v>0.54415000000000002</v>
      </c>
      <c r="M42">
        <v>2.2210000000000001E-2</v>
      </c>
      <c r="N42">
        <v>-1.41882</v>
      </c>
      <c r="O42">
        <v>34.914589999999997</v>
      </c>
      <c r="P42">
        <v>22.255610000000001</v>
      </c>
      <c r="Q42">
        <v>484.83346999999998</v>
      </c>
      <c r="R42">
        <v>-6517.4187099999999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4.5500000000000002E-3</v>
      </c>
      <c r="X42">
        <v>0</v>
      </c>
      <c r="Y42">
        <v>5.1799999999999997E-3</v>
      </c>
      <c r="Z42">
        <v>0</v>
      </c>
      <c r="AA42">
        <v>4.1099999999999999E-3</v>
      </c>
    </row>
    <row r="43" spans="1:27" x14ac:dyDescent="0.3">
      <c r="A43">
        <v>42.867559999999997</v>
      </c>
      <c r="B43">
        <v>24.327089999999998</v>
      </c>
      <c r="C43">
        <v>21.79391</v>
      </c>
      <c r="D43">
        <v>21.50901</v>
      </c>
      <c r="E43">
        <v>24.3888</v>
      </c>
      <c r="F43">
        <v>-1.18516</v>
      </c>
      <c r="G43">
        <v>0</v>
      </c>
      <c r="H43">
        <v>7.5310000000000002E-2</v>
      </c>
      <c r="I43">
        <v>0.11881</v>
      </c>
      <c r="J43">
        <v>8.208E-2</v>
      </c>
      <c r="K43">
        <v>-1.9120000000000002E-2</v>
      </c>
      <c r="L43">
        <v>0.54435</v>
      </c>
      <c r="M43">
        <v>2.1190000000000001E-2</v>
      </c>
      <c r="N43">
        <v>-1.4124099999999999</v>
      </c>
      <c r="O43">
        <v>35.06682</v>
      </c>
      <c r="P43">
        <v>22.22701</v>
      </c>
      <c r="Q43">
        <v>481.62234000000001</v>
      </c>
      <c r="R43">
        <v>-6517.5663000000004</v>
      </c>
      <c r="S43" t="e">
        <f>-Inf</f>
        <v>#NAME?</v>
      </c>
      <c r="T43" t="e">
        <f>-Inf</f>
        <v>#NAME?</v>
      </c>
      <c r="U43">
        <v>3.96E-3</v>
      </c>
      <c r="V43">
        <v>5.2700000000000004E-3</v>
      </c>
      <c r="W43">
        <v>4.5500000000000002E-3</v>
      </c>
      <c r="X43">
        <v>0</v>
      </c>
      <c r="Y43">
        <v>5.1799999999999997E-3</v>
      </c>
      <c r="Z43">
        <v>0</v>
      </c>
      <c r="AA43">
        <v>4.1099999999999999E-3</v>
      </c>
    </row>
    <row r="44" spans="1:27" x14ac:dyDescent="0.3">
      <c r="A44">
        <v>43.867730000000002</v>
      </c>
      <c r="B44">
        <v>24.32863</v>
      </c>
      <c r="C44">
        <v>21.794080000000001</v>
      </c>
      <c r="D44">
        <v>21.508289999999999</v>
      </c>
      <c r="E44">
        <v>24.389030000000002</v>
      </c>
      <c r="F44">
        <v>-1.18512</v>
      </c>
      <c r="G44">
        <v>0</v>
      </c>
      <c r="H44">
        <v>7.5170000000000001E-2</v>
      </c>
      <c r="I44">
        <v>0.11819</v>
      </c>
      <c r="J44">
        <v>8.2229999999999998E-2</v>
      </c>
      <c r="K44">
        <v>-1.8859999999999998E-2</v>
      </c>
      <c r="L44">
        <v>0.54203000000000001</v>
      </c>
      <c r="M44">
        <v>2.078E-2</v>
      </c>
      <c r="N44">
        <v>-1.4167799999999999</v>
      </c>
      <c r="O44">
        <v>34.882910000000003</v>
      </c>
      <c r="P44">
        <v>22.18702</v>
      </c>
      <c r="Q44">
        <v>482.47417000000002</v>
      </c>
      <c r="R44">
        <v>-6517.2874499999998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4.5500000000000002E-3</v>
      </c>
      <c r="X44">
        <v>0</v>
      </c>
      <c r="Y44">
        <v>5.1799999999999997E-3</v>
      </c>
      <c r="Z44">
        <v>0</v>
      </c>
      <c r="AA44">
        <v>4.1099999999999999E-3</v>
      </c>
    </row>
    <row r="45" spans="1:27" x14ac:dyDescent="0.3">
      <c r="A45">
        <v>44.869570000000003</v>
      </c>
      <c r="B45">
        <v>24.328389999999999</v>
      </c>
      <c r="C45">
        <v>21.794830000000001</v>
      </c>
      <c r="D45">
        <v>21.50883</v>
      </c>
      <c r="E45">
        <v>24.390640000000001</v>
      </c>
      <c r="F45">
        <v>-1.1851799999999999</v>
      </c>
      <c r="G45">
        <v>0</v>
      </c>
      <c r="H45">
        <v>7.5630000000000003E-2</v>
      </c>
      <c r="I45">
        <v>0.11917999999999999</v>
      </c>
      <c r="J45">
        <v>8.2629999999999995E-2</v>
      </c>
      <c r="K45">
        <v>-1.9050000000000001E-2</v>
      </c>
      <c r="L45">
        <v>0.54429000000000005</v>
      </c>
      <c r="M45">
        <v>2.1520000000000001E-2</v>
      </c>
      <c r="N45">
        <v>-1.4178999999999999</v>
      </c>
      <c r="O45">
        <v>35.173650000000002</v>
      </c>
      <c r="P45">
        <v>22.322120000000002</v>
      </c>
      <c r="Q45">
        <v>484.82670000000002</v>
      </c>
      <c r="R45">
        <v>-6517.7330400000001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4.5500000000000002E-3</v>
      </c>
      <c r="X45">
        <v>0</v>
      </c>
      <c r="Y45">
        <v>5.1799999999999997E-3</v>
      </c>
      <c r="Z45">
        <v>0</v>
      </c>
      <c r="AA45">
        <v>4.1099999999999999E-3</v>
      </c>
    </row>
    <row r="46" spans="1:27" x14ac:dyDescent="0.3">
      <c r="A46">
        <v>45.87041</v>
      </c>
      <c r="B46">
        <v>24.3294</v>
      </c>
      <c r="C46">
        <v>21.794650000000001</v>
      </c>
      <c r="D46">
        <v>21.508890000000001</v>
      </c>
      <c r="E46">
        <v>24.390250000000002</v>
      </c>
      <c r="F46">
        <v>-1.1851700000000001</v>
      </c>
      <c r="G46">
        <v>0</v>
      </c>
      <c r="H46">
        <v>7.4759999999999993E-2</v>
      </c>
      <c r="I46">
        <v>0.11849999999999999</v>
      </c>
      <c r="J46">
        <v>8.2589999999999997E-2</v>
      </c>
      <c r="K46">
        <v>-1.984E-2</v>
      </c>
      <c r="L46">
        <v>0.54466000000000003</v>
      </c>
      <c r="M46">
        <v>2.102E-2</v>
      </c>
      <c r="N46">
        <v>-1.41673</v>
      </c>
      <c r="O46">
        <v>34.973820000000003</v>
      </c>
      <c r="P46">
        <v>22.06484</v>
      </c>
      <c r="Q46">
        <v>484.59035</v>
      </c>
      <c r="R46">
        <v>-6517.6584300000004</v>
      </c>
      <c r="S46" t="e">
        <f>-Inf</f>
        <v>#NAME?</v>
      </c>
      <c r="T46" t="e">
        <f>-Inf</f>
        <v>#NAME?</v>
      </c>
      <c r="U46">
        <v>3.96E-3</v>
      </c>
      <c r="V46">
        <v>5.2700000000000004E-3</v>
      </c>
      <c r="W46">
        <v>4.5500000000000002E-3</v>
      </c>
      <c r="X46">
        <v>0</v>
      </c>
      <c r="Y46">
        <v>5.1700000000000001E-3</v>
      </c>
      <c r="Z46">
        <v>0</v>
      </c>
      <c r="AA46">
        <v>4.1099999999999999E-3</v>
      </c>
    </row>
    <row r="47" spans="1:27" x14ac:dyDescent="0.3">
      <c r="A47">
        <v>46.873170000000002</v>
      </c>
      <c r="B47">
        <v>24.329730000000001</v>
      </c>
      <c r="C47">
        <v>21.794309999999999</v>
      </c>
      <c r="D47">
        <v>21.508479999999999</v>
      </c>
      <c r="E47">
        <v>24.38992</v>
      </c>
      <c r="F47">
        <v>-1.1851400000000001</v>
      </c>
      <c r="G47">
        <v>0</v>
      </c>
      <c r="H47">
        <v>7.5429999999999997E-2</v>
      </c>
      <c r="I47">
        <v>0.11803</v>
      </c>
      <c r="J47">
        <v>8.165E-2</v>
      </c>
      <c r="K47">
        <v>-1.932E-2</v>
      </c>
      <c r="L47">
        <v>0.5423</v>
      </c>
      <c r="M47">
        <v>2.0559999999999998E-2</v>
      </c>
      <c r="N47">
        <v>-1.41706</v>
      </c>
      <c r="O47">
        <v>34.834049999999998</v>
      </c>
      <c r="P47">
        <v>22.26154</v>
      </c>
      <c r="Q47">
        <v>479.10095000000001</v>
      </c>
      <c r="R47">
        <v>-6517.4505900000004</v>
      </c>
      <c r="S47" t="e">
        <f>-Inf</f>
        <v>#NAME?</v>
      </c>
      <c r="T47" t="e">
        <f>-Inf</f>
        <v>#NAME?</v>
      </c>
      <c r="U47">
        <v>3.96E-3</v>
      </c>
      <c r="V47">
        <v>5.2700000000000004E-3</v>
      </c>
      <c r="W47">
        <v>4.5500000000000002E-3</v>
      </c>
      <c r="X47">
        <v>0</v>
      </c>
      <c r="Y47">
        <v>5.1799999999999997E-3</v>
      </c>
      <c r="Z47">
        <v>0</v>
      </c>
      <c r="AA47">
        <v>4.1099999999999999E-3</v>
      </c>
    </row>
    <row r="48" spans="1:27" x14ac:dyDescent="0.3">
      <c r="A48">
        <v>47.874209999999998</v>
      </c>
      <c r="B48">
        <v>24.329820000000002</v>
      </c>
      <c r="C48">
        <v>21.79457</v>
      </c>
      <c r="D48">
        <v>21.509419999999999</v>
      </c>
      <c r="E48">
        <v>24.389209999999999</v>
      </c>
      <c r="F48">
        <v>-1.18516</v>
      </c>
      <c r="G48">
        <v>0</v>
      </c>
      <c r="H48">
        <v>7.5289999999999996E-2</v>
      </c>
      <c r="I48">
        <v>0.11885999999999999</v>
      </c>
      <c r="J48">
        <v>8.1780000000000005E-2</v>
      </c>
      <c r="K48">
        <v>-1.958E-2</v>
      </c>
      <c r="L48">
        <v>0.54676000000000002</v>
      </c>
      <c r="M48">
        <v>2.0320000000000001E-2</v>
      </c>
      <c r="N48">
        <v>-1.4136599999999999</v>
      </c>
      <c r="O48">
        <v>35.080770000000001</v>
      </c>
      <c r="P48">
        <v>22.22195</v>
      </c>
      <c r="Q48">
        <v>479.85181999999998</v>
      </c>
      <c r="R48">
        <v>-6517.6117199999999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4.5500000000000002E-3</v>
      </c>
      <c r="X48">
        <v>0</v>
      </c>
      <c r="Y48">
        <v>5.1799999999999997E-3</v>
      </c>
      <c r="Z48">
        <v>0</v>
      </c>
      <c r="AA48">
        <v>4.1099999999999999E-3</v>
      </c>
    </row>
    <row r="49" spans="1:27" x14ac:dyDescent="0.3">
      <c r="A49">
        <v>48.875419999999998</v>
      </c>
      <c r="B49">
        <v>24.331019999999999</v>
      </c>
      <c r="C49">
        <v>21.794309999999999</v>
      </c>
      <c r="D49">
        <v>21.509650000000001</v>
      </c>
      <c r="E49">
        <v>24.390419999999999</v>
      </c>
      <c r="F49">
        <v>-1.18516</v>
      </c>
      <c r="G49">
        <v>0</v>
      </c>
      <c r="H49">
        <v>7.5289999999999996E-2</v>
      </c>
      <c r="I49">
        <v>0.1183</v>
      </c>
      <c r="J49">
        <v>8.2650000000000001E-2</v>
      </c>
      <c r="K49">
        <v>-1.924E-2</v>
      </c>
      <c r="L49">
        <v>0.54420999999999997</v>
      </c>
      <c r="M49">
        <v>2.0539999999999999E-2</v>
      </c>
      <c r="N49">
        <v>-1.41124</v>
      </c>
      <c r="O49">
        <v>34.915260000000004</v>
      </c>
      <c r="P49">
        <v>22.220109999999998</v>
      </c>
      <c r="Q49">
        <v>484.97305999999998</v>
      </c>
      <c r="R49">
        <v>-6517.6195399999997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4.5500000000000002E-3</v>
      </c>
      <c r="X49">
        <v>0</v>
      </c>
      <c r="Y49">
        <v>5.1799999999999997E-3</v>
      </c>
      <c r="Z49">
        <v>0</v>
      </c>
      <c r="AA49">
        <v>4.1099999999999999E-3</v>
      </c>
    </row>
    <row r="50" spans="1:27" x14ac:dyDescent="0.3">
      <c r="A50">
        <v>49.877789999999997</v>
      </c>
      <c r="B50">
        <v>24.331160000000001</v>
      </c>
      <c r="C50">
        <v>21.794779999999999</v>
      </c>
      <c r="D50">
        <v>21.509399999999999</v>
      </c>
      <c r="E50">
        <v>24.391159999999999</v>
      </c>
      <c r="F50">
        <v>-1.1851499999999999</v>
      </c>
      <c r="G50">
        <v>0</v>
      </c>
      <c r="H50">
        <v>7.4690000000000006E-2</v>
      </c>
      <c r="I50">
        <v>0.11703</v>
      </c>
      <c r="J50">
        <v>8.3280000000000007E-2</v>
      </c>
      <c r="K50">
        <v>-1.9230000000000001E-2</v>
      </c>
      <c r="L50">
        <v>0.54386999999999996</v>
      </c>
      <c r="M50">
        <v>2.0899999999999998E-2</v>
      </c>
      <c r="N50">
        <v>-1.41479</v>
      </c>
      <c r="O50">
        <v>34.539900000000003</v>
      </c>
      <c r="P50">
        <v>22.044139999999999</v>
      </c>
      <c r="Q50">
        <v>488.66399999999999</v>
      </c>
      <c r="R50">
        <v>-6517.6019200000001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4.5399999999999998E-3</v>
      </c>
      <c r="X50">
        <v>0</v>
      </c>
      <c r="Y50">
        <v>5.1700000000000001E-3</v>
      </c>
      <c r="Z50">
        <v>0</v>
      </c>
      <c r="AA50">
        <v>4.1099999999999999E-3</v>
      </c>
    </row>
    <row r="51" spans="1:27" x14ac:dyDescent="0.3">
      <c r="A51">
        <v>50.880180000000003</v>
      </c>
      <c r="B51">
        <v>24.33203</v>
      </c>
      <c r="C51">
        <v>21.794789999999999</v>
      </c>
      <c r="D51">
        <v>21.508849999999999</v>
      </c>
      <c r="E51">
        <v>24.390920000000001</v>
      </c>
      <c r="F51">
        <v>-1.1851499999999999</v>
      </c>
      <c r="G51">
        <v>0</v>
      </c>
      <c r="H51">
        <v>7.5170000000000001E-2</v>
      </c>
      <c r="I51">
        <v>0.11799</v>
      </c>
      <c r="J51">
        <v>8.3400000000000002E-2</v>
      </c>
      <c r="K51">
        <v>-1.917E-2</v>
      </c>
      <c r="L51">
        <v>0.54508000000000001</v>
      </c>
      <c r="M51">
        <v>2.0539999999999999E-2</v>
      </c>
      <c r="N51">
        <v>-1.4175800000000001</v>
      </c>
      <c r="O51">
        <v>34.823210000000003</v>
      </c>
      <c r="P51">
        <v>22.18675</v>
      </c>
      <c r="Q51">
        <v>489.36016999999998</v>
      </c>
      <c r="R51">
        <v>-6517.5489600000001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4.5500000000000002E-3</v>
      </c>
      <c r="X51">
        <v>0</v>
      </c>
      <c r="Y51">
        <v>5.1799999999999997E-3</v>
      </c>
      <c r="Z51">
        <v>0</v>
      </c>
      <c r="AA51">
        <v>4.1099999999999999E-3</v>
      </c>
    </row>
    <row r="52" spans="1:27" x14ac:dyDescent="0.3">
      <c r="A52">
        <v>51.880240000000001</v>
      </c>
      <c r="B52">
        <v>24.332319999999999</v>
      </c>
      <c r="C52">
        <v>21.79495</v>
      </c>
      <c r="D52">
        <v>21.508420000000001</v>
      </c>
      <c r="E52">
        <v>24.390940000000001</v>
      </c>
      <c r="F52">
        <v>-1.18513</v>
      </c>
      <c r="G52">
        <v>0</v>
      </c>
      <c r="H52">
        <v>7.4579999999999994E-2</v>
      </c>
      <c r="I52">
        <v>0.11802</v>
      </c>
      <c r="J52">
        <v>8.3030000000000007E-2</v>
      </c>
      <c r="K52">
        <v>-1.958E-2</v>
      </c>
      <c r="L52">
        <v>0.54398999999999997</v>
      </c>
      <c r="M52">
        <v>2.036E-2</v>
      </c>
      <c r="N52">
        <v>-1.42049</v>
      </c>
      <c r="O52">
        <v>34.830950000000001</v>
      </c>
      <c r="P52">
        <v>22.011710000000001</v>
      </c>
      <c r="Q52">
        <v>487.21836000000002</v>
      </c>
      <c r="R52">
        <v>-6517.39923</v>
      </c>
      <c r="S52" t="e">
        <f>-Inf</f>
        <v>#NAME?</v>
      </c>
      <c r="T52" t="e">
        <f>-Inf</f>
        <v>#NAME?</v>
      </c>
      <c r="U52">
        <v>3.96E-3</v>
      </c>
      <c r="V52">
        <v>5.2700000000000004E-3</v>
      </c>
      <c r="W52">
        <v>4.5500000000000002E-3</v>
      </c>
      <c r="X52">
        <v>0</v>
      </c>
      <c r="Y52">
        <v>5.1700000000000001E-3</v>
      </c>
      <c r="Z52">
        <v>0</v>
      </c>
      <c r="AA52">
        <v>4.1099999999999999E-3</v>
      </c>
    </row>
    <row r="53" spans="1:27" x14ac:dyDescent="0.3">
      <c r="A53">
        <v>52.880360000000003</v>
      </c>
      <c r="B53">
        <v>24.33297</v>
      </c>
      <c r="C53">
        <v>21.79467</v>
      </c>
      <c r="D53">
        <v>21.508420000000001</v>
      </c>
      <c r="E53">
        <v>24.39021</v>
      </c>
      <c r="F53">
        <v>-1.1851400000000001</v>
      </c>
      <c r="G53">
        <v>0</v>
      </c>
      <c r="H53">
        <v>7.4819999999999998E-2</v>
      </c>
      <c r="I53">
        <v>0.11816</v>
      </c>
      <c r="J53">
        <v>8.2220000000000001E-2</v>
      </c>
      <c r="K53">
        <v>-1.9570000000000001E-2</v>
      </c>
      <c r="L53">
        <v>0.54332000000000003</v>
      </c>
      <c r="M53">
        <v>1.9689999999999999E-2</v>
      </c>
      <c r="N53">
        <v>-1.4190799999999999</v>
      </c>
      <c r="O53">
        <v>34.874560000000002</v>
      </c>
      <c r="P53">
        <v>22.082740000000001</v>
      </c>
      <c r="Q53">
        <v>482.47181</v>
      </c>
      <c r="R53">
        <v>-6517.4547300000004</v>
      </c>
      <c r="S53" t="e">
        <f>-Inf</f>
        <v>#NAME?</v>
      </c>
      <c r="T53" t="e">
        <f>-Inf</f>
        <v>#NAME?</v>
      </c>
      <c r="U53">
        <v>3.96E-3</v>
      </c>
      <c r="V53">
        <v>5.2700000000000004E-3</v>
      </c>
      <c r="W53">
        <v>4.5500000000000002E-3</v>
      </c>
      <c r="X53">
        <v>0</v>
      </c>
      <c r="Y53">
        <v>5.1700000000000001E-3</v>
      </c>
      <c r="Z53">
        <v>0</v>
      </c>
      <c r="AA53">
        <v>4.1099999999999999E-3</v>
      </c>
    </row>
    <row r="54" spans="1:27" x14ac:dyDescent="0.3">
      <c r="A54">
        <v>53.879539999999999</v>
      </c>
      <c r="B54">
        <v>24.333310000000001</v>
      </c>
      <c r="C54">
        <v>21.794450000000001</v>
      </c>
      <c r="D54">
        <v>21.50939</v>
      </c>
      <c r="E54">
        <v>24.390429999999999</v>
      </c>
      <c r="F54">
        <v>-1.18516</v>
      </c>
      <c r="G54">
        <v>0</v>
      </c>
      <c r="H54">
        <v>7.5069999999999998E-2</v>
      </c>
      <c r="I54">
        <v>0.11841</v>
      </c>
      <c r="J54">
        <v>8.2199999999999995E-2</v>
      </c>
      <c r="K54">
        <v>-1.9990000000000001E-2</v>
      </c>
      <c r="L54">
        <v>0.54378000000000004</v>
      </c>
      <c r="M54">
        <v>1.9640000000000001E-2</v>
      </c>
      <c r="N54">
        <v>-1.41323</v>
      </c>
      <c r="O54">
        <v>34.946919999999999</v>
      </c>
      <c r="P54">
        <v>22.156359999999999</v>
      </c>
      <c r="Q54">
        <v>482.37628999999998</v>
      </c>
      <c r="R54">
        <v>-6517.6068800000003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4.5500000000000002E-3</v>
      </c>
      <c r="X54">
        <v>0</v>
      </c>
      <c r="Y54">
        <v>5.1700000000000001E-3</v>
      </c>
      <c r="Z54">
        <v>0</v>
      </c>
      <c r="AA54">
        <v>4.1099999999999999E-3</v>
      </c>
    </row>
    <row r="55" spans="1:27" x14ac:dyDescent="0.3">
      <c r="A55">
        <v>54.880119999999998</v>
      </c>
      <c r="B55">
        <v>24.333970000000001</v>
      </c>
      <c r="C55">
        <v>21.795359999999999</v>
      </c>
      <c r="D55">
        <v>21.509609999999999</v>
      </c>
      <c r="E55">
        <v>24.390779999999999</v>
      </c>
      <c r="F55">
        <v>-1.1851499999999999</v>
      </c>
      <c r="G55">
        <v>0</v>
      </c>
      <c r="H55">
        <v>7.4829999999999994E-2</v>
      </c>
      <c r="I55">
        <v>0.11797000000000001</v>
      </c>
      <c r="J55">
        <v>8.2739999999999994E-2</v>
      </c>
      <c r="K55">
        <v>-1.9220000000000001E-2</v>
      </c>
      <c r="L55">
        <v>0.54534000000000005</v>
      </c>
      <c r="M55">
        <v>1.966E-2</v>
      </c>
      <c r="N55">
        <v>-1.41662</v>
      </c>
      <c r="O55">
        <v>34.817529999999998</v>
      </c>
      <c r="P55">
        <v>22.083839999999999</v>
      </c>
      <c r="Q55">
        <v>485.50567999999998</v>
      </c>
      <c r="R55">
        <v>-6517.6349399999999</v>
      </c>
      <c r="S55" t="e">
        <f>-Inf</f>
        <v>#NAME?</v>
      </c>
      <c r="T55" t="e">
        <f>-Inf</f>
        <v>#NAME?</v>
      </c>
      <c r="U55">
        <v>3.96E-3</v>
      </c>
      <c r="V55">
        <v>5.2700000000000004E-3</v>
      </c>
      <c r="W55">
        <v>4.5500000000000002E-3</v>
      </c>
      <c r="X55">
        <v>0</v>
      </c>
      <c r="Y55">
        <v>5.1700000000000001E-3</v>
      </c>
      <c r="Z55">
        <v>0</v>
      </c>
      <c r="AA55">
        <v>4.1099999999999999E-3</v>
      </c>
    </row>
    <row r="56" spans="1:27" x14ac:dyDescent="0.3">
      <c r="A56">
        <v>55.881489999999999</v>
      </c>
      <c r="B56">
        <v>24.33539</v>
      </c>
      <c r="C56">
        <v>21.793859999999999</v>
      </c>
      <c r="D56">
        <v>21.509589999999999</v>
      </c>
      <c r="E56">
        <v>24.3919</v>
      </c>
      <c r="F56">
        <v>-1.1851799999999999</v>
      </c>
      <c r="G56">
        <v>0</v>
      </c>
      <c r="H56">
        <v>7.5200000000000003E-2</v>
      </c>
      <c r="I56">
        <v>0.11882</v>
      </c>
      <c r="J56">
        <v>8.3000000000000004E-2</v>
      </c>
      <c r="K56">
        <v>-1.9050000000000001E-2</v>
      </c>
      <c r="L56">
        <v>0.54457999999999995</v>
      </c>
      <c r="M56">
        <v>1.9619999999999999E-2</v>
      </c>
      <c r="N56">
        <v>-1.40933</v>
      </c>
      <c r="O56">
        <v>35.069470000000003</v>
      </c>
      <c r="P56">
        <v>22.194669999999999</v>
      </c>
      <c r="Q56">
        <v>487.05702000000002</v>
      </c>
      <c r="R56">
        <v>-6517.7071900000001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4.5500000000000002E-3</v>
      </c>
      <c r="X56">
        <v>0</v>
      </c>
      <c r="Y56">
        <v>5.1799999999999997E-3</v>
      </c>
      <c r="Z56">
        <v>0</v>
      </c>
      <c r="AA56">
        <v>4.1099999999999999E-3</v>
      </c>
    </row>
    <row r="57" spans="1:27" x14ac:dyDescent="0.3">
      <c r="A57">
        <v>56.883029999999998</v>
      </c>
      <c r="B57">
        <v>24.335709999999999</v>
      </c>
      <c r="C57">
        <v>21.795120000000001</v>
      </c>
      <c r="D57">
        <v>21.509450000000001</v>
      </c>
      <c r="E57">
        <v>24.391220000000001</v>
      </c>
      <c r="F57">
        <v>-1.1851700000000001</v>
      </c>
      <c r="G57">
        <v>0</v>
      </c>
      <c r="H57">
        <v>7.4829999999999994E-2</v>
      </c>
      <c r="I57">
        <v>0.1179</v>
      </c>
      <c r="J57">
        <v>8.2570000000000005E-2</v>
      </c>
      <c r="K57">
        <v>-1.8689999999999998E-2</v>
      </c>
      <c r="L57">
        <v>0.54386000000000001</v>
      </c>
      <c r="M57">
        <v>1.917E-2</v>
      </c>
      <c r="N57">
        <v>-1.4162999999999999</v>
      </c>
      <c r="O57">
        <v>34.796430000000001</v>
      </c>
      <c r="P57">
        <v>22.085819999999998</v>
      </c>
      <c r="Q57">
        <v>484.52721000000003</v>
      </c>
      <c r="R57">
        <v>-6517.73884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4.5500000000000002E-3</v>
      </c>
      <c r="X57">
        <v>0</v>
      </c>
      <c r="Y57">
        <v>5.1700000000000001E-3</v>
      </c>
      <c r="Z57">
        <v>0</v>
      </c>
      <c r="AA57">
        <v>4.1099999999999999E-3</v>
      </c>
    </row>
    <row r="58" spans="1:27" x14ac:dyDescent="0.3">
      <c r="A58">
        <v>57.884279999999997</v>
      </c>
      <c r="B58">
        <v>24.335290000000001</v>
      </c>
      <c r="C58">
        <v>21.795950000000001</v>
      </c>
      <c r="D58">
        <v>21.509810000000002</v>
      </c>
      <c r="E58">
        <v>24.3904</v>
      </c>
      <c r="F58">
        <v>-1.1851400000000001</v>
      </c>
      <c r="G58">
        <v>0</v>
      </c>
      <c r="H58">
        <v>7.4700000000000003E-2</v>
      </c>
      <c r="I58">
        <v>0.11806</v>
      </c>
      <c r="J58">
        <v>8.2659999999999997E-2</v>
      </c>
      <c r="K58">
        <v>-1.934E-2</v>
      </c>
      <c r="L58">
        <v>0.54351000000000005</v>
      </c>
      <c r="M58">
        <v>1.9060000000000001E-2</v>
      </c>
      <c r="N58">
        <v>-1.4185399999999999</v>
      </c>
      <c r="O58">
        <v>34.844270000000002</v>
      </c>
      <c r="P58">
        <v>22.04777</v>
      </c>
      <c r="Q58">
        <v>485.04570000000001</v>
      </c>
      <c r="R58">
        <v>-6517.6889300000003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4.5500000000000002E-3</v>
      </c>
      <c r="X58">
        <v>0</v>
      </c>
      <c r="Y58">
        <v>5.1700000000000001E-3</v>
      </c>
      <c r="Z58">
        <v>0</v>
      </c>
      <c r="AA58">
        <v>4.1099999999999999E-3</v>
      </c>
    </row>
    <row r="59" spans="1:27" x14ac:dyDescent="0.3">
      <c r="A59">
        <v>58.884309999999999</v>
      </c>
      <c r="B59">
        <v>24.337620000000001</v>
      </c>
      <c r="C59">
        <v>21.795559999999998</v>
      </c>
      <c r="D59">
        <v>21.509720000000002</v>
      </c>
      <c r="E59">
        <v>24.39151</v>
      </c>
      <c r="F59">
        <v>-1.1851499999999999</v>
      </c>
      <c r="G59">
        <v>0</v>
      </c>
      <c r="H59">
        <v>7.4440000000000006E-2</v>
      </c>
      <c r="I59">
        <v>0.11788999999999999</v>
      </c>
      <c r="J59">
        <v>8.2570000000000005E-2</v>
      </c>
      <c r="K59">
        <v>-1.9769999999999999E-2</v>
      </c>
      <c r="L59">
        <v>0.54530000000000001</v>
      </c>
      <c r="M59">
        <v>1.8610000000000002E-2</v>
      </c>
      <c r="N59">
        <v>-1.4170700000000001</v>
      </c>
      <c r="O59">
        <v>34.793869999999998</v>
      </c>
      <c r="P59">
        <v>21.970870000000001</v>
      </c>
      <c r="Q59">
        <v>484.53778999999997</v>
      </c>
      <c r="R59">
        <v>-6517.6854800000001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4.5500000000000002E-3</v>
      </c>
      <c r="X59">
        <v>0</v>
      </c>
      <c r="Y59">
        <v>5.1700000000000001E-3</v>
      </c>
      <c r="Z59">
        <v>0</v>
      </c>
      <c r="AA59">
        <v>4.1099999999999999E-3</v>
      </c>
    </row>
    <row r="60" spans="1:27" x14ac:dyDescent="0.3">
      <c r="A60">
        <v>59.886220000000002</v>
      </c>
      <c r="B60">
        <v>24.338069999999998</v>
      </c>
      <c r="C60">
        <v>21.79562</v>
      </c>
      <c r="D60">
        <v>21.509450000000001</v>
      </c>
      <c r="E60">
        <v>24.392430000000001</v>
      </c>
      <c r="F60">
        <v>-1.1851799999999999</v>
      </c>
      <c r="G60">
        <v>0</v>
      </c>
      <c r="H60">
        <v>7.5300000000000006E-2</v>
      </c>
      <c r="I60">
        <v>0.11784</v>
      </c>
      <c r="J60">
        <v>8.294E-2</v>
      </c>
      <c r="K60">
        <v>-1.9380000000000001E-2</v>
      </c>
      <c r="L60">
        <v>0.54257</v>
      </c>
      <c r="M60">
        <v>1.8859999999999998E-2</v>
      </c>
      <c r="N60">
        <v>-1.41876</v>
      </c>
      <c r="O60">
        <v>34.779629999999997</v>
      </c>
      <c r="P60">
        <v>22.223579999999998</v>
      </c>
      <c r="Q60">
        <v>486.70954999999998</v>
      </c>
      <c r="R60">
        <v>-6517.8093099999996</v>
      </c>
      <c r="S60" t="e">
        <f>-Inf</f>
        <v>#NAME?</v>
      </c>
      <c r="T60" t="e">
        <f>-Inf</f>
        <v>#NAME?</v>
      </c>
      <c r="U60">
        <v>3.96E-3</v>
      </c>
      <c r="V60">
        <v>5.2700000000000004E-3</v>
      </c>
      <c r="W60">
        <v>4.5500000000000002E-3</v>
      </c>
      <c r="X60">
        <v>0</v>
      </c>
      <c r="Y60">
        <v>5.1799999999999997E-3</v>
      </c>
      <c r="Z60">
        <v>0</v>
      </c>
      <c r="AA60">
        <v>4.1099999999999999E-3</v>
      </c>
    </row>
    <row r="61" spans="1:27" x14ac:dyDescent="0.3">
      <c r="A61">
        <v>60.886569999999999</v>
      </c>
      <c r="B61">
        <v>24.337980000000002</v>
      </c>
      <c r="C61">
        <v>21.795200000000001</v>
      </c>
      <c r="D61">
        <v>21.509840000000001</v>
      </c>
      <c r="E61">
        <v>24.393070000000002</v>
      </c>
      <c r="F61">
        <v>-1.1851499999999999</v>
      </c>
      <c r="G61">
        <v>0</v>
      </c>
      <c r="H61">
        <v>7.4490000000000001E-2</v>
      </c>
      <c r="I61">
        <v>0.11812</v>
      </c>
      <c r="J61">
        <v>8.2419999999999993E-2</v>
      </c>
      <c r="K61">
        <v>-1.9720000000000001E-2</v>
      </c>
      <c r="L61">
        <v>0.54481999999999997</v>
      </c>
      <c r="M61">
        <v>1.899E-2</v>
      </c>
      <c r="N61">
        <v>-1.41466</v>
      </c>
      <c r="O61">
        <v>34.86168</v>
      </c>
      <c r="P61">
        <v>21.985389999999999</v>
      </c>
      <c r="Q61">
        <v>483.70019000000002</v>
      </c>
      <c r="R61">
        <v>-6517.6438399999997</v>
      </c>
      <c r="S61" t="e">
        <f>-Inf</f>
        <v>#NAME?</v>
      </c>
      <c r="T61" t="e">
        <f>-Inf</f>
        <v>#NAME?</v>
      </c>
      <c r="U61">
        <v>3.96E-3</v>
      </c>
      <c r="V61">
        <v>5.2700000000000004E-3</v>
      </c>
      <c r="W61">
        <v>4.5500000000000002E-3</v>
      </c>
      <c r="X61">
        <v>0</v>
      </c>
      <c r="Y61">
        <v>5.1700000000000001E-3</v>
      </c>
      <c r="Z61">
        <v>0</v>
      </c>
      <c r="AA61">
        <v>4.1099999999999999E-3</v>
      </c>
    </row>
    <row r="62" spans="1:27" x14ac:dyDescent="0.3">
      <c r="A62">
        <v>61.888800000000003</v>
      </c>
      <c r="B62">
        <v>24.33859</v>
      </c>
      <c r="C62">
        <v>21.79571</v>
      </c>
      <c r="D62">
        <v>21.509899999999998</v>
      </c>
      <c r="E62">
        <v>24.392859999999999</v>
      </c>
      <c r="F62">
        <v>-1.1851700000000001</v>
      </c>
      <c r="G62">
        <v>0</v>
      </c>
      <c r="H62">
        <v>7.492E-2</v>
      </c>
      <c r="I62">
        <v>0.11821</v>
      </c>
      <c r="J62">
        <v>8.2140000000000005E-2</v>
      </c>
      <c r="K62">
        <v>-1.959E-2</v>
      </c>
      <c r="L62">
        <v>0.54396</v>
      </c>
      <c r="M62">
        <v>1.865E-2</v>
      </c>
      <c r="N62">
        <v>-1.41692</v>
      </c>
      <c r="O62">
        <v>34.88758</v>
      </c>
      <c r="P62">
        <v>22.112359999999999</v>
      </c>
      <c r="Q62">
        <v>482.02611000000002</v>
      </c>
      <c r="R62">
        <v>-6517.7956800000002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4.5500000000000002E-3</v>
      </c>
      <c r="X62">
        <v>0</v>
      </c>
      <c r="Y62">
        <v>5.1700000000000001E-3</v>
      </c>
      <c r="Z62">
        <v>0</v>
      </c>
      <c r="AA62">
        <v>4.1099999999999999E-3</v>
      </c>
    </row>
    <row r="63" spans="1:27" x14ac:dyDescent="0.3">
      <c r="A63">
        <v>62.889899999999997</v>
      </c>
      <c r="B63">
        <v>24.338650000000001</v>
      </c>
      <c r="C63">
        <v>21.795290000000001</v>
      </c>
      <c r="D63">
        <v>21.509640000000001</v>
      </c>
      <c r="E63">
        <v>24.392230000000001</v>
      </c>
      <c r="F63">
        <v>-1.18516</v>
      </c>
      <c r="G63">
        <v>0</v>
      </c>
      <c r="H63">
        <v>7.4870000000000006E-2</v>
      </c>
      <c r="I63">
        <v>0.11756</v>
      </c>
      <c r="J63">
        <v>8.2119999999999999E-2</v>
      </c>
      <c r="K63">
        <v>-2.0369999999999999E-2</v>
      </c>
      <c r="L63">
        <v>0.54279999999999995</v>
      </c>
      <c r="M63">
        <v>1.84E-2</v>
      </c>
      <c r="N63">
        <v>-1.41614</v>
      </c>
      <c r="O63">
        <v>34.697450000000003</v>
      </c>
      <c r="P63">
        <v>22.09732</v>
      </c>
      <c r="Q63">
        <v>481.89866999999998</v>
      </c>
      <c r="R63">
        <v>-6517.6969600000002</v>
      </c>
      <c r="S63" t="e">
        <f>-Inf</f>
        <v>#NAME?</v>
      </c>
      <c r="T63" t="e">
        <f>-Inf</f>
        <v>#NAME?</v>
      </c>
      <c r="U63">
        <v>3.9500000000000004E-3</v>
      </c>
      <c r="V63">
        <v>5.2700000000000004E-3</v>
      </c>
      <c r="W63">
        <v>4.5500000000000002E-3</v>
      </c>
      <c r="X63">
        <v>0</v>
      </c>
      <c r="Y63">
        <v>5.1700000000000001E-3</v>
      </c>
      <c r="Z63">
        <v>0</v>
      </c>
      <c r="AA63">
        <v>4.1099999999999999E-3</v>
      </c>
    </row>
    <row r="64" spans="1:27" x14ac:dyDescent="0.3">
      <c r="A64">
        <v>63.893140000000002</v>
      </c>
      <c r="B64">
        <v>24.337910000000001</v>
      </c>
      <c r="C64">
        <v>21.794419999999999</v>
      </c>
      <c r="D64">
        <v>21.509519999999998</v>
      </c>
      <c r="E64">
        <v>24.392479999999999</v>
      </c>
      <c r="F64">
        <v>-1.1851799999999999</v>
      </c>
      <c r="G64">
        <v>0</v>
      </c>
      <c r="H64">
        <v>7.4770000000000003E-2</v>
      </c>
      <c r="I64">
        <v>0.11849999999999999</v>
      </c>
      <c r="J64">
        <v>8.2119999999999999E-2</v>
      </c>
      <c r="K64">
        <v>-1.8859999999999998E-2</v>
      </c>
      <c r="L64">
        <v>0.54630999999999996</v>
      </c>
      <c r="M64">
        <v>1.8749999999999999E-2</v>
      </c>
      <c r="N64">
        <v>-1.41246</v>
      </c>
      <c r="O64">
        <v>34.972920000000002</v>
      </c>
      <c r="P64">
        <v>22.068739999999998</v>
      </c>
      <c r="Q64">
        <v>481.92057999999997</v>
      </c>
      <c r="R64">
        <v>-6517.7526699999999</v>
      </c>
      <c r="S64" t="e">
        <f>-Inf</f>
        <v>#NAME?</v>
      </c>
      <c r="T64" t="e">
        <f>-Inf</f>
        <v>#NAME?</v>
      </c>
      <c r="U64">
        <v>3.96E-3</v>
      </c>
      <c r="V64">
        <v>5.28E-3</v>
      </c>
      <c r="W64">
        <v>4.5500000000000002E-3</v>
      </c>
      <c r="X64">
        <v>0</v>
      </c>
      <c r="Y64">
        <v>5.1700000000000001E-3</v>
      </c>
      <c r="Z64">
        <v>0</v>
      </c>
      <c r="AA64">
        <v>4.1099999999999999E-3</v>
      </c>
    </row>
    <row r="65" spans="1:27" x14ac:dyDescent="0.3">
      <c r="A65">
        <v>64.89528</v>
      </c>
      <c r="B65">
        <v>24.338840000000001</v>
      </c>
      <c r="C65">
        <v>21.794910000000002</v>
      </c>
      <c r="D65">
        <v>21.509699999999999</v>
      </c>
      <c r="E65">
        <v>24.392340000000001</v>
      </c>
      <c r="F65">
        <v>-1.1851400000000001</v>
      </c>
      <c r="G65">
        <v>0</v>
      </c>
      <c r="H65">
        <v>7.5380000000000003E-2</v>
      </c>
      <c r="I65">
        <v>0.11948</v>
      </c>
      <c r="J65">
        <v>8.2089999999999996E-2</v>
      </c>
      <c r="K65">
        <v>-1.8489999999999999E-2</v>
      </c>
      <c r="L65">
        <v>0.54410999999999998</v>
      </c>
      <c r="M65">
        <v>1.8370000000000001E-2</v>
      </c>
      <c r="N65">
        <v>-1.41395</v>
      </c>
      <c r="O65">
        <v>35.262610000000002</v>
      </c>
      <c r="P65">
        <v>22.248010000000001</v>
      </c>
      <c r="Q65">
        <v>481.74135000000001</v>
      </c>
      <c r="R65">
        <v>-6517.5842700000003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4.5500000000000002E-3</v>
      </c>
      <c r="X65">
        <v>0</v>
      </c>
      <c r="Y65">
        <v>5.1799999999999997E-3</v>
      </c>
      <c r="Z65">
        <v>0</v>
      </c>
      <c r="AA65">
        <v>4.1099999999999999E-3</v>
      </c>
    </row>
    <row r="66" spans="1:27" x14ac:dyDescent="0.3">
      <c r="A66">
        <v>65.897049999999993</v>
      </c>
      <c r="B66">
        <v>24.33944</v>
      </c>
      <c r="C66">
        <v>21.79524</v>
      </c>
      <c r="D66">
        <v>21.509889999999999</v>
      </c>
      <c r="E66">
        <v>24.39273</v>
      </c>
      <c r="F66">
        <v>-1.1851499999999999</v>
      </c>
      <c r="G66">
        <v>0</v>
      </c>
      <c r="H66">
        <v>7.4950000000000003E-2</v>
      </c>
      <c r="I66">
        <v>0.11905</v>
      </c>
      <c r="J66">
        <v>8.1860000000000002E-2</v>
      </c>
      <c r="K66">
        <v>-1.917E-2</v>
      </c>
      <c r="L66">
        <v>0.54479999999999995</v>
      </c>
      <c r="M66">
        <v>1.8249999999999999E-2</v>
      </c>
      <c r="N66">
        <v>-1.41466</v>
      </c>
      <c r="O66">
        <v>35.13579</v>
      </c>
      <c r="P66">
        <v>22.121320000000001</v>
      </c>
      <c r="Q66">
        <v>480.37286999999998</v>
      </c>
      <c r="R66">
        <v>-6517.6560799999997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4.5500000000000002E-3</v>
      </c>
      <c r="X66">
        <v>0</v>
      </c>
      <c r="Y66">
        <v>5.1700000000000001E-3</v>
      </c>
      <c r="Z66">
        <v>0</v>
      </c>
      <c r="AA66">
        <v>4.1099999999999999E-3</v>
      </c>
    </row>
    <row r="67" spans="1:27" x14ac:dyDescent="0.3">
      <c r="A67">
        <v>66.897189999999995</v>
      </c>
      <c r="B67">
        <v>24.3399</v>
      </c>
      <c r="C67">
        <v>21.79505</v>
      </c>
      <c r="D67">
        <v>21.510660000000001</v>
      </c>
      <c r="E67">
        <v>24.39292</v>
      </c>
      <c r="F67">
        <v>-1.1851700000000001</v>
      </c>
      <c r="G67">
        <v>0</v>
      </c>
      <c r="H67">
        <v>7.5179999999999997E-2</v>
      </c>
      <c r="I67">
        <v>0.11865000000000001</v>
      </c>
      <c r="J67">
        <v>8.2680000000000003E-2</v>
      </c>
      <c r="K67">
        <v>-2.002E-2</v>
      </c>
      <c r="L67">
        <v>0.54569999999999996</v>
      </c>
      <c r="M67">
        <v>1.8329999999999999E-2</v>
      </c>
      <c r="N67">
        <v>-1.40988</v>
      </c>
      <c r="O67">
        <v>35.018810000000002</v>
      </c>
      <c r="P67">
        <v>22.188510000000001</v>
      </c>
      <c r="Q67">
        <v>485.18990000000002</v>
      </c>
      <c r="R67">
        <v>-6517.8036700000002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4.5500000000000002E-3</v>
      </c>
      <c r="X67">
        <v>0</v>
      </c>
      <c r="Y67">
        <v>5.1799999999999997E-3</v>
      </c>
      <c r="Z67">
        <v>0</v>
      </c>
      <c r="AA67">
        <v>4.1099999999999999E-3</v>
      </c>
    </row>
    <row r="68" spans="1:27" x14ac:dyDescent="0.3">
      <c r="A68">
        <v>67.897890000000004</v>
      </c>
      <c r="B68">
        <v>24.340810000000001</v>
      </c>
      <c r="C68">
        <v>21.796009999999999</v>
      </c>
      <c r="D68">
        <v>21.509840000000001</v>
      </c>
      <c r="E68">
        <v>24.393630000000002</v>
      </c>
      <c r="F68">
        <v>-1.18516</v>
      </c>
      <c r="G68">
        <v>0</v>
      </c>
      <c r="H68">
        <v>7.5069999999999998E-2</v>
      </c>
      <c r="I68">
        <v>0.11865000000000001</v>
      </c>
      <c r="J68">
        <v>8.2110000000000002E-2</v>
      </c>
      <c r="K68">
        <v>-1.864E-2</v>
      </c>
      <c r="L68">
        <v>0.54368000000000005</v>
      </c>
      <c r="M68">
        <v>1.814E-2</v>
      </c>
      <c r="N68">
        <v>-1.4187399999999999</v>
      </c>
      <c r="O68">
        <v>35.019550000000002</v>
      </c>
      <c r="P68">
        <v>22.155239999999999</v>
      </c>
      <c r="Q68">
        <v>481.88583</v>
      </c>
      <c r="R68">
        <v>-6517.7892000000002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4.5500000000000002E-3</v>
      </c>
      <c r="X68">
        <v>0</v>
      </c>
      <c r="Y68">
        <v>5.1700000000000001E-3</v>
      </c>
      <c r="Z68">
        <v>0</v>
      </c>
      <c r="AA68">
        <v>4.1099999999999999E-3</v>
      </c>
    </row>
    <row r="69" spans="1:27" x14ac:dyDescent="0.3">
      <c r="A69">
        <v>68.897890000000004</v>
      </c>
      <c r="B69">
        <v>24.34169</v>
      </c>
      <c r="C69">
        <v>21.795909999999999</v>
      </c>
      <c r="D69">
        <v>21.510390000000001</v>
      </c>
      <c r="E69">
        <v>24.394449999999999</v>
      </c>
      <c r="F69">
        <v>-1.1851400000000001</v>
      </c>
      <c r="G69">
        <v>0</v>
      </c>
      <c r="H69">
        <v>7.4910000000000004E-2</v>
      </c>
      <c r="I69">
        <v>0.11788999999999999</v>
      </c>
      <c r="J69">
        <v>8.2040000000000002E-2</v>
      </c>
      <c r="K69">
        <v>-1.917E-2</v>
      </c>
      <c r="L69">
        <v>0.54505999999999999</v>
      </c>
      <c r="M69">
        <v>1.8110000000000001E-2</v>
      </c>
      <c r="N69">
        <v>-1.4154500000000001</v>
      </c>
      <c r="O69">
        <v>34.794840000000001</v>
      </c>
      <c r="P69">
        <v>22.108540000000001</v>
      </c>
      <c r="Q69">
        <v>481.48527999999999</v>
      </c>
      <c r="R69">
        <v>-6517.7120299999997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4.5500000000000002E-3</v>
      </c>
      <c r="X69">
        <v>0</v>
      </c>
      <c r="Y69">
        <v>5.1700000000000001E-3</v>
      </c>
      <c r="Z69">
        <v>0</v>
      </c>
      <c r="AA69">
        <v>4.1099999999999999E-3</v>
      </c>
    </row>
    <row r="70" spans="1:27" x14ac:dyDescent="0.3">
      <c r="A70">
        <v>69.897940000000006</v>
      </c>
      <c r="B70">
        <v>24.342690000000001</v>
      </c>
      <c r="C70">
        <v>21.795739999999999</v>
      </c>
      <c r="D70">
        <v>21.50949</v>
      </c>
      <c r="E70">
        <v>24.39528</v>
      </c>
      <c r="F70">
        <v>-1.1851700000000001</v>
      </c>
      <c r="G70">
        <v>0</v>
      </c>
      <c r="H70">
        <v>7.4779999999999999E-2</v>
      </c>
      <c r="I70">
        <v>0.11738</v>
      </c>
      <c r="J70">
        <v>8.269E-2</v>
      </c>
      <c r="K70">
        <v>-1.9900000000000001E-2</v>
      </c>
      <c r="L70">
        <v>0.54310999999999998</v>
      </c>
      <c r="M70">
        <v>1.8190000000000001E-2</v>
      </c>
      <c r="N70">
        <v>-1.41917</v>
      </c>
      <c r="O70">
        <v>34.643369999999997</v>
      </c>
      <c r="P70">
        <v>22.070810000000002</v>
      </c>
      <c r="Q70">
        <v>485.29493000000002</v>
      </c>
      <c r="R70">
        <v>-6517.77045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4.5399999999999998E-3</v>
      </c>
      <c r="X70">
        <v>0</v>
      </c>
      <c r="Y70">
        <v>5.1700000000000001E-3</v>
      </c>
      <c r="Z70">
        <v>0</v>
      </c>
      <c r="AA70">
        <v>4.1099999999999999E-3</v>
      </c>
    </row>
    <row r="71" spans="1:27" x14ac:dyDescent="0.3">
      <c r="A71">
        <v>70.900369999999995</v>
      </c>
      <c r="B71">
        <v>24.34327</v>
      </c>
      <c r="C71">
        <v>21.795960000000001</v>
      </c>
      <c r="D71">
        <v>21.510110000000001</v>
      </c>
      <c r="E71">
        <v>24.39602</v>
      </c>
      <c r="F71">
        <v>-1.1851400000000001</v>
      </c>
      <c r="G71">
        <v>0</v>
      </c>
      <c r="H71">
        <v>7.5020000000000003E-2</v>
      </c>
      <c r="I71">
        <v>0.11926</v>
      </c>
      <c r="J71">
        <v>8.2040000000000002E-2</v>
      </c>
      <c r="K71">
        <v>-1.8669999999999999E-2</v>
      </c>
      <c r="L71">
        <v>0.54300999999999999</v>
      </c>
      <c r="M71">
        <v>1.8100000000000002E-2</v>
      </c>
      <c r="N71">
        <v>-1.4171499999999999</v>
      </c>
      <c r="O71">
        <v>35.197670000000002</v>
      </c>
      <c r="P71">
        <v>22.14199</v>
      </c>
      <c r="Q71">
        <v>481.48689999999999</v>
      </c>
      <c r="R71">
        <v>-6517.7115599999997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4.5500000000000002E-3</v>
      </c>
      <c r="X71">
        <v>0</v>
      </c>
      <c r="Y71">
        <v>5.1700000000000001E-3</v>
      </c>
      <c r="Z71">
        <v>0</v>
      </c>
      <c r="AA71">
        <v>4.1099999999999999E-3</v>
      </c>
    </row>
    <row r="72" spans="1:27" x14ac:dyDescent="0.3">
      <c r="A72">
        <v>71.901139999999998</v>
      </c>
      <c r="B72">
        <v>24.344159999999999</v>
      </c>
      <c r="C72">
        <v>21.796340000000001</v>
      </c>
      <c r="D72">
        <v>21.511150000000001</v>
      </c>
      <c r="E72">
        <v>24.396979999999999</v>
      </c>
      <c r="F72">
        <v>-1.18516</v>
      </c>
      <c r="G72">
        <v>0</v>
      </c>
      <c r="H72">
        <v>7.4160000000000004E-2</v>
      </c>
      <c r="I72">
        <v>0.11761000000000001</v>
      </c>
      <c r="J72">
        <v>8.3080000000000001E-2</v>
      </c>
      <c r="K72">
        <v>-1.9300000000000001E-2</v>
      </c>
      <c r="L72">
        <v>0.54296999999999995</v>
      </c>
      <c r="M72">
        <v>1.8360000000000001E-2</v>
      </c>
      <c r="N72">
        <v>-1.41387</v>
      </c>
      <c r="O72">
        <v>34.710430000000002</v>
      </c>
      <c r="P72">
        <v>21.88739</v>
      </c>
      <c r="Q72">
        <v>487.60932000000003</v>
      </c>
      <c r="R72">
        <v>-6517.9045599999999</v>
      </c>
      <c r="S72" t="e">
        <f>-Inf</f>
        <v>#NAME?</v>
      </c>
      <c r="T72" t="e">
        <f>-Inf</f>
        <v>#NAME?</v>
      </c>
      <c r="U72">
        <v>3.96E-3</v>
      </c>
      <c r="V72">
        <v>5.2700000000000004E-3</v>
      </c>
      <c r="W72">
        <v>4.5500000000000002E-3</v>
      </c>
      <c r="X72">
        <v>0</v>
      </c>
      <c r="Y72">
        <v>5.1599999999999997E-3</v>
      </c>
      <c r="Z72">
        <v>0</v>
      </c>
      <c r="AA72">
        <v>4.1099999999999999E-3</v>
      </c>
    </row>
    <row r="73" spans="1:27" x14ac:dyDescent="0.3">
      <c r="A73">
        <v>72.903040000000004</v>
      </c>
      <c r="B73">
        <v>24.343540000000001</v>
      </c>
      <c r="C73">
        <v>21.795190000000002</v>
      </c>
      <c r="D73">
        <v>21.510590000000001</v>
      </c>
      <c r="E73">
        <v>24.39629</v>
      </c>
      <c r="F73">
        <v>-1.18516</v>
      </c>
      <c r="G73">
        <v>0</v>
      </c>
      <c r="H73">
        <v>7.4859999999999996E-2</v>
      </c>
      <c r="I73">
        <v>0.11756</v>
      </c>
      <c r="J73">
        <v>8.2350000000000007E-2</v>
      </c>
      <c r="K73">
        <v>-1.941E-2</v>
      </c>
      <c r="L73">
        <v>0.54330000000000001</v>
      </c>
      <c r="M73">
        <v>1.8169999999999999E-2</v>
      </c>
      <c r="N73">
        <v>-1.41093</v>
      </c>
      <c r="O73">
        <v>34.6967</v>
      </c>
      <c r="P73">
        <v>22.09374</v>
      </c>
      <c r="Q73">
        <v>483.32015999999999</v>
      </c>
      <c r="R73">
        <v>-6517.7881299999999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4.5500000000000002E-3</v>
      </c>
      <c r="X73">
        <v>0</v>
      </c>
      <c r="Y73">
        <v>5.1700000000000001E-3</v>
      </c>
      <c r="Z73">
        <v>0</v>
      </c>
      <c r="AA73">
        <v>4.1099999999999999E-3</v>
      </c>
    </row>
    <row r="74" spans="1:27" x14ac:dyDescent="0.3">
      <c r="A74">
        <v>73.903360000000006</v>
      </c>
      <c r="B74">
        <v>24.34365</v>
      </c>
      <c r="C74">
        <v>21.796299999999999</v>
      </c>
      <c r="D74">
        <v>21.51069</v>
      </c>
      <c r="E74">
        <v>24.39677</v>
      </c>
      <c r="F74">
        <v>-1.1851400000000001</v>
      </c>
      <c r="G74">
        <v>0</v>
      </c>
      <c r="H74">
        <v>7.4539999999999995E-2</v>
      </c>
      <c r="I74">
        <v>0.11824999999999999</v>
      </c>
      <c r="J74">
        <v>8.1210000000000004E-2</v>
      </c>
      <c r="K74">
        <v>-1.924E-2</v>
      </c>
      <c r="L74">
        <v>0.54205000000000003</v>
      </c>
      <c r="M74">
        <v>1.805E-2</v>
      </c>
      <c r="N74">
        <v>-1.4159299999999999</v>
      </c>
      <c r="O74">
        <v>34.899810000000002</v>
      </c>
      <c r="P74">
        <v>21.99962</v>
      </c>
      <c r="Q74">
        <v>476.65807000000001</v>
      </c>
      <c r="R74">
        <v>-6517.7842899999996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4.5500000000000002E-3</v>
      </c>
      <c r="X74">
        <v>0</v>
      </c>
      <c r="Y74">
        <v>5.1700000000000001E-3</v>
      </c>
      <c r="Z74">
        <v>0</v>
      </c>
      <c r="AA74">
        <v>4.1099999999999999E-3</v>
      </c>
    </row>
    <row r="75" spans="1:27" x14ac:dyDescent="0.3">
      <c r="A75">
        <v>74.903300000000002</v>
      </c>
      <c r="B75">
        <v>24.344180000000001</v>
      </c>
      <c r="C75">
        <v>21.79608</v>
      </c>
      <c r="D75">
        <v>21.51201</v>
      </c>
      <c r="E75">
        <v>24.39761</v>
      </c>
      <c r="F75">
        <v>-1.18513</v>
      </c>
      <c r="G75">
        <v>0</v>
      </c>
      <c r="H75">
        <v>7.4719999999999995E-2</v>
      </c>
      <c r="I75">
        <v>0.11801</v>
      </c>
      <c r="J75">
        <v>8.2519999999999996E-2</v>
      </c>
      <c r="K75">
        <v>-1.9269999999999999E-2</v>
      </c>
      <c r="L75">
        <v>0.54261999999999999</v>
      </c>
      <c r="M75">
        <v>1.8440000000000002E-2</v>
      </c>
      <c r="N75">
        <v>-1.4082399999999999</v>
      </c>
      <c r="O75">
        <v>34.828940000000003</v>
      </c>
      <c r="P75">
        <v>22.052160000000001</v>
      </c>
      <c r="Q75">
        <v>484.30916999999999</v>
      </c>
      <c r="R75">
        <v>-6517.8003699999999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4.5500000000000002E-3</v>
      </c>
      <c r="X75">
        <v>0</v>
      </c>
      <c r="Y75">
        <v>5.1700000000000001E-3</v>
      </c>
      <c r="Z75">
        <v>0</v>
      </c>
      <c r="AA75">
        <v>4.1099999999999999E-3</v>
      </c>
    </row>
    <row r="76" spans="1:27" x14ac:dyDescent="0.3">
      <c r="A76">
        <v>75.904420000000002</v>
      </c>
      <c r="B76">
        <v>24.344519999999999</v>
      </c>
      <c r="C76">
        <v>21.795919999999999</v>
      </c>
      <c r="D76">
        <v>21.510739999999998</v>
      </c>
      <c r="E76">
        <v>24.39714</v>
      </c>
      <c r="F76">
        <v>-1.1851799999999999</v>
      </c>
      <c r="G76">
        <v>0</v>
      </c>
      <c r="H76">
        <v>7.5060000000000002E-2</v>
      </c>
      <c r="I76">
        <v>0.11756999999999999</v>
      </c>
      <c r="J76">
        <v>8.2559999999999995E-2</v>
      </c>
      <c r="K76">
        <v>-1.992E-2</v>
      </c>
      <c r="L76">
        <v>0.54361999999999999</v>
      </c>
      <c r="M76">
        <v>1.8169999999999999E-2</v>
      </c>
      <c r="N76">
        <v>-1.4138200000000001</v>
      </c>
      <c r="O76">
        <v>34.698740000000001</v>
      </c>
      <c r="P76">
        <v>22.151949999999999</v>
      </c>
      <c r="Q76">
        <v>484.56918999999999</v>
      </c>
      <c r="R76">
        <v>-6517.9756100000004</v>
      </c>
      <c r="S76" t="e">
        <f>-Inf</f>
        <v>#NAME?</v>
      </c>
      <c r="T76" t="e">
        <f>-Inf</f>
        <v>#NAME?</v>
      </c>
      <c r="U76">
        <v>3.96E-3</v>
      </c>
      <c r="V76">
        <v>5.2700000000000004E-3</v>
      </c>
      <c r="W76">
        <v>4.5500000000000002E-3</v>
      </c>
      <c r="X76">
        <v>0</v>
      </c>
      <c r="Y76">
        <v>5.1700000000000001E-3</v>
      </c>
      <c r="Z76">
        <v>0</v>
      </c>
      <c r="AA76">
        <v>4.1099999999999999E-3</v>
      </c>
    </row>
    <row r="77" spans="1:27" x14ac:dyDescent="0.3">
      <c r="A77">
        <v>76.905159999999995</v>
      </c>
      <c r="B77">
        <v>24.345269999999999</v>
      </c>
      <c r="C77">
        <v>21.795850000000002</v>
      </c>
      <c r="D77">
        <v>21.51042</v>
      </c>
      <c r="E77">
        <v>24.397919999999999</v>
      </c>
      <c r="F77">
        <v>-1.1851799999999999</v>
      </c>
      <c r="G77">
        <v>0</v>
      </c>
      <c r="H77">
        <v>7.4800000000000005E-2</v>
      </c>
      <c r="I77">
        <v>0.11806</v>
      </c>
      <c r="J77">
        <v>8.294E-2</v>
      </c>
      <c r="K77">
        <v>-1.9300000000000001E-2</v>
      </c>
      <c r="L77">
        <v>0.54512000000000005</v>
      </c>
      <c r="M77">
        <v>1.8270000000000002E-2</v>
      </c>
      <c r="N77">
        <v>-1.4150799999999999</v>
      </c>
      <c r="O77">
        <v>34.843850000000003</v>
      </c>
      <c r="P77">
        <v>22.075700000000001</v>
      </c>
      <c r="Q77">
        <v>486.82056999999998</v>
      </c>
      <c r="R77">
        <v>-6517.9148400000004</v>
      </c>
      <c r="S77" t="e">
        <f>-Inf</f>
        <v>#NAME?</v>
      </c>
      <c r="T77" t="e">
        <f>-Inf</f>
        <v>#NAME?</v>
      </c>
      <c r="U77">
        <v>3.96E-3</v>
      </c>
      <c r="V77">
        <v>5.2700000000000004E-3</v>
      </c>
      <c r="W77">
        <v>4.5500000000000002E-3</v>
      </c>
      <c r="X77">
        <v>0</v>
      </c>
      <c r="Y77">
        <v>5.1700000000000001E-3</v>
      </c>
      <c r="Z77">
        <v>0</v>
      </c>
      <c r="AA77">
        <v>4.1099999999999999E-3</v>
      </c>
    </row>
    <row r="78" spans="1:27" x14ac:dyDescent="0.3">
      <c r="A78">
        <v>77.90558</v>
      </c>
      <c r="B78">
        <v>24.345269999999999</v>
      </c>
      <c r="C78">
        <v>21.796669999999999</v>
      </c>
      <c r="D78">
        <v>21.510590000000001</v>
      </c>
      <c r="E78">
        <v>24.3994</v>
      </c>
      <c r="F78">
        <v>-1.18513</v>
      </c>
      <c r="G78">
        <v>0</v>
      </c>
      <c r="H78">
        <v>7.5009999999999993E-2</v>
      </c>
      <c r="I78">
        <v>0.11837</v>
      </c>
      <c r="J78">
        <v>8.2299999999999998E-2</v>
      </c>
      <c r="K78">
        <v>-1.9550000000000001E-2</v>
      </c>
      <c r="L78">
        <v>0.54400999999999999</v>
      </c>
      <c r="M78">
        <v>1.8630000000000001E-2</v>
      </c>
      <c r="N78">
        <v>-1.4182600000000001</v>
      </c>
      <c r="O78">
        <v>34.934240000000003</v>
      </c>
      <c r="P78">
        <v>22.139410000000002</v>
      </c>
      <c r="Q78">
        <v>483.03778999999997</v>
      </c>
      <c r="R78">
        <v>-6517.7438000000002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4.5500000000000002E-3</v>
      </c>
      <c r="X78">
        <v>0</v>
      </c>
      <c r="Y78">
        <v>5.1700000000000001E-3</v>
      </c>
      <c r="Z78">
        <v>0</v>
      </c>
      <c r="AA78">
        <v>4.1099999999999999E-3</v>
      </c>
    </row>
    <row r="79" spans="1:27" x14ac:dyDescent="0.3">
      <c r="A79">
        <v>78.907200000000003</v>
      </c>
      <c r="B79">
        <v>24.345020000000002</v>
      </c>
      <c r="C79">
        <v>21.796679999999999</v>
      </c>
      <c r="D79">
        <v>21.51127</v>
      </c>
      <c r="E79">
        <v>24.399719999999999</v>
      </c>
      <c r="F79">
        <v>-1.1851799999999999</v>
      </c>
      <c r="G79">
        <v>0</v>
      </c>
      <c r="H79">
        <v>7.4859999999999996E-2</v>
      </c>
      <c r="I79">
        <v>0.11749999999999999</v>
      </c>
      <c r="J79">
        <v>8.2189999999999999E-2</v>
      </c>
      <c r="K79">
        <v>-1.992E-2</v>
      </c>
      <c r="L79">
        <v>0.54413</v>
      </c>
      <c r="M79">
        <v>1.8800000000000001E-2</v>
      </c>
      <c r="N79">
        <v>-1.4150100000000001</v>
      </c>
      <c r="O79">
        <v>34.679490000000001</v>
      </c>
      <c r="P79">
        <v>22.094200000000001</v>
      </c>
      <c r="Q79">
        <v>482.42522000000002</v>
      </c>
      <c r="R79">
        <v>-6518.0442999999996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4.5500000000000002E-3</v>
      </c>
      <c r="X79">
        <v>0</v>
      </c>
      <c r="Y79">
        <v>5.1700000000000001E-3</v>
      </c>
      <c r="Z79">
        <v>0</v>
      </c>
      <c r="AA79">
        <v>4.1099999999999999E-3</v>
      </c>
    </row>
    <row r="80" spans="1:27" x14ac:dyDescent="0.3">
      <c r="A80">
        <v>79.906739999999999</v>
      </c>
      <c r="B80">
        <v>24.34676</v>
      </c>
      <c r="C80">
        <v>21.79607</v>
      </c>
      <c r="D80">
        <v>21.511089999999999</v>
      </c>
      <c r="E80">
        <v>24.400110000000002</v>
      </c>
      <c r="F80">
        <v>-1.1851400000000001</v>
      </c>
      <c r="G80">
        <v>0</v>
      </c>
      <c r="H80">
        <v>7.5109999999999996E-2</v>
      </c>
      <c r="I80">
        <v>0.11859</v>
      </c>
      <c r="J80">
        <v>8.2040000000000002E-2</v>
      </c>
      <c r="K80">
        <v>-1.873E-2</v>
      </c>
      <c r="L80">
        <v>0.54466999999999999</v>
      </c>
      <c r="M80">
        <v>1.831E-2</v>
      </c>
      <c r="N80">
        <v>-1.41282</v>
      </c>
      <c r="O80">
        <v>35.000720000000001</v>
      </c>
      <c r="P80">
        <v>22.16892</v>
      </c>
      <c r="Q80">
        <v>481.54428000000001</v>
      </c>
      <c r="R80">
        <v>-6517.7831800000004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4.5500000000000002E-3</v>
      </c>
      <c r="X80">
        <v>0</v>
      </c>
      <c r="Y80">
        <v>5.1799999999999997E-3</v>
      </c>
      <c r="Z80">
        <v>0</v>
      </c>
      <c r="AA80">
        <v>4.1099999999999999E-3</v>
      </c>
    </row>
    <row r="81" spans="1:27" x14ac:dyDescent="0.3">
      <c r="A81">
        <v>80.907510000000002</v>
      </c>
      <c r="B81">
        <v>24.347760000000001</v>
      </c>
      <c r="C81">
        <v>21.795940000000002</v>
      </c>
      <c r="D81">
        <v>21.511150000000001</v>
      </c>
      <c r="E81">
        <v>24.401219999999999</v>
      </c>
      <c r="F81">
        <v>-1.1851499999999999</v>
      </c>
      <c r="G81">
        <v>0</v>
      </c>
      <c r="H81">
        <v>7.4840000000000004E-2</v>
      </c>
      <c r="I81">
        <v>0.11831999999999999</v>
      </c>
      <c r="J81">
        <v>8.3089999999999997E-2</v>
      </c>
      <c r="K81">
        <v>-2.0199999999999999E-2</v>
      </c>
      <c r="L81">
        <v>0.54407000000000005</v>
      </c>
      <c r="M81">
        <v>1.8579999999999999E-2</v>
      </c>
      <c r="N81">
        <v>-1.4118900000000001</v>
      </c>
      <c r="O81">
        <v>34.92118</v>
      </c>
      <c r="P81">
        <v>22.0885</v>
      </c>
      <c r="Q81">
        <v>487.71190000000001</v>
      </c>
      <c r="R81">
        <v>-6517.8374899999999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4.5500000000000002E-3</v>
      </c>
      <c r="X81">
        <v>0</v>
      </c>
      <c r="Y81">
        <v>5.1700000000000001E-3</v>
      </c>
      <c r="Z81">
        <v>0</v>
      </c>
      <c r="AA81">
        <v>4.1099999999999999E-3</v>
      </c>
    </row>
    <row r="82" spans="1:27" x14ac:dyDescent="0.3">
      <c r="A82">
        <v>81.908969999999997</v>
      </c>
      <c r="B82">
        <v>24.347570000000001</v>
      </c>
      <c r="C82">
        <v>21.795670000000001</v>
      </c>
      <c r="D82">
        <v>21.51041</v>
      </c>
      <c r="E82">
        <v>24.402329999999999</v>
      </c>
      <c r="F82">
        <v>-1.1851400000000001</v>
      </c>
      <c r="G82">
        <v>0</v>
      </c>
      <c r="H82">
        <v>7.4829999999999994E-2</v>
      </c>
      <c r="I82">
        <v>0.11799999999999999</v>
      </c>
      <c r="J82">
        <v>8.2239999999999994E-2</v>
      </c>
      <c r="K82">
        <v>-1.8950000000000002E-2</v>
      </c>
      <c r="L82">
        <v>0.54313</v>
      </c>
      <c r="M82">
        <v>1.8839999999999999E-2</v>
      </c>
      <c r="N82">
        <v>-1.4141699999999999</v>
      </c>
      <c r="O82">
        <v>34.826729999999998</v>
      </c>
      <c r="P82">
        <v>22.083960000000001</v>
      </c>
      <c r="Q82">
        <v>482.71645000000001</v>
      </c>
      <c r="R82">
        <v>-6517.7079100000001</v>
      </c>
      <c r="S82" t="e">
        <f>-Inf</f>
        <v>#NAME?</v>
      </c>
      <c r="T82" t="e">
        <f>-Inf</f>
        <v>#NAME?</v>
      </c>
      <c r="U82">
        <v>3.96E-3</v>
      </c>
      <c r="V82">
        <v>5.2700000000000004E-3</v>
      </c>
      <c r="W82">
        <v>4.5500000000000002E-3</v>
      </c>
      <c r="X82">
        <v>0</v>
      </c>
      <c r="Y82">
        <v>5.1700000000000001E-3</v>
      </c>
      <c r="Z82">
        <v>0</v>
      </c>
      <c r="AA82">
        <v>4.1099999999999999E-3</v>
      </c>
    </row>
    <row r="83" spans="1:27" x14ac:dyDescent="0.3">
      <c r="A83">
        <v>82.909829999999999</v>
      </c>
      <c r="B83">
        <v>24.347329999999999</v>
      </c>
      <c r="C83">
        <v>21.796099999999999</v>
      </c>
      <c r="D83">
        <v>21.511700000000001</v>
      </c>
      <c r="E83">
        <v>24.402080000000002</v>
      </c>
      <c r="F83">
        <v>-1.18516</v>
      </c>
      <c r="G83">
        <v>0</v>
      </c>
      <c r="H83">
        <v>7.46E-2</v>
      </c>
      <c r="I83">
        <v>0.11774</v>
      </c>
      <c r="J83">
        <v>8.208E-2</v>
      </c>
      <c r="K83">
        <v>-2.0719999999999999E-2</v>
      </c>
      <c r="L83">
        <v>0.54227999999999998</v>
      </c>
      <c r="M83">
        <v>1.8800000000000001E-2</v>
      </c>
      <c r="N83">
        <v>-1.40994</v>
      </c>
      <c r="O83">
        <v>34.75029</v>
      </c>
      <c r="P83">
        <v>22.017330000000001</v>
      </c>
      <c r="Q83">
        <v>481.81092000000001</v>
      </c>
      <c r="R83">
        <v>-6517.9438099999998</v>
      </c>
      <c r="S83" t="e">
        <f>-Inf</f>
        <v>#NAME?</v>
      </c>
      <c r="T83" t="e">
        <f>-Inf</f>
        <v>#NAME?</v>
      </c>
      <c r="U83">
        <v>3.9500000000000004E-3</v>
      </c>
      <c r="V83">
        <v>5.2700000000000004E-3</v>
      </c>
      <c r="W83">
        <v>4.5500000000000002E-3</v>
      </c>
      <c r="X83">
        <v>0</v>
      </c>
      <c r="Y83">
        <v>5.1700000000000001E-3</v>
      </c>
      <c r="Z83">
        <v>0</v>
      </c>
      <c r="AA83">
        <v>4.1099999999999999E-3</v>
      </c>
    </row>
    <row r="84" spans="1:27" x14ac:dyDescent="0.3">
      <c r="A84">
        <v>83.910089999999997</v>
      </c>
      <c r="B84">
        <v>24.346959999999999</v>
      </c>
      <c r="C84">
        <v>21.796530000000001</v>
      </c>
      <c r="D84">
        <v>21.511420000000001</v>
      </c>
      <c r="E84">
        <v>24.402570000000001</v>
      </c>
      <c r="F84">
        <v>-1.1851700000000001</v>
      </c>
      <c r="G84">
        <v>0</v>
      </c>
      <c r="H84">
        <v>7.4620000000000006E-2</v>
      </c>
      <c r="I84">
        <v>0.11824999999999999</v>
      </c>
      <c r="J84">
        <v>8.2150000000000001E-2</v>
      </c>
      <c r="K84">
        <v>-1.932E-2</v>
      </c>
      <c r="L84">
        <v>0.54295000000000004</v>
      </c>
      <c r="M84">
        <v>1.9109999999999999E-2</v>
      </c>
      <c r="N84">
        <v>-1.4134599999999999</v>
      </c>
      <c r="O84">
        <v>34.900260000000003</v>
      </c>
      <c r="P84">
        <v>22.022300000000001</v>
      </c>
      <c r="Q84">
        <v>482.20116000000002</v>
      </c>
      <c r="R84">
        <v>-6518.0022200000003</v>
      </c>
      <c r="S84" t="e">
        <f>-Inf</f>
        <v>#NAME?</v>
      </c>
      <c r="T84" t="e">
        <f>-Inf</f>
        <v>#NAME?</v>
      </c>
      <c r="U84">
        <v>3.96E-3</v>
      </c>
      <c r="V84">
        <v>5.2700000000000004E-3</v>
      </c>
      <c r="W84">
        <v>4.5500000000000002E-3</v>
      </c>
      <c r="X84">
        <v>0</v>
      </c>
      <c r="Y84">
        <v>5.1700000000000001E-3</v>
      </c>
      <c r="Z84">
        <v>0</v>
      </c>
      <c r="AA84">
        <v>4.1099999999999999E-3</v>
      </c>
    </row>
    <row r="85" spans="1:27" x14ac:dyDescent="0.3">
      <c r="A85">
        <v>84.911019999999994</v>
      </c>
      <c r="B85">
        <v>24.34732</v>
      </c>
      <c r="C85">
        <v>21.79665</v>
      </c>
      <c r="D85">
        <v>21.510439999999999</v>
      </c>
      <c r="E85">
        <v>24.402750000000001</v>
      </c>
      <c r="F85">
        <v>-1.1851799999999999</v>
      </c>
      <c r="G85">
        <v>0</v>
      </c>
      <c r="H85">
        <v>7.4950000000000003E-2</v>
      </c>
      <c r="I85">
        <v>0.11904000000000001</v>
      </c>
      <c r="J85">
        <v>8.2159999999999997E-2</v>
      </c>
      <c r="K85">
        <v>-1.9179999999999999E-2</v>
      </c>
      <c r="L85">
        <v>0.54318999999999995</v>
      </c>
      <c r="M85">
        <v>1.9050000000000001E-2</v>
      </c>
      <c r="N85">
        <v>-1.4189499999999999</v>
      </c>
      <c r="O85">
        <v>35.132359999999998</v>
      </c>
      <c r="P85">
        <v>22.12115</v>
      </c>
      <c r="Q85">
        <v>482.28777000000002</v>
      </c>
      <c r="R85">
        <v>-6517.9887099999996</v>
      </c>
      <c r="S85" t="e">
        <f>-Inf</f>
        <v>#NAME?</v>
      </c>
      <c r="T85" t="e">
        <f>-Inf</f>
        <v>#NAME?</v>
      </c>
      <c r="U85">
        <v>3.96E-3</v>
      </c>
      <c r="V85">
        <v>5.2700000000000004E-3</v>
      </c>
      <c r="W85">
        <v>4.5500000000000002E-3</v>
      </c>
      <c r="X85">
        <v>0</v>
      </c>
      <c r="Y85">
        <v>5.1700000000000001E-3</v>
      </c>
      <c r="Z85">
        <v>0</v>
      </c>
      <c r="AA85">
        <v>4.1099999999999999E-3</v>
      </c>
    </row>
    <row r="86" spans="1:27" x14ac:dyDescent="0.3">
      <c r="A86">
        <v>85.912880000000001</v>
      </c>
      <c r="B86">
        <v>24.34686</v>
      </c>
      <c r="C86">
        <v>21.79646</v>
      </c>
      <c r="D86">
        <v>21.511469999999999</v>
      </c>
      <c r="E86">
        <v>24.403220000000001</v>
      </c>
      <c r="F86">
        <v>-1.18516</v>
      </c>
      <c r="G86">
        <v>0</v>
      </c>
      <c r="H86">
        <v>7.4859999999999996E-2</v>
      </c>
      <c r="I86">
        <v>0.11763999999999999</v>
      </c>
      <c r="J86">
        <v>8.3110000000000003E-2</v>
      </c>
      <c r="K86">
        <v>-1.9789999999999999E-2</v>
      </c>
      <c r="L86">
        <v>0.54425000000000001</v>
      </c>
      <c r="M86">
        <v>1.959E-2</v>
      </c>
      <c r="N86">
        <v>-1.4129100000000001</v>
      </c>
      <c r="O86">
        <v>34.719320000000003</v>
      </c>
      <c r="P86">
        <v>22.095220000000001</v>
      </c>
      <c r="Q86">
        <v>487.84145999999998</v>
      </c>
      <c r="R86">
        <v>-6517.9773999999998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4.5500000000000002E-3</v>
      </c>
      <c r="X86">
        <v>0</v>
      </c>
      <c r="Y86">
        <v>5.1700000000000001E-3</v>
      </c>
      <c r="Z86">
        <v>0</v>
      </c>
      <c r="AA86">
        <v>4.1099999999999999E-3</v>
      </c>
    </row>
    <row r="87" spans="1:27" x14ac:dyDescent="0.3">
      <c r="A87">
        <v>86.91619</v>
      </c>
      <c r="B87">
        <v>24.345949999999998</v>
      </c>
      <c r="C87">
        <v>21.79598</v>
      </c>
      <c r="D87">
        <v>21.51126</v>
      </c>
      <c r="E87">
        <v>24.40408</v>
      </c>
      <c r="F87">
        <v>-1.18516</v>
      </c>
      <c r="G87">
        <v>0</v>
      </c>
      <c r="H87">
        <v>7.4800000000000005E-2</v>
      </c>
      <c r="I87">
        <v>0.11851</v>
      </c>
      <c r="J87">
        <v>8.2589999999999997E-2</v>
      </c>
      <c r="K87">
        <v>-1.908E-2</v>
      </c>
      <c r="L87">
        <v>0.54432000000000003</v>
      </c>
      <c r="M87">
        <v>2.0080000000000001E-2</v>
      </c>
      <c r="N87">
        <v>-1.4115200000000001</v>
      </c>
      <c r="O87">
        <v>34.97636</v>
      </c>
      <c r="P87">
        <v>22.077570000000001</v>
      </c>
      <c r="Q87">
        <v>484.79604</v>
      </c>
      <c r="R87">
        <v>-6517.8963700000004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4.5500000000000002E-3</v>
      </c>
      <c r="X87">
        <v>0</v>
      </c>
      <c r="Y87">
        <v>5.1700000000000001E-3</v>
      </c>
      <c r="Z87">
        <v>0</v>
      </c>
      <c r="AA87">
        <v>4.1099999999999999E-3</v>
      </c>
    </row>
    <row r="88" spans="1:27" x14ac:dyDescent="0.3">
      <c r="A88">
        <v>87.917439999999999</v>
      </c>
      <c r="B88">
        <v>24.347169999999998</v>
      </c>
      <c r="C88">
        <v>21.796469999999999</v>
      </c>
      <c r="D88">
        <v>21.51078</v>
      </c>
      <c r="E88">
        <v>24.404640000000001</v>
      </c>
      <c r="F88">
        <v>-1.1851799999999999</v>
      </c>
      <c r="G88">
        <v>0</v>
      </c>
      <c r="H88">
        <v>7.4829999999999994E-2</v>
      </c>
      <c r="I88">
        <v>0.11796</v>
      </c>
      <c r="J88">
        <v>8.2559999999999995E-2</v>
      </c>
      <c r="K88">
        <v>-2.0400000000000001E-2</v>
      </c>
      <c r="L88">
        <v>0.54344000000000003</v>
      </c>
      <c r="M88">
        <v>1.985E-2</v>
      </c>
      <c r="N88">
        <v>-1.41639</v>
      </c>
      <c r="O88">
        <v>34.81465</v>
      </c>
      <c r="P88">
        <v>22.086369999999999</v>
      </c>
      <c r="Q88">
        <v>484.63069000000002</v>
      </c>
      <c r="R88">
        <v>-6518.0199899999998</v>
      </c>
      <c r="S88" t="e">
        <f>-Inf</f>
        <v>#NAME?</v>
      </c>
      <c r="T88" t="e">
        <f>-Inf</f>
        <v>#NAME?</v>
      </c>
      <c r="U88">
        <v>3.9500000000000004E-3</v>
      </c>
      <c r="V88">
        <v>5.2700000000000004E-3</v>
      </c>
      <c r="W88">
        <v>4.5500000000000002E-3</v>
      </c>
      <c r="X88">
        <v>0</v>
      </c>
      <c r="Y88">
        <v>5.1700000000000001E-3</v>
      </c>
      <c r="Z88">
        <v>0</v>
      </c>
      <c r="AA88">
        <v>4.1099999999999999E-3</v>
      </c>
    </row>
    <row r="89" spans="1:27" x14ac:dyDescent="0.3">
      <c r="A89">
        <v>88.917910000000006</v>
      </c>
      <c r="B89">
        <v>24.347549999999998</v>
      </c>
      <c r="C89">
        <v>21.796579999999999</v>
      </c>
      <c r="D89">
        <v>21.510480000000001</v>
      </c>
      <c r="E89">
        <v>24.405809999999999</v>
      </c>
      <c r="F89">
        <v>-1.1851700000000001</v>
      </c>
      <c r="G89">
        <v>0</v>
      </c>
      <c r="H89">
        <v>7.5120000000000006E-2</v>
      </c>
      <c r="I89">
        <v>0.11865000000000001</v>
      </c>
      <c r="J89">
        <v>8.2409999999999997E-2</v>
      </c>
      <c r="K89">
        <v>-1.9300000000000001E-2</v>
      </c>
      <c r="L89">
        <v>0.54440999999999995</v>
      </c>
      <c r="M89">
        <v>2.0080000000000001E-2</v>
      </c>
      <c r="N89">
        <v>-1.4184300000000001</v>
      </c>
      <c r="O89">
        <v>35.018160000000002</v>
      </c>
      <c r="P89">
        <v>22.170940000000002</v>
      </c>
      <c r="Q89">
        <v>483.73268000000002</v>
      </c>
      <c r="R89">
        <v>-6517.9274999999998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4.5500000000000002E-3</v>
      </c>
      <c r="X89">
        <v>0</v>
      </c>
      <c r="Y89">
        <v>5.1799999999999997E-3</v>
      </c>
      <c r="Z89">
        <v>0</v>
      </c>
      <c r="AA89">
        <v>4.1099999999999999E-3</v>
      </c>
    </row>
    <row r="90" spans="1:27" x14ac:dyDescent="0.3">
      <c r="A90">
        <v>89.920460000000006</v>
      </c>
      <c r="B90">
        <v>24.348379999999999</v>
      </c>
      <c r="C90">
        <v>21.796880000000002</v>
      </c>
      <c r="D90">
        <v>21.510940000000002</v>
      </c>
      <c r="E90">
        <v>24.40654</v>
      </c>
      <c r="F90">
        <v>-1.18516</v>
      </c>
      <c r="G90">
        <v>0</v>
      </c>
      <c r="H90">
        <v>7.5160000000000005E-2</v>
      </c>
      <c r="I90">
        <v>0.11935999999999999</v>
      </c>
      <c r="J90">
        <v>8.2839999999999997E-2</v>
      </c>
      <c r="K90">
        <v>-2.0070000000000001E-2</v>
      </c>
      <c r="L90">
        <v>0.5454</v>
      </c>
      <c r="M90">
        <v>2.0150000000000001E-2</v>
      </c>
      <c r="N90">
        <v>-1.4175599999999999</v>
      </c>
      <c r="O90">
        <v>35.2286</v>
      </c>
      <c r="P90">
        <v>22.184080000000002</v>
      </c>
      <c r="Q90">
        <v>486.26485000000002</v>
      </c>
      <c r="R90">
        <v>-6517.9613399999998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4.5500000000000002E-3</v>
      </c>
      <c r="X90">
        <v>0</v>
      </c>
      <c r="Y90">
        <v>5.1799999999999997E-3</v>
      </c>
      <c r="Z90">
        <v>0</v>
      </c>
      <c r="AA90">
        <v>4.1099999999999999E-3</v>
      </c>
    </row>
    <row r="91" spans="1:27" x14ac:dyDescent="0.3">
      <c r="A91">
        <v>90.921449999999993</v>
      </c>
      <c r="B91">
        <v>24.34892</v>
      </c>
      <c r="C91">
        <v>21.797779999999999</v>
      </c>
      <c r="D91">
        <v>21.512170000000001</v>
      </c>
      <c r="E91">
        <v>24.40671</v>
      </c>
      <c r="F91">
        <v>-1.1851400000000001</v>
      </c>
      <c r="G91">
        <v>0</v>
      </c>
      <c r="H91">
        <v>7.4759999999999993E-2</v>
      </c>
      <c r="I91">
        <v>0.11794</v>
      </c>
      <c r="J91">
        <v>8.2460000000000006E-2</v>
      </c>
      <c r="K91">
        <v>-1.9529999999999999E-2</v>
      </c>
      <c r="L91">
        <v>0.54383999999999999</v>
      </c>
      <c r="M91">
        <v>1.9939999999999999E-2</v>
      </c>
      <c r="N91">
        <v>-1.4159299999999999</v>
      </c>
      <c r="O91">
        <v>34.807630000000003</v>
      </c>
      <c r="P91">
        <v>22.064</v>
      </c>
      <c r="Q91">
        <v>484.06716999999998</v>
      </c>
      <c r="R91">
        <v>-6518.0137800000002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4.5500000000000002E-3</v>
      </c>
      <c r="X91">
        <v>0</v>
      </c>
      <c r="Y91">
        <v>5.1700000000000001E-3</v>
      </c>
      <c r="Z91">
        <v>0</v>
      </c>
      <c r="AA91">
        <v>4.1099999999999999E-3</v>
      </c>
    </row>
    <row r="92" spans="1:27" x14ac:dyDescent="0.3">
      <c r="A92">
        <v>91.924279999999996</v>
      </c>
      <c r="B92">
        <v>24.348569999999999</v>
      </c>
      <c r="C92">
        <v>21.79683</v>
      </c>
      <c r="D92">
        <v>21.511669999999999</v>
      </c>
      <c r="E92">
        <v>24.405860000000001</v>
      </c>
      <c r="F92">
        <v>-1.18513</v>
      </c>
      <c r="G92">
        <v>0</v>
      </c>
      <c r="H92">
        <v>7.5050000000000006E-2</v>
      </c>
      <c r="I92">
        <v>0.11879000000000001</v>
      </c>
      <c r="J92">
        <v>8.3250000000000005E-2</v>
      </c>
      <c r="K92">
        <v>-1.968E-2</v>
      </c>
      <c r="L92">
        <v>0.54340999999999995</v>
      </c>
      <c r="M92">
        <v>1.9949999999999999E-2</v>
      </c>
      <c r="N92">
        <v>-1.41367</v>
      </c>
      <c r="O92">
        <v>35.061019999999999</v>
      </c>
      <c r="P92">
        <v>22.150400000000001</v>
      </c>
      <c r="Q92">
        <v>488.71289000000002</v>
      </c>
      <c r="R92">
        <v>-6517.8492999999999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4.5500000000000002E-3</v>
      </c>
      <c r="X92">
        <v>0</v>
      </c>
      <c r="Y92">
        <v>5.1700000000000001E-3</v>
      </c>
      <c r="Z92">
        <v>0</v>
      </c>
      <c r="AA92">
        <v>4.1099999999999999E-3</v>
      </c>
    </row>
    <row r="93" spans="1:27" x14ac:dyDescent="0.3">
      <c r="A93">
        <v>92.925430000000006</v>
      </c>
      <c r="B93">
        <v>24.349419999999999</v>
      </c>
      <c r="C93">
        <v>21.797039999999999</v>
      </c>
      <c r="D93">
        <v>21.511790000000001</v>
      </c>
      <c r="E93">
        <v>24.406009999999998</v>
      </c>
      <c r="F93">
        <v>-1.1851400000000001</v>
      </c>
      <c r="G93">
        <v>0</v>
      </c>
      <c r="H93">
        <v>7.4999999999999997E-2</v>
      </c>
      <c r="I93">
        <v>0.11839</v>
      </c>
      <c r="J93">
        <v>8.2360000000000003E-2</v>
      </c>
      <c r="K93">
        <v>-2.0140000000000002E-2</v>
      </c>
      <c r="L93">
        <v>0.54498999999999997</v>
      </c>
      <c r="M93">
        <v>1.95E-2</v>
      </c>
      <c r="N93">
        <v>-1.41411</v>
      </c>
      <c r="O93">
        <v>34.941540000000003</v>
      </c>
      <c r="P93">
        <v>22.134309999999999</v>
      </c>
      <c r="Q93">
        <v>483.45562000000001</v>
      </c>
      <c r="R93">
        <v>-6517.9088499999998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4.5500000000000002E-3</v>
      </c>
      <c r="X93">
        <v>0</v>
      </c>
      <c r="Y93">
        <v>5.1700000000000001E-3</v>
      </c>
      <c r="Z93">
        <v>0</v>
      </c>
      <c r="AA93">
        <v>4.1099999999999999E-3</v>
      </c>
    </row>
    <row r="94" spans="1:27" x14ac:dyDescent="0.3">
      <c r="A94">
        <v>93.926349999999999</v>
      </c>
      <c r="B94">
        <v>24.349689999999999</v>
      </c>
      <c r="C94">
        <v>21.79796</v>
      </c>
      <c r="D94">
        <v>21.511310000000002</v>
      </c>
      <c r="E94">
        <v>24.407029999999999</v>
      </c>
      <c r="F94">
        <v>-1.1851499999999999</v>
      </c>
      <c r="G94">
        <v>0</v>
      </c>
      <c r="H94">
        <v>7.424E-2</v>
      </c>
      <c r="I94">
        <v>0.1179</v>
      </c>
      <c r="J94">
        <v>8.2400000000000001E-2</v>
      </c>
      <c r="K94">
        <v>-1.9460000000000002E-2</v>
      </c>
      <c r="L94">
        <v>0.54435</v>
      </c>
      <c r="M94">
        <v>1.976E-2</v>
      </c>
      <c r="N94">
        <v>-1.4210799999999999</v>
      </c>
      <c r="O94">
        <v>34.796849999999999</v>
      </c>
      <c r="P94">
        <v>21.910170000000001</v>
      </c>
      <c r="Q94">
        <v>483.68853999999999</v>
      </c>
      <c r="R94">
        <v>-6518.0033700000004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4.5500000000000002E-3</v>
      </c>
      <c r="X94">
        <v>0</v>
      </c>
      <c r="Y94">
        <v>5.1599999999999997E-3</v>
      </c>
      <c r="Z94">
        <v>0</v>
      </c>
      <c r="AA94">
        <v>4.1099999999999999E-3</v>
      </c>
    </row>
    <row r="95" spans="1:27" x14ac:dyDescent="0.3">
      <c r="A95">
        <v>94.925870000000003</v>
      </c>
      <c r="B95">
        <v>24.350629999999999</v>
      </c>
      <c r="C95">
        <v>21.797000000000001</v>
      </c>
      <c r="D95">
        <v>21.511800000000001</v>
      </c>
      <c r="E95">
        <v>24.407900000000001</v>
      </c>
      <c r="F95">
        <v>-1.1851499999999999</v>
      </c>
      <c r="G95">
        <v>0</v>
      </c>
      <c r="H95">
        <v>7.4609999999999996E-2</v>
      </c>
      <c r="I95">
        <v>0.1186</v>
      </c>
      <c r="J95">
        <v>8.1799999999999998E-2</v>
      </c>
      <c r="K95">
        <v>-1.967E-2</v>
      </c>
      <c r="L95">
        <v>0.54290000000000005</v>
      </c>
      <c r="M95">
        <v>1.9599999999999999E-2</v>
      </c>
      <c r="N95">
        <v>-1.41387</v>
      </c>
      <c r="O95">
        <v>35.002800000000001</v>
      </c>
      <c r="P95">
        <v>22.01895</v>
      </c>
      <c r="Q95">
        <v>480.17356000000001</v>
      </c>
      <c r="R95">
        <v>-6517.9560799999999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4.5500000000000002E-3</v>
      </c>
      <c r="X95">
        <v>0</v>
      </c>
      <c r="Y95">
        <v>5.1700000000000001E-3</v>
      </c>
      <c r="Z95">
        <v>0</v>
      </c>
      <c r="AA95">
        <v>4.1099999999999999E-3</v>
      </c>
    </row>
    <row r="96" spans="1:27" x14ac:dyDescent="0.3">
      <c r="A96">
        <v>95.927130000000005</v>
      </c>
      <c r="B96">
        <v>24.350470000000001</v>
      </c>
      <c r="C96">
        <v>21.797409999999999</v>
      </c>
      <c r="D96">
        <v>21.512270000000001</v>
      </c>
      <c r="E96">
        <v>24.408390000000001</v>
      </c>
      <c r="F96">
        <v>-1.18516</v>
      </c>
      <c r="G96">
        <v>0</v>
      </c>
      <c r="H96">
        <v>7.4569999999999997E-2</v>
      </c>
      <c r="I96">
        <v>0.11858</v>
      </c>
      <c r="J96">
        <v>8.208E-2</v>
      </c>
      <c r="K96">
        <v>-1.958E-2</v>
      </c>
      <c r="L96">
        <v>0.54195000000000004</v>
      </c>
      <c r="M96">
        <v>1.9890000000000001E-2</v>
      </c>
      <c r="N96">
        <v>-1.41364</v>
      </c>
      <c r="O96">
        <v>34.998980000000003</v>
      </c>
      <c r="P96">
        <v>22.009620000000002</v>
      </c>
      <c r="Q96">
        <v>481.82972000000001</v>
      </c>
      <c r="R96">
        <v>-6518.10671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4.5500000000000002E-3</v>
      </c>
      <c r="X96">
        <v>0</v>
      </c>
      <c r="Y96">
        <v>5.1700000000000001E-3</v>
      </c>
      <c r="Z96">
        <v>0</v>
      </c>
      <c r="AA96">
        <v>4.1099999999999999E-3</v>
      </c>
    </row>
    <row r="97" spans="1:27" x14ac:dyDescent="0.3">
      <c r="A97">
        <v>96.927009999999996</v>
      </c>
      <c r="B97">
        <v>24.350359999999998</v>
      </c>
      <c r="C97">
        <v>21.797239999999999</v>
      </c>
      <c r="D97">
        <v>21.51173</v>
      </c>
      <c r="E97">
        <v>24.409009999999999</v>
      </c>
      <c r="F97">
        <v>-1.1851499999999999</v>
      </c>
      <c r="G97">
        <v>0</v>
      </c>
      <c r="H97">
        <v>7.4709999999999999E-2</v>
      </c>
      <c r="I97">
        <v>0.11794</v>
      </c>
      <c r="J97">
        <v>8.2570000000000005E-2</v>
      </c>
      <c r="K97">
        <v>-1.9570000000000001E-2</v>
      </c>
      <c r="L97">
        <v>0.54401999999999995</v>
      </c>
      <c r="M97">
        <v>2.026E-2</v>
      </c>
      <c r="N97">
        <v>-1.4154500000000001</v>
      </c>
      <c r="O97">
        <v>34.809739999999998</v>
      </c>
      <c r="P97">
        <v>22.04954</v>
      </c>
      <c r="Q97">
        <v>484.70634000000001</v>
      </c>
      <c r="R97">
        <v>-6517.9892300000001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4.5500000000000002E-3</v>
      </c>
      <c r="X97">
        <v>0</v>
      </c>
      <c r="Y97">
        <v>5.1700000000000001E-3</v>
      </c>
      <c r="Z97">
        <v>0</v>
      </c>
      <c r="AA97">
        <v>4.1099999999999999E-3</v>
      </c>
    </row>
    <row r="98" spans="1:27" x14ac:dyDescent="0.3">
      <c r="A98">
        <v>97.927890000000005</v>
      </c>
      <c r="B98">
        <v>24.34956</v>
      </c>
      <c r="C98">
        <v>21.797619999999998</v>
      </c>
      <c r="D98">
        <v>21.51183</v>
      </c>
      <c r="E98">
        <v>24.409649999999999</v>
      </c>
      <c r="F98">
        <v>-1.1851700000000001</v>
      </c>
      <c r="G98">
        <v>0</v>
      </c>
      <c r="H98">
        <v>7.4569999999999997E-2</v>
      </c>
      <c r="I98">
        <v>0.11797000000000001</v>
      </c>
      <c r="J98">
        <v>8.2619999999999999E-2</v>
      </c>
      <c r="K98">
        <v>-1.883E-2</v>
      </c>
      <c r="L98">
        <v>0.54337000000000002</v>
      </c>
      <c r="M98">
        <v>2.077E-2</v>
      </c>
      <c r="N98">
        <v>-1.41682</v>
      </c>
      <c r="O98">
        <v>34.817839999999997</v>
      </c>
      <c r="P98">
        <v>22.008500000000002</v>
      </c>
      <c r="Q98">
        <v>484.98534999999998</v>
      </c>
      <c r="R98">
        <v>-6518.1358899999996</v>
      </c>
      <c r="S98" t="e">
        <f>-Inf</f>
        <v>#NAME?</v>
      </c>
      <c r="T98" t="e">
        <f>-Inf</f>
        <v>#NAME?</v>
      </c>
      <c r="U98">
        <v>3.96E-3</v>
      </c>
      <c r="V98">
        <v>5.2700000000000004E-3</v>
      </c>
      <c r="W98">
        <v>4.5500000000000002E-3</v>
      </c>
      <c r="X98">
        <v>0</v>
      </c>
      <c r="Y98">
        <v>5.1700000000000001E-3</v>
      </c>
      <c r="Z98">
        <v>0</v>
      </c>
      <c r="AA98">
        <v>4.1099999999999999E-3</v>
      </c>
    </row>
    <row r="99" spans="1:27" x14ac:dyDescent="0.3">
      <c r="A99">
        <v>98.931700000000006</v>
      </c>
      <c r="B99">
        <v>24.349450000000001</v>
      </c>
      <c r="C99">
        <v>21.797409999999999</v>
      </c>
      <c r="D99">
        <v>21.51257</v>
      </c>
      <c r="E99">
        <v>24.410589999999999</v>
      </c>
      <c r="F99">
        <v>-1.1851400000000001</v>
      </c>
      <c r="G99">
        <v>0</v>
      </c>
      <c r="H99">
        <v>7.4990000000000001E-2</v>
      </c>
      <c r="I99">
        <v>0.11855</v>
      </c>
      <c r="J99">
        <v>8.1989999999999993E-2</v>
      </c>
      <c r="K99">
        <v>-1.9210000000000001E-2</v>
      </c>
      <c r="L99">
        <v>0.54330999999999996</v>
      </c>
      <c r="M99">
        <v>2.0969999999999999E-2</v>
      </c>
      <c r="N99">
        <v>-1.41212</v>
      </c>
      <c r="O99">
        <v>34.989130000000003</v>
      </c>
      <c r="P99">
        <v>22.1326</v>
      </c>
      <c r="Q99">
        <v>481.33690000000001</v>
      </c>
      <c r="R99">
        <v>-6518.0196400000004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4.5500000000000002E-3</v>
      </c>
      <c r="X99">
        <v>0</v>
      </c>
      <c r="Y99">
        <v>5.1700000000000001E-3</v>
      </c>
      <c r="Z99">
        <v>0</v>
      </c>
      <c r="AA99">
        <v>4.1099999999999999E-3</v>
      </c>
    </row>
    <row r="100" spans="1:27" x14ac:dyDescent="0.3">
      <c r="A100">
        <v>99.932959999999994</v>
      </c>
      <c r="B100">
        <v>24.349779999999999</v>
      </c>
      <c r="C100">
        <v>21.79738</v>
      </c>
      <c r="D100">
        <v>21.512180000000001</v>
      </c>
      <c r="E100">
        <v>24.410409999999999</v>
      </c>
      <c r="F100">
        <v>-1.1851799999999999</v>
      </c>
      <c r="G100">
        <v>0</v>
      </c>
      <c r="H100">
        <v>7.5450000000000003E-2</v>
      </c>
      <c r="I100">
        <v>0.11881</v>
      </c>
      <c r="J100">
        <v>8.2290000000000002E-2</v>
      </c>
      <c r="K100">
        <v>-1.9630000000000002E-2</v>
      </c>
      <c r="L100">
        <v>0.54410999999999998</v>
      </c>
      <c r="M100">
        <v>2.087E-2</v>
      </c>
      <c r="N100">
        <v>-1.41391</v>
      </c>
      <c r="O100">
        <v>35.06503</v>
      </c>
      <c r="P100">
        <v>22.267520000000001</v>
      </c>
      <c r="Q100">
        <v>483.07234</v>
      </c>
      <c r="R100">
        <v>-6518.1663900000003</v>
      </c>
      <c r="S100" t="e">
        <f>-Inf</f>
        <v>#NAME?</v>
      </c>
      <c r="T100" t="e">
        <f>-Inf</f>
        <v>#NAME?</v>
      </c>
      <c r="U100">
        <v>3.96E-3</v>
      </c>
      <c r="V100">
        <v>5.2700000000000004E-3</v>
      </c>
      <c r="W100">
        <v>4.5500000000000002E-3</v>
      </c>
      <c r="X100">
        <v>0</v>
      </c>
      <c r="Y100">
        <v>5.1799999999999997E-3</v>
      </c>
      <c r="Z100">
        <v>0</v>
      </c>
      <c r="AA100">
        <v>4.1099999999999999E-3</v>
      </c>
    </row>
    <row r="101" spans="1:27" x14ac:dyDescent="0.3">
      <c r="A101">
        <v>100.93365</v>
      </c>
      <c r="B101">
        <v>24.351179999999999</v>
      </c>
      <c r="C101">
        <v>21.797239999999999</v>
      </c>
      <c r="D101">
        <v>21.511949999999999</v>
      </c>
      <c r="E101">
        <v>24.40963</v>
      </c>
      <c r="F101">
        <v>-1.18516</v>
      </c>
      <c r="G101">
        <v>0</v>
      </c>
      <c r="H101">
        <v>7.4660000000000004E-2</v>
      </c>
      <c r="I101">
        <v>0.11741</v>
      </c>
      <c r="J101">
        <v>8.2900000000000001E-2</v>
      </c>
      <c r="K101">
        <v>-1.9640000000000001E-2</v>
      </c>
      <c r="L101">
        <v>0.54412000000000005</v>
      </c>
      <c r="M101">
        <v>2.027E-2</v>
      </c>
      <c r="N101">
        <v>-1.4143699999999999</v>
      </c>
      <c r="O101">
        <v>34.650860000000002</v>
      </c>
      <c r="P101">
        <v>22.034829999999999</v>
      </c>
      <c r="Q101">
        <v>486.69652000000002</v>
      </c>
      <c r="R101">
        <v>-6518.0761599999996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4.5399999999999998E-3</v>
      </c>
      <c r="X101">
        <v>0</v>
      </c>
      <c r="Y101">
        <v>5.1700000000000001E-3</v>
      </c>
      <c r="Z101">
        <v>0</v>
      </c>
      <c r="AA101">
        <v>4.1099999999999999E-3</v>
      </c>
    </row>
    <row r="102" spans="1:27" x14ac:dyDescent="0.3">
      <c r="A102">
        <v>101.93577000000001</v>
      </c>
      <c r="B102">
        <v>24.35211</v>
      </c>
      <c r="C102">
        <v>21.797699999999999</v>
      </c>
      <c r="D102">
        <v>21.511749999999999</v>
      </c>
      <c r="E102">
        <v>24.41037</v>
      </c>
      <c r="F102">
        <v>-1.18519</v>
      </c>
      <c r="G102">
        <v>0</v>
      </c>
      <c r="H102">
        <v>7.5139999999999998E-2</v>
      </c>
      <c r="I102">
        <v>0.11909</v>
      </c>
      <c r="J102">
        <v>8.3099999999999993E-2</v>
      </c>
      <c r="K102">
        <v>-1.9089999999999999E-2</v>
      </c>
      <c r="L102">
        <v>0.54510999999999998</v>
      </c>
      <c r="M102">
        <v>2.0250000000000001E-2</v>
      </c>
      <c r="N102">
        <v>-1.4176599999999999</v>
      </c>
      <c r="O102">
        <v>35.146790000000003</v>
      </c>
      <c r="P102">
        <v>22.17765</v>
      </c>
      <c r="Q102">
        <v>487.86732999999998</v>
      </c>
      <c r="R102">
        <v>-6518.2136799999998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4.5500000000000002E-3</v>
      </c>
      <c r="X102">
        <v>0</v>
      </c>
      <c r="Y102">
        <v>5.1799999999999997E-3</v>
      </c>
      <c r="Z102">
        <v>0</v>
      </c>
      <c r="AA102">
        <v>4.1099999999999999E-3</v>
      </c>
    </row>
    <row r="103" spans="1:27" x14ac:dyDescent="0.3">
      <c r="A103">
        <v>102.93658000000001</v>
      </c>
      <c r="B103">
        <v>24.35219</v>
      </c>
      <c r="C103">
        <v>21.797329999999999</v>
      </c>
      <c r="D103">
        <v>21.511990000000001</v>
      </c>
      <c r="E103">
        <v>24.412140000000001</v>
      </c>
      <c r="F103">
        <v>-1.18516</v>
      </c>
      <c r="G103">
        <v>0</v>
      </c>
      <c r="H103">
        <v>7.4929999999999997E-2</v>
      </c>
      <c r="I103">
        <v>0.11848</v>
      </c>
      <c r="J103">
        <v>8.2909999999999998E-2</v>
      </c>
      <c r="K103">
        <v>-1.9550000000000001E-2</v>
      </c>
      <c r="L103">
        <v>0.54381000000000002</v>
      </c>
      <c r="M103">
        <v>2.0789999999999999E-2</v>
      </c>
      <c r="N103">
        <v>-1.41465</v>
      </c>
      <c r="O103">
        <v>34.968899999999998</v>
      </c>
      <c r="P103">
        <v>22.114999999999998</v>
      </c>
      <c r="Q103">
        <v>486.72336999999999</v>
      </c>
      <c r="R103">
        <v>-6518.0435699999998</v>
      </c>
      <c r="S103" t="e">
        <f>-Inf</f>
        <v>#NAME?</v>
      </c>
      <c r="T103" t="e">
        <f>-Inf</f>
        <v>#NAME?</v>
      </c>
      <c r="U103">
        <v>3.96E-3</v>
      </c>
      <c r="V103">
        <v>5.2700000000000004E-3</v>
      </c>
      <c r="W103">
        <v>4.5500000000000002E-3</v>
      </c>
      <c r="X103">
        <v>0</v>
      </c>
      <c r="Y103">
        <v>5.1700000000000001E-3</v>
      </c>
      <c r="Z103">
        <v>0</v>
      </c>
      <c r="AA103">
        <v>4.1099999999999999E-3</v>
      </c>
    </row>
    <row r="104" spans="1:27" x14ac:dyDescent="0.3">
      <c r="A104">
        <v>103.93677</v>
      </c>
      <c r="B104">
        <v>24.352209999999999</v>
      </c>
      <c r="C104">
        <v>21.797170000000001</v>
      </c>
      <c r="D104">
        <v>21.511369999999999</v>
      </c>
      <c r="E104">
        <v>24.412120000000002</v>
      </c>
      <c r="F104">
        <v>-1.18516</v>
      </c>
      <c r="G104">
        <v>0</v>
      </c>
      <c r="H104">
        <v>7.5190000000000007E-2</v>
      </c>
      <c r="I104">
        <v>0.11905</v>
      </c>
      <c r="J104">
        <v>8.2919999999999994E-2</v>
      </c>
      <c r="K104">
        <v>-1.925E-2</v>
      </c>
      <c r="L104">
        <v>0.54481000000000002</v>
      </c>
      <c r="M104">
        <v>2.078E-2</v>
      </c>
      <c r="N104">
        <v>-1.41689</v>
      </c>
      <c r="O104">
        <v>35.137639999999998</v>
      </c>
      <c r="P104">
        <v>22.190329999999999</v>
      </c>
      <c r="Q104">
        <v>486.82105000000001</v>
      </c>
      <c r="R104">
        <v>-6518.00144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4.5500000000000002E-3</v>
      </c>
      <c r="X104">
        <v>0</v>
      </c>
      <c r="Y104">
        <v>5.1799999999999997E-3</v>
      </c>
      <c r="Z104">
        <v>0</v>
      </c>
      <c r="AA104">
        <v>4.1099999999999999E-3</v>
      </c>
    </row>
    <row r="105" spans="1:27" x14ac:dyDescent="0.3">
      <c r="A105">
        <v>104.93756</v>
      </c>
      <c r="B105">
        <v>24.352350000000001</v>
      </c>
      <c r="C105">
        <v>21.79749</v>
      </c>
      <c r="D105">
        <v>21.512160000000002</v>
      </c>
      <c r="E105">
        <v>24.41187</v>
      </c>
      <c r="F105">
        <v>-1.1851400000000001</v>
      </c>
      <c r="G105">
        <v>0</v>
      </c>
      <c r="H105">
        <v>7.4929999999999997E-2</v>
      </c>
      <c r="I105">
        <v>0.11778</v>
      </c>
      <c r="J105">
        <v>8.2339999999999997E-2</v>
      </c>
      <c r="K105">
        <v>-1.968E-2</v>
      </c>
      <c r="L105">
        <v>0.54405999999999999</v>
      </c>
      <c r="M105">
        <v>2.0500000000000001E-2</v>
      </c>
      <c r="N105">
        <v>-1.4145799999999999</v>
      </c>
      <c r="O105">
        <v>34.761580000000002</v>
      </c>
      <c r="P105">
        <v>22.114460000000001</v>
      </c>
      <c r="Q105">
        <v>483.4203</v>
      </c>
      <c r="R105">
        <v>-6517.9742100000003</v>
      </c>
      <c r="S105" t="e">
        <f>-Inf</f>
        <v>#NAME?</v>
      </c>
      <c r="T105" t="e">
        <f>-Inf</f>
        <v>#NAME?</v>
      </c>
      <c r="U105">
        <v>3.96E-3</v>
      </c>
      <c r="V105">
        <v>5.2700000000000004E-3</v>
      </c>
      <c r="W105">
        <v>4.5500000000000002E-3</v>
      </c>
      <c r="X105">
        <v>0</v>
      </c>
      <c r="Y105">
        <v>5.1700000000000001E-3</v>
      </c>
      <c r="Z105">
        <v>0</v>
      </c>
      <c r="AA105">
        <v>4.1099999999999999E-3</v>
      </c>
    </row>
    <row r="106" spans="1:27" x14ac:dyDescent="0.3">
      <c r="A106">
        <v>105.93904000000001</v>
      </c>
      <c r="B106">
        <v>24.352920000000001</v>
      </c>
      <c r="C106">
        <v>21.797930000000001</v>
      </c>
      <c r="D106">
        <v>21.512309999999999</v>
      </c>
      <c r="E106">
        <v>24.41282</v>
      </c>
      <c r="F106">
        <v>-1.18516</v>
      </c>
      <c r="G106">
        <v>0</v>
      </c>
      <c r="H106">
        <v>7.5160000000000005E-2</v>
      </c>
      <c r="I106">
        <v>0.11774</v>
      </c>
      <c r="J106">
        <v>8.2949999999999996E-2</v>
      </c>
      <c r="K106">
        <v>-1.866E-2</v>
      </c>
      <c r="L106">
        <v>0.54395000000000004</v>
      </c>
      <c r="M106">
        <v>2.0789999999999999E-2</v>
      </c>
      <c r="N106">
        <v>-1.4159999999999999</v>
      </c>
      <c r="O106">
        <v>34.751089999999998</v>
      </c>
      <c r="P106">
        <v>22.182400000000001</v>
      </c>
      <c r="Q106">
        <v>487.00229999999999</v>
      </c>
      <c r="R106">
        <v>-6518.1460500000003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4.5500000000000002E-3</v>
      </c>
      <c r="X106">
        <v>0</v>
      </c>
      <c r="Y106">
        <v>5.1799999999999997E-3</v>
      </c>
      <c r="Z106">
        <v>0</v>
      </c>
      <c r="AA106">
        <v>4.1099999999999999E-3</v>
      </c>
    </row>
    <row r="107" spans="1:27" x14ac:dyDescent="0.3">
      <c r="A107">
        <v>106.93943</v>
      </c>
      <c r="B107">
        <v>24.351859999999999</v>
      </c>
      <c r="C107">
        <v>21.797709999999999</v>
      </c>
      <c r="D107">
        <v>21.512509999999999</v>
      </c>
      <c r="E107">
        <v>24.413820000000001</v>
      </c>
      <c r="F107">
        <v>-1.1851499999999999</v>
      </c>
      <c r="G107">
        <v>0</v>
      </c>
      <c r="H107">
        <v>7.5069999999999998E-2</v>
      </c>
      <c r="I107">
        <v>0.1191</v>
      </c>
      <c r="J107">
        <v>8.3159999999999998E-2</v>
      </c>
      <c r="K107">
        <v>-1.8350000000000002E-2</v>
      </c>
      <c r="L107">
        <v>0.54432999999999998</v>
      </c>
      <c r="M107">
        <v>2.155E-2</v>
      </c>
      <c r="N107">
        <v>-1.41394</v>
      </c>
      <c r="O107">
        <v>35.150469999999999</v>
      </c>
      <c r="P107">
        <v>22.156140000000001</v>
      </c>
      <c r="Q107">
        <v>488.21024999999997</v>
      </c>
      <c r="R107">
        <v>-6518.0721000000003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4.5500000000000002E-3</v>
      </c>
      <c r="X107">
        <v>0</v>
      </c>
      <c r="Y107">
        <v>5.1700000000000001E-3</v>
      </c>
      <c r="Z107">
        <v>0</v>
      </c>
      <c r="AA107">
        <v>4.1099999999999999E-3</v>
      </c>
    </row>
    <row r="108" spans="1:27" x14ac:dyDescent="0.3">
      <c r="A108">
        <v>107.94029</v>
      </c>
      <c r="B108">
        <v>24.352720000000001</v>
      </c>
      <c r="C108">
        <v>21.797709999999999</v>
      </c>
      <c r="D108">
        <v>21.512409999999999</v>
      </c>
      <c r="E108">
        <v>24.413740000000001</v>
      </c>
      <c r="F108">
        <v>-1.1851499999999999</v>
      </c>
      <c r="G108">
        <v>0</v>
      </c>
      <c r="H108">
        <v>7.485E-2</v>
      </c>
      <c r="I108">
        <v>0.11892999999999999</v>
      </c>
      <c r="J108">
        <v>8.2909999999999998E-2</v>
      </c>
      <c r="K108">
        <v>-1.9040000000000001E-2</v>
      </c>
      <c r="L108">
        <v>0.54403999999999997</v>
      </c>
      <c r="M108">
        <v>2.1170000000000001E-2</v>
      </c>
      <c r="N108">
        <v>-1.4144399999999999</v>
      </c>
      <c r="O108">
        <v>35.100720000000003</v>
      </c>
      <c r="P108">
        <v>22.091229999999999</v>
      </c>
      <c r="Q108">
        <v>486.76623999999998</v>
      </c>
      <c r="R108">
        <v>-6518.0730899999999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4.5500000000000002E-3</v>
      </c>
      <c r="X108">
        <v>0</v>
      </c>
      <c r="Y108">
        <v>5.1700000000000001E-3</v>
      </c>
      <c r="Z108">
        <v>0</v>
      </c>
      <c r="AA108">
        <v>4.1099999999999999E-3</v>
      </c>
    </row>
    <row r="109" spans="1:27" x14ac:dyDescent="0.3">
      <c r="A109">
        <v>108.93971999999999</v>
      </c>
      <c r="B109">
        <v>24.353960000000001</v>
      </c>
      <c r="C109">
        <v>21.79805</v>
      </c>
      <c r="D109">
        <v>21.513249999999999</v>
      </c>
      <c r="E109">
        <v>24.414110000000001</v>
      </c>
      <c r="F109">
        <v>-1.18516</v>
      </c>
      <c r="G109">
        <v>0</v>
      </c>
      <c r="H109">
        <v>7.5149999999999995E-2</v>
      </c>
      <c r="I109">
        <v>0.11882</v>
      </c>
      <c r="J109">
        <v>8.1909999999999997E-2</v>
      </c>
      <c r="K109">
        <v>-1.8950000000000002E-2</v>
      </c>
      <c r="L109">
        <v>0.54310999999999998</v>
      </c>
      <c r="M109">
        <v>2.061E-2</v>
      </c>
      <c r="N109">
        <v>-1.4119200000000001</v>
      </c>
      <c r="O109">
        <v>35.068980000000003</v>
      </c>
      <c r="P109">
        <v>22.179659999999998</v>
      </c>
      <c r="Q109">
        <v>480.8802</v>
      </c>
      <c r="R109">
        <v>-6518.2133999999996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4.5500000000000002E-3</v>
      </c>
      <c r="X109">
        <v>0</v>
      </c>
      <c r="Y109">
        <v>5.1799999999999997E-3</v>
      </c>
      <c r="Z109">
        <v>0</v>
      </c>
      <c r="AA109">
        <v>4.1099999999999999E-3</v>
      </c>
    </row>
    <row r="110" spans="1:27" x14ac:dyDescent="0.3">
      <c r="A110">
        <v>109.93965</v>
      </c>
      <c r="B110">
        <v>24.3538</v>
      </c>
      <c r="C110">
        <v>21.796620000000001</v>
      </c>
      <c r="D110">
        <v>21.513339999999999</v>
      </c>
      <c r="E110">
        <v>24.414110000000001</v>
      </c>
      <c r="F110">
        <v>-1.1851799999999999</v>
      </c>
      <c r="G110">
        <v>0</v>
      </c>
      <c r="H110">
        <v>7.5520000000000004E-2</v>
      </c>
      <c r="I110">
        <v>0.11874999999999999</v>
      </c>
      <c r="J110">
        <v>8.2900000000000001E-2</v>
      </c>
      <c r="K110">
        <v>-1.9480000000000001E-2</v>
      </c>
      <c r="L110">
        <v>0.54400999999999999</v>
      </c>
      <c r="M110">
        <v>2.0910000000000002E-2</v>
      </c>
      <c r="N110">
        <v>-1.4044300000000001</v>
      </c>
      <c r="O110">
        <v>35.048050000000003</v>
      </c>
      <c r="P110">
        <v>22.2895</v>
      </c>
      <c r="Q110">
        <v>486.68162000000001</v>
      </c>
      <c r="R110">
        <v>-6518.1986699999998</v>
      </c>
      <c r="S110" t="e">
        <f>-Inf</f>
        <v>#NAME?</v>
      </c>
      <c r="T110" t="e">
        <f>-Inf</f>
        <v>#NAME?</v>
      </c>
      <c r="U110">
        <v>3.96E-3</v>
      </c>
      <c r="V110">
        <v>5.2700000000000004E-3</v>
      </c>
      <c r="W110">
        <v>4.5500000000000002E-3</v>
      </c>
      <c r="X110">
        <v>0</v>
      </c>
      <c r="Y110">
        <v>5.1799999999999997E-3</v>
      </c>
      <c r="Z110">
        <v>0</v>
      </c>
      <c r="AA110">
        <v>4.1099999999999999E-3</v>
      </c>
    </row>
    <row r="111" spans="1:27" x14ac:dyDescent="0.3">
      <c r="A111">
        <v>110.94113</v>
      </c>
      <c r="B111">
        <v>24.353850000000001</v>
      </c>
      <c r="C111">
        <v>21.7973</v>
      </c>
      <c r="D111">
        <v>21.513210000000001</v>
      </c>
      <c r="E111">
        <v>24.414149999999999</v>
      </c>
      <c r="F111">
        <v>-1.1852</v>
      </c>
      <c r="G111">
        <v>0</v>
      </c>
      <c r="H111">
        <v>7.4639999999999998E-2</v>
      </c>
      <c r="I111">
        <v>0.11844</v>
      </c>
      <c r="J111">
        <v>8.2119999999999999E-2</v>
      </c>
      <c r="K111">
        <v>-1.9140000000000001E-2</v>
      </c>
      <c r="L111">
        <v>0.54381000000000002</v>
      </c>
      <c r="M111">
        <v>2.0709999999999999E-2</v>
      </c>
      <c r="N111">
        <v>-1.40849</v>
      </c>
      <c r="O111">
        <v>34.957610000000003</v>
      </c>
      <c r="P111">
        <v>22.028749999999999</v>
      </c>
      <c r="Q111">
        <v>482.14636999999999</v>
      </c>
      <c r="R111">
        <v>-6518.3515200000002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4.5500000000000002E-3</v>
      </c>
      <c r="X111">
        <v>0</v>
      </c>
      <c r="Y111">
        <v>5.1700000000000001E-3</v>
      </c>
      <c r="Z111">
        <v>0</v>
      </c>
      <c r="AA111">
        <v>4.1099999999999999E-3</v>
      </c>
    </row>
    <row r="112" spans="1:27" x14ac:dyDescent="0.3">
      <c r="A112">
        <v>111.94228</v>
      </c>
      <c r="B112">
        <v>24.353940000000001</v>
      </c>
      <c r="C112">
        <v>21.797910000000002</v>
      </c>
      <c r="D112">
        <v>21.512450000000001</v>
      </c>
      <c r="E112">
        <v>24.413540000000001</v>
      </c>
      <c r="F112">
        <v>-1.1851700000000001</v>
      </c>
      <c r="G112">
        <v>0</v>
      </c>
      <c r="H112">
        <v>7.4569999999999997E-2</v>
      </c>
      <c r="I112">
        <v>0.11752</v>
      </c>
      <c r="J112">
        <v>8.208E-2</v>
      </c>
      <c r="K112">
        <v>-1.866E-2</v>
      </c>
      <c r="L112">
        <v>0.54396</v>
      </c>
      <c r="M112">
        <v>2.0459999999999999E-2</v>
      </c>
      <c r="N112">
        <v>-1.4152100000000001</v>
      </c>
      <c r="O112">
        <v>34.683970000000002</v>
      </c>
      <c r="P112">
        <v>22.007580000000001</v>
      </c>
      <c r="Q112">
        <v>481.86891000000003</v>
      </c>
      <c r="R112">
        <v>-6518.1715899999999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4.5500000000000002E-3</v>
      </c>
      <c r="X112">
        <v>0</v>
      </c>
      <c r="Y112">
        <v>5.1700000000000001E-3</v>
      </c>
      <c r="Z112">
        <v>0</v>
      </c>
      <c r="AA112">
        <v>4.1099999999999999E-3</v>
      </c>
    </row>
    <row r="113" spans="1:27" x14ac:dyDescent="0.3">
      <c r="A113">
        <v>112.94216</v>
      </c>
      <c r="B113">
        <v>24.354620000000001</v>
      </c>
      <c r="C113">
        <v>21.798100000000002</v>
      </c>
      <c r="D113">
        <v>21.512699999999999</v>
      </c>
      <c r="E113">
        <v>24.4132</v>
      </c>
      <c r="F113">
        <v>-1.1851400000000001</v>
      </c>
      <c r="G113">
        <v>0</v>
      </c>
      <c r="H113">
        <v>7.4630000000000002E-2</v>
      </c>
      <c r="I113">
        <v>0.11819</v>
      </c>
      <c r="J113">
        <v>8.2589999999999997E-2</v>
      </c>
      <c r="K113">
        <v>-1.9959999999999999E-2</v>
      </c>
      <c r="L113">
        <v>0.54357999999999995</v>
      </c>
      <c r="M113">
        <v>2.0240000000000001E-2</v>
      </c>
      <c r="N113">
        <v>-1.41489</v>
      </c>
      <c r="O113">
        <v>34.883740000000003</v>
      </c>
      <c r="P113">
        <v>22.025780000000001</v>
      </c>
      <c r="Q113">
        <v>484.88123999999999</v>
      </c>
      <c r="R113">
        <v>-6518.0683200000003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4.5500000000000002E-3</v>
      </c>
      <c r="X113">
        <v>0</v>
      </c>
      <c r="Y113">
        <v>5.1700000000000001E-3</v>
      </c>
      <c r="Z113">
        <v>0</v>
      </c>
      <c r="AA113">
        <v>4.1099999999999999E-3</v>
      </c>
    </row>
    <row r="114" spans="1:27" x14ac:dyDescent="0.3">
      <c r="A114">
        <v>113.94286</v>
      </c>
      <c r="B114">
        <v>24.35528</v>
      </c>
      <c r="C114">
        <v>21.798349999999999</v>
      </c>
      <c r="D114">
        <v>21.512460000000001</v>
      </c>
      <c r="E114">
        <v>24.414010000000001</v>
      </c>
      <c r="F114">
        <v>-1.1851499999999999</v>
      </c>
      <c r="G114">
        <v>0</v>
      </c>
      <c r="H114">
        <v>7.528E-2</v>
      </c>
      <c r="I114">
        <v>0.11834</v>
      </c>
      <c r="J114">
        <v>8.2720000000000002E-2</v>
      </c>
      <c r="K114">
        <v>-1.9709999999999998E-2</v>
      </c>
      <c r="L114">
        <v>0.54403000000000001</v>
      </c>
      <c r="M114">
        <v>2.0320000000000001E-2</v>
      </c>
      <c r="N114">
        <v>-1.4173199999999999</v>
      </c>
      <c r="O114">
        <v>34.927729999999997</v>
      </c>
      <c r="P114">
        <v>22.218979999999998</v>
      </c>
      <c r="Q114">
        <v>485.67338999999998</v>
      </c>
      <c r="R114">
        <v>-6518.1255899999996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4.5500000000000002E-3</v>
      </c>
      <c r="X114">
        <v>0</v>
      </c>
      <c r="Y114">
        <v>5.1799999999999997E-3</v>
      </c>
      <c r="Z114">
        <v>0</v>
      </c>
      <c r="AA114">
        <v>4.1099999999999999E-3</v>
      </c>
    </row>
    <row r="115" spans="1:27" x14ac:dyDescent="0.3">
      <c r="A115">
        <v>114.94301</v>
      </c>
      <c r="B115">
        <v>24.353750000000002</v>
      </c>
      <c r="C115">
        <v>21.79898</v>
      </c>
      <c r="D115">
        <v>21.512640000000001</v>
      </c>
      <c r="E115">
        <v>24.415389999999999</v>
      </c>
      <c r="F115">
        <v>-1.1851499999999999</v>
      </c>
      <c r="G115">
        <v>0</v>
      </c>
      <c r="H115">
        <v>7.4910000000000004E-2</v>
      </c>
      <c r="I115">
        <v>0.11826</v>
      </c>
      <c r="J115">
        <v>8.1759999999999999E-2</v>
      </c>
      <c r="K115">
        <v>-2.0129999999999999E-2</v>
      </c>
      <c r="L115">
        <v>0.54456000000000004</v>
      </c>
      <c r="M115">
        <v>2.1080000000000002E-2</v>
      </c>
      <c r="N115">
        <v>-1.4195500000000001</v>
      </c>
      <c r="O115">
        <v>34.903419999999997</v>
      </c>
      <c r="P115">
        <v>22.109639999999999</v>
      </c>
      <c r="Q115">
        <v>480.04181999999997</v>
      </c>
      <c r="R115">
        <v>-6518.1806900000001</v>
      </c>
      <c r="S115" t="e">
        <f>-Inf</f>
        <v>#NAME?</v>
      </c>
      <c r="T115" t="e">
        <f>-Inf</f>
        <v>#NAME?</v>
      </c>
      <c r="U115">
        <v>3.96E-3</v>
      </c>
      <c r="V115">
        <v>5.2700000000000004E-3</v>
      </c>
      <c r="W115">
        <v>4.5500000000000002E-3</v>
      </c>
      <c r="X115">
        <v>0</v>
      </c>
      <c r="Y115">
        <v>5.1700000000000001E-3</v>
      </c>
      <c r="Z115">
        <v>0</v>
      </c>
      <c r="AA115">
        <v>4.1099999999999999E-3</v>
      </c>
    </row>
    <row r="116" spans="1:27" x14ac:dyDescent="0.3">
      <c r="A116">
        <v>115.94292</v>
      </c>
      <c r="B116">
        <v>24.354520000000001</v>
      </c>
      <c r="C116">
        <v>21.797630000000002</v>
      </c>
      <c r="D116">
        <v>21.51285</v>
      </c>
      <c r="E116">
        <v>24.414490000000001</v>
      </c>
      <c r="F116">
        <v>-1.18519</v>
      </c>
      <c r="G116">
        <v>0</v>
      </c>
      <c r="H116">
        <v>7.5399999999999995E-2</v>
      </c>
      <c r="I116">
        <v>0.11826</v>
      </c>
      <c r="J116">
        <v>8.2299999999999998E-2</v>
      </c>
      <c r="K116">
        <v>-1.9189999999999999E-2</v>
      </c>
      <c r="L116">
        <v>0.54383000000000004</v>
      </c>
      <c r="M116">
        <v>2.0650000000000002E-2</v>
      </c>
      <c r="N116">
        <v>-1.4118900000000001</v>
      </c>
      <c r="O116">
        <v>34.904589999999999</v>
      </c>
      <c r="P116">
        <v>22.252659999999999</v>
      </c>
      <c r="Q116">
        <v>483.20758000000001</v>
      </c>
      <c r="R116">
        <v>-6518.3284700000004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4.5500000000000002E-3</v>
      </c>
      <c r="X116">
        <v>0</v>
      </c>
      <c r="Y116">
        <v>5.1799999999999997E-3</v>
      </c>
      <c r="Z116">
        <v>0</v>
      </c>
      <c r="AA116">
        <v>4.1099999999999999E-3</v>
      </c>
    </row>
    <row r="117" spans="1:27" x14ac:dyDescent="0.3">
      <c r="A117">
        <v>116.94286</v>
      </c>
      <c r="B117">
        <v>24.354970000000002</v>
      </c>
      <c r="C117">
        <v>21.797779999999999</v>
      </c>
      <c r="D117">
        <v>21.513559999999998</v>
      </c>
      <c r="E117">
        <v>24.415430000000001</v>
      </c>
      <c r="F117">
        <v>-1.18516</v>
      </c>
      <c r="G117">
        <v>0</v>
      </c>
      <c r="H117">
        <v>7.5190000000000007E-2</v>
      </c>
      <c r="I117">
        <v>0.11942</v>
      </c>
      <c r="J117">
        <v>8.201E-2</v>
      </c>
      <c r="K117">
        <v>-1.9480000000000001E-2</v>
      </c>
      <c r="L117">
        <v>0.54508000000000001</v>
      </c>
      <c r="M117">
        <v>2.0740000000000001E-2</v>
      </c>
      <c r="N117">
        <v>-1.40903</v>
      </c>
      <c r="O117">
        <v>35.246090000000002</v>
      </c>
      <c r="P117">
        <v>22.19237</v>
      </c>
      <c r="Q117">
        <v>481.49682000000001</v>
      </c>
      <c r="R117">
        <v>-6518.2258599999996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4.5500000000000002E-3</v>
      </c>
      <c r="X117">
        <v>0</v>
      </c>
      <c r="Y117">
        <v>5.1799999999999997E-3</v>
      </c>
      <c r="Z117">
        <v>0</v>
      </c>
      <c r="AA117">
        <v>4.1099999999999999E-3</v>
      </c>
    </row>
    <row r="118" spans="1:27" x14ac:dyDescent="0.3">
      <c r="A118">
        <v>117.94307000000001</v>
      </c>
      <c r="B118">
        <v>24.35446</v>
      </c>
      <c r="C118">
        <v>21.79804</v>
      </c>
      <c r="D118">
        <v>21.513480000000001</v>
      </c>
      <c r="E118">
        <v>24.415959999999998</v>
      </c>
      <c r="F118">
        <v>-1.18516</v>
      </c>
      <c r="G118">
        <v>0</v>
      </c>
      <c r="H118">
        <v>7.5209999999999999E-2</v>
      </c>
      <c r="I118">
        <v>0.11801</v>
      </c>
      <c r="J118">
        <v>8.2619999999999999E-2</v>
      </c>
      <c r="K118">
        <v>-1.9740000000000001E-2</v>
      </c>
      <c r="L118">
        <v>0.54479</v>
      </c>
      <c r="M118">
        <v>2.1260000000000001E-2</v>
      </c>
      <c r="N118">
        <v>-1.4107499999999999</v>
      </c>
      <c r="O118">
        <v>34.829549999999998</v>
      </c>
      <c r="P118">
        <v>22.198530000000002</v>
      </c>
      <c r="Q118">
        <v>485.08456999999999</v>
      </c>
      <c r="R118">
        <v>-6518.2295999999997</v>
      </c>
      <c r="S118" t="e">
        <f>-Inf</f>
        <v>#NAME?</v>
      </c>
      <c r="T118" t="e">
        <f>-Inf</f>
        <v>#NAME?</v>
      </c>
      <c r="U118">
        <v>3.96E-3</v>
      </c>
      <c r="V118">
        <v>5.2700000000000004E-3</v>
      </c>
      <c r="W118">
        <v>4.5500000000000002E-3</v>
      </c>
      <c r="X118">
        <v>0</v>
      </c>
      <c r="Y118">
        <v>5.1799999999999997E-3</v>
      </c>
      <c r="Z118">
        <v>0</v>
      </c>
      <c r="AA118">
        <v>4.1099999999999999E-3</v>
      </c>
    </row>
    <row r="119" spans="1:27" x14ac:dyDescent="0.3">
      <c r="A119">
        <v>118.94253999999999</v>
      </c>
      <c r="B119">
        <v>24.35332</v>
      </c>
      <c r="C119">
        <v>21.79888</v>
      </c>
      <c r="D119">
        <v>21.513539999999999</v>
      </c>
      <c r="E119">
        <v>24.41713</v>
      </c>
      <c r="F119">
        <v>-1.18516</v>
      </c>
      <c r="G119">
        <v>0</v>
      </c>
      <c r="H119">
        <v>7.5109999999999996E-2</v>
      </c>
      <c r="I119">
        <v>0.11781</v>
      </c>
      <c r="J119">
        <v>8.2159999999999997E-2</v>
      </c>
      <c r="K119">
        <v>-2.009E-2</v>
      </c>
      <c r="L119">
        <v>0.54276000000000002</v>
      </c>
      <c r="M119">
        <v>2.1930000000000002E-2</v>
      </c>
      <c r="N119">
        <v>-1.41465</v>
      </c>
      <c r="O119">
        <v>34.771680000000003</v>
      </c>
      <c r="P119">
        <v>22.16752</v>
      </c>
      <c r="Q119">
        <v>482.35376000000002</v>
      </c>
      <c r="R119">
        <v>-6518.3182800000004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4.5500000000000002E-3</v>
      </c>
      <c r="X119">
        <v>0</v>
      </c>
      <c r="Y119">
        <v>5.1799999999999997E-3</v>
      </c>
      <c r="Z119">
        <v>0</v>
      </c>
      <c r="AA119">
        <v>4.1099999999999999E-3</v>
      </c>
    </row>
    <row r="120" spans="1:27" x14ac:dyDescent="0.3">
      <c r="A120">
        <v>119.94354</v>
      </c>
      <c r="B120">
        <v>24.35238</v>
      </c>
      <c r="C120">
        <v>21.79861</v>
      </c>
      <c r="D120">
        <v>21.513909999999999</v>
      </c>
      <c r="E120">
        <v>24.417619999999999</v>
      </c>
      <c r="F120">
        <v>-1.18516</v>
      </c>
      <c r="G120">
        <v>0</v>
      </c>
      <c r="H120">
        <v>7.5579999999999994E-2</v>
      </c>
      <c r="I120">
        <v>0.11791</v>
      </c>
      <c r="J120">
        <v>8.2000000000000003E-2</v>
      </c>
      <c r="K120">
        <v>-1.9369999999999998E-2</v>
      </c>
      <c r="L120">
        <v>0.54571999999999998</v>
      </c>
      <c r="M120">
        <v>2.2380000000000001E-2</v>
      </c>
      <c r="N120">
        <v>-1.4114199999999999</v>
      </c>
      <c r="O120">
        <v>34.800960000000003</v>
      </c>
      <c r="P120">
        <v>22.3078</v>
      </c>
      <c r="Q120">
        <v>481.41095999999999</v>
      </c>
      <c r="R120">
        <v>-6518.3406599999998</v>
      </c>
      <c r="S120" t="e">
        <f>-Inf</f>
        <v>#NAME?</v>
      </c>
      <c r="T120" t="e">
        <f>-Inf</f>
        <v>#NAME?</v>
      </c>
      <c r="U120">
        <v>3.96E-3</v>
      </c>
      <c r="V120">
        <v>5.28E-3</v>
      </c>
      <c r="W120">
        <v>4.5500000000000002E-3</v>
      </c>
      <c r="X120">
        <v>0</v>
      </c>
      <c r="Y120">
        <v>5.1799999999999997E-3</v>
      </c>
      <c r="Z120">
        <v>0</v>
      </c>
      <c r="AA120">
        <v>4.1099999999999999E-3</v>
      </c>
    </row>
    <row r="121" spans="1:27" x14ac:dyDescent="0.3">
      <c r="A121">
        <v>120.94459000000001</v>
      </c>
      <c r="B121">
        <v>24.353770000000001</v>
      </c>
      <c r="C121">
        <v>21.798010000000001</v>
      </c>
      <c r="D121">
        <v>21.513089999999998</v>
      </c>
      <c r="E121">
        <v>24.416730000000001</v>
      </c>
      <c r="F121">
        <v>-1.1851499999999999</v>
      </c>
      <c r="G121">
        <v>0</v>
      </c>
      <c r="H121">
        <v>7.4389999999999998E-2</v>
      </c>
      <c r="I121">
        <v>0.11762</v>
      </c>
      <c r="J121">
        <v>8.2089999999999996E-2</v>
      </c>
      <c r="K121">
        <v>-1.984E-2</v>
      </c>
      <c r="L121">
        <v>0.54115000000000002</v>
      </c>
      <c r="M121">
        <v>2.162E-2</v>
      </c>
      <c r="N121">
        <v>-1.4125099999999999</v>
      </c>
      <c r="O121">
        <v>34.71284</v>
      </c>
      <c r="P121">
        <v>21.955490000000001</v>
      </c>
      <c r="Q121">
        <v>481.96598</v>
      </c>
      <c r="R121">
        <v>-6518.1443200000003</v>
      </c>
      <c r="S121" t="e">
        <f>-Inf</f>
        <v>#NAME?</v>
      </c>
      <c r="T121" t="e">
        <f>-Inf</f>
        <v>#NAME?</v>
      </c>
      <c r="U121">
        <v>3.96E-3</v>
      </c>
      <c r="V121">
        <v>5.2599999999999999E-3</v>
      </c>
      <c r="W121">
        <v>4.5500000000000002E-3</v>
      </c>
      <c r="X121">
        <v>0</v>
      </c>
      <c r="Y121">
        <v>5.1599999999999997E-3</v>
      </c>
      <c r="Z121">
        <v>0</v>
      </c>
      <c r="AA121">
        <v>4.1099999999999999E-3</v>
      </c>
    </row>
    <row r="122" spans="1:27" x14ac:dyDescent="0.3">
      <c r="A122">
        <v>121.94571999999999</v>
      </c>
      <c r="B122">
        <v>24.355340000000002</v>
      </c>
      <c r="C122">
        <v>21.798089999999998</v>
      </c>
      <c r="D122">
        <v>21.513590000000001</v>
      </c>
      <c r="E122">
        <v>24.417349999999999</v>
      </c>
      <c r="F122">
        <v>-1.18516</v>
      </c>
      <c r="G122">
        <v>0</v>
      </c>
      <c r="H122">
        <v>7.5259999999999994E-2</v>
      </c>
      <c r="I122">
        <v>0.11848</v>
      </c>
      <c r="J122">
        <v>8.2900000000000001E-2</v>
      </c>
      <c r="K122">
        <v>-1.8769999999999998E-2</v>
      </c>
      <c r="L122">
        <v>0.54559000000000002</v>
      </c>
      <c r="M122">
        <v>2.1510000000000001E-2</v>
      </c>
      <c r="N122">
        <v>-1.41046</v>
      </c>
      <c r="O122">
        <v>34.96801</v>
      </c>
      <c r="P122">
        <v>22.210760000000001</v>
      </c>
      <c r="Q122">
        <v>486.74448000000001</v>
      </c>
      <c r="R122">
        <v>-6518.2366400000001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4.5500000000000002E-3</v>
      </c>
      <c r="X122">
        <v>0</v>
      </c>
      <c r="Y122">
        <v>5.1799999999999997E-3</v>
      </c>
      <c r="Z122">
        <v>0</v>
      </c>
      <c r="AA122">
        <v>4.1099999999999999E-3</v>
      </c>
    </row>
    <row r="123" spans="1:27" x14ac:dyDescent="0.3">
      <c r="A123">
        <v>122.94584999999999</v>
      </c>
      <c r="B123">
        <v>24.35417</v>
      </c>
      <c r="C123">
        <v>21.79824</v>
      </c>
      <c r="D123">
        <v>21.512979999999999</v>
      </c>
      <c r="E123">
        <v>24.418420000000001</v>
      </c>
      <c r="F123">
        <v>-1.1851400000000001</v>
      </c>
      <c r="G123">
        <v>0</v>
      </c>
      <c r="H123">
        <v>7.485E-2</v>
      </c>
      <c r="I123">
        <v>0.11784</v>
      </c>
      <c r="J123">
        <v>8.233E-2</v>
      </c>
      <c r="K123">
        <v>-2.0289999999999999E-2</v>
      </c>
      <c r="L123">
        <v>0.54215999999999998</v>
      </c>
      <c r="M123">
        <v>2.213E-2</v>
      </c>
      <c r="N123">
        <v>-1.41418</v>
      </c>
      <c r="O123">
        <v>34.779249999999998</v>
      </c>
      <c r="P123">
        <v>22.09113</v>
      </c>
      <c r="Q123">
        <v>483.38995999999997</v>
      </c>
      <c r="R123">
        <v>-6518.1123799999996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4.5500000000000002E-3</v>
      </c>
      <c r="X123">
        <v>0</v>
      </c>
      <c r="Y123">
        <v>5.1700000000000001E-3</v>
      </c>
      <c r="Z123">
        <v>0</v>
      </c>
      <c r="AA123">
        <v>4.1099999999999999E-3</v>
      </c>
    </row>
    <row r="124" spans="1:27" x14ac:dyDescent="0.3">
      <c r="A124">
        <v>123.9456</v>
      </c>
      <c r="B124">
        <v>24.354669999999999</v>
      </c>
      <c r="C124">
        <v>21.798480000000001</v>
      </c>
      <c r="D124">
        <v>21.512820000000001</v>
      </c>
      <c r="E124">
        <v>24.41807</v>
      </c>
      <c r="F124">
        <v>-1.18516</v>
      </c>
      <c r="G124">
        <v>0</v>
      </c>
      <c r="H124">
        <v>7.4789999999999995E-2</v>
      </c>
      <c r="I124">
        <v>0.11747</v>
      </c>
      <c r="J124">
        <v>8.2659999999999997E-2</v>
      </c>
      <c r="K124">
        <v>-2.0150000000000001E-2</v>
      </c>
      <c r="L124">
        <v>0.54374999999999996</v>
      </c>
      <c r="M124">
        <v>2.1919999999999999E-2</v>
      </c>
      <c r="N124">
        <v>-1.4161999999999999</v>
      </c>
      <c r="O124">
        <v>34.671140000000001</v>
      </c>
      <c r="P124">
        <v>22.07441</v>
      </c>
      <c r="Q124">
        <v>485.34744000000001</v>
      </c>
      <c r="R124">
        <v>-6518.2248099999997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4.5500000000000002E-3</v>
      </c>
      <c r="X124">
        <v>0</v>
      </c>
      <c r="Y124">
        <v>5.1700000000000001E-3</v>
      </c>
      <c r="Z124">
        <v>0</v>
      </c>
      <c r="AA124">
        <v>4.1099999999999999E-3</v>
      </c>
    </row>
    <row r="125" spans="1:27" x14ac:dyDescent="0.3">
      <c r="A125">
        <v>124.94783</v>
      </c>
      <c r="B125">
        <v>24.354299999999999</v>
      </c>
      <c r="C125">
        <v>21.798629999999999</v>
      </c>
      <c r="D125">
        <v>21.513449999999999</v>
      </c>
      <c r="E125">
        <v>24.418099999999999</v>
      </c>
      <c r="F125">
        <v>-1.1851799999999999</v>
      </c>
      <c r="G125">
        <v>0</v>
      </c>
      <c r="H125">
        <v>7.4889999999999998E-2</v>
      </c>
      <c r="I125">
        <v>0.1186</v>
      </c>
      <c r="J125">
        <v>8.2369999999999999E-2</v>
      </c>
      <c r="K125">
        <v>-1.933E-2</v>
      </c>
      <c r="L125">
        <v>0.54342999999999997</v>
      </c>
      <c r="M125">
        <v>2.1989999999999999E-2</v>
      </c>
      <c r="N125">
        <v>-1.4138500000000001</v>
      </c>
      <c r="O125">
        <v>35.004890000000003</v>
      </c>
      <c r="P125">
        <v>22.102229999999999</v>
      </c>
      <c r="Q125">
        <v>483.62421999999998</v>
      </c>
      <c r="R125">
        <v>-6518.3820100000003</v>
      </c>
      <c r="S125" t="e">
        <f>-Inf</f>
        <v>#NAME?</v>
      </c>
      <c r="T125" t="e">
        <f>-Inf</f>
        <v>#NAME?</v>
      </c>
      <c r="U125">
        <v>3.96E-3</v>
      </c>
      <c r="V125">
        <v>5.2700000000000004E-3</v>
      </c>
      <c r="W125">
        <v>4.5500000000000002E-3</v>
      </c>
      <c r="X125">
        <v>0</v>
      </c>
      <c r="Y125">
        <v>5.1700000000000001E-3</v>
      </c>
      <c r="Z125">
        <v>0</v>
      </c>
      <c r="AA125">
        <v>4.1099999999999999E-3</v>
      </c>
    </row>
    <row r="126" spans="1:27" x14ac:dyDescent="0.3">
      <c r="A126">
        <v>125.94802</v>
      </c>
      <c r="B126">
        <v>24.355049999999999</v>
      </c>
      <c r="C126">
        <v>21.799810000000001</v>
      </c>
      <c r="D126">
        <v>21.51341</v>
      </c>
      <c r="E126">
        <v>24.418890000000001</v>
      </c>
      <c r="F126">
        <v>-1.1851499999999999</v>
      </c>
      <c r="G126">
        <v>0</v>
      </c>
      <c r="H126">
        <v>7.4660000000000004E-2</v>
      </c>
      <c r="I126">
        <v>0.11776</v>
      </c>
      <c r="J126">
        <v>8.208E-2</v>
      </c>
      <c r="K126">
        <v>-1.8960000000000001E-2</v>
      </c>
      <c r="L126">
        <v>0.54268000000000005</v>
      </c>
      <c r="M126">
        <v>2.1919999999999999E-2</v>
      </c>
      <c r="N126">
        <v>-1.41984</v>
      </c>
      <c r="O126">
        <v>34.754719999999999</v>
      </c>
      <c r="P126">
        <v>22.035129999999999</v>
      </c>
      <c r="Q126">
        <v>481.89922000000001</v>
      </c>
      <c r="R126">
        <v>-6518.3229099999999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4.5500000000000002E-3</v>
      </c>
      <c r="X126">
        <v>0</v>
      </c>
      <c r="Y126">
        <v>5.1700000000000001E-3</v>
      </c>
      <c r="Z126">
        <v>0</v>
      </c>
      <c r="AA126">
        <v>4.1099999999999999E-3</v>
      </c>
    </row>
    <row r="127" spans="1:27" x14ac:dyDescent="0.3">
      <c r="A127">
        <v>126.94841</v>
      </c>
      <c r="B127">
        <v>24.35549</v>
      </c>
      <c r="C127">
        <v>21.799009999999999</v>
      </c>
      <c r="D127">
        <v>21.51247</v>
      </c>
      <c r="E127">
        <v>24.4193</v>
      </c>
      <c r="F127">
        <v>-1.1851700000000001</v>
      </c>
      <c r="G127">
        <v>0</v>
      </c>
      <c r="H127">
        <v>7.4980000000000005E-2</v>
      </c>
      <c r="I127">
        <v>0.11753</v>
      </c>
      <c r="J127">
        <v>8.2769999999999996E-2</v>
      </c>
      <c r="K127">
        <v>-1.9279999999999999E-2</v>
      </c>
      <c r="L127">
        <v>0.54498000000000002</v>
      </c>
      <c r="M127">
        <v>2.2089999999999999E-2</v>
      </c>
      <c r="N127">
        <v>-1.4206099999999999</v>
      </c>
      <c r="O127">
        <v>34.687350000000002</v>
      </c>
      <c r="P127">
        <v>22.129100000000001</v>
      </c>
      <c r="Q127">
        <v>485.97372000000001</v>
      </c>
      <c r="R127">
        <v>-6518.2807300000004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4.5500000000000002E-3</v>
      </c>
      <c r="X127">
        <v>0</v>
      </c>
      <c r="Y127">
        <v>5.1700000000000001E-3</v>
      </c>
      <c r="Z127">
        <v>0</v>
      </c>
      <c r="AA127">
        <v>4.1099999999999999E-3</v>
      </c>
    </row>
    <row r="128" spans="1:27" x14ac:dyDescent="0.3">
      <c r="A128">
        <v>127.94911999999999</v>
      </c>
      <c r="B128">
        <v>24.35594</v>
      </c>
      <c r="C128">
        <v>21.798549999999999</v>
      </c>
      <c r="D128">
        <v>21.512650000000001</v>
      </c>
      <c r="E128">
        <v>24.420480000000001</v>
      </c>
      <c r="F128">
        <v>-1.1851499999999999</v>
      </c>
      <c r="G128">
        <v>0</v>
      </c>
      <c r="H128">
        <v>7.4800000000000005E-2</v>
      </c>
      <c r="I128">
        <v>0.11695999999999999</v>
      </c>
      <c r="J128">
        <v>8.1970000000000001E-2</v>
      </c>
      <c r="K128">
        <v>-1.9210000000000001E-2</v>
      </c>
      <c r="L128">
        <v>0.54457999999999995</v>
      </c>
      <c r="M128">
        <v>2.213E-2</v>
      </c>
      <c r="N128">
        <v>-1.4174</v>
      </c>
      <c r="O128">
        <v>34.518000000000001</v>
      </c>
      <c r="P128">
        <v>22.07591</v>
      </c>
      <c r="Q128">
        <v>481.26686000000001</v>
      </c>
      <c r="R128">
        <v>-6518.1403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4.5399999999999998E-3</v>
      </c>
      <c r="X128">
        <v>0</v>
      </c>
      <c r="Y128">
        <v>5.1700000000000001E-3</v>
      </c>
      <c r="Z128">
        <v>0</v>
      </c>
      <c r="AA128">
        <v>4.1099999999999999E-3</v>
      </c>
    </row>
    <row r="129" spans="1:27" x14ac:dyDescent="0.3">
      <c r="A129">
        <v>128.95115000000001</v>
      </c>
      <c r="B129">
        <v>24.355969999999999</v>
      </c>
      <c r="C129">
        <v>21.798850000000002</v>
      </c>
      <c r="D129">
        <v>21.513339999999999</v>
      </c>
      <c r="E129">
        <v>24.419809999999998</v>
      </c>
      <c r="F129">
        <v>-1.18519</v>
      </c>
      <c r="G129">
        <v>0</v>
      </c>
      <c r="H129">
        <v>7.4959999999999999E-2</v>
      </c>
      <c r="I129">
        <v>0.11791</v>
      </c>
      <c r="J129">
        <v>8.1559999999999994E-2</v>
      </c>
      <c r="K129">
        <v>-1.9199999999999998E-2</v>
      </c>
      <c r="L129">
        <v>0.54620000000000002</v>
      </c>
      <c r="M129">
        <v>2.1780000000000001E-2</v>
      </c>
      <c r="N129">
        <v>-1.41551</v>
      </c>
      <c r="O129">
        <v>34.80106</v>
      </c>
      <c r="P129">
        <v>22.12482</v>
      </c>
      <c r="Q129">
        <v>478.89603</v>
      </c>
      <c r="R129">
        <v>-6518.4368000000004</v>
      </c>
      <c r="S129" t="e">
        <f>-Inf</f>
        <v>#NAME?</v>
      </c>
      <c r="T129" t="e">
        <f>-Inf</f>
        <v>#NAME?</v>
      </c>
      <c r="U129">
        <v>3.96E-3</v>
      </c>
      <c r="V129">
        <v>5.28E-3</v>
      </c>
      <c r="W129">
        <v>4.5500000000000002E-3</v>
      </c>
      <c r="X129">
        <v>0</v>
      </c>
      <c r="Y129">
        <v>5.1700000000000001E-3</v>
      </c>
      <c r="Z129">
        <v>0</v>
      </c>
      <c r="AA129">
        <v>4.1099999999999999E-3</v>
      </c>
    </row>
    <row r="130" spans="1:27" x14ac:dyDescent="0.3">
      <c r="A130">
        <v>129.95203000000001</v>
      </c>
      <c r="B130">
        <v>24.356000000000002</v>
      </c>
      <c r="C130">
        <v>21.79917</v>
      </c>
      <c r="D130">
        <v>21.513020000000001</v>
      </c>
      <c r="E130">
        <v>24.41902</v>
      </c>
      <c r="F130">
        <v>-1.1851700000000001</v>
      </c>
      <c r="G130">
        <v>0</v>
      </c>
      <c r="H130">
        <v>7.5160000000000005E-2</v>
      </c>
      <c r="I130">
        <v>0.11903</v>
      </c>
      <c r="J130">
        <v>8.158E-2</v>
      </c>
      <c r="K130">
        <v>-2.0039999999999999E-2</v>
      </c>
      <c r="L130">
        <v>0.54617000000000004</v>
      </c>
      <c r="M130">
        <v>2.1510000000000001E-2</v>
      </c>
      <c r="N130">
        <v>-1.41862</v>
      </c>
      <c r="O130">
        <v>35.131360000000001</v>
      </c>
      <c r="P130">
        <v>22.184059999999999</v>
      </c>
      <c r="Q130">
        <v>479.01055000000002</v>
      </c>
      <c r="R130">
        <v>-6518.3555200000001</v>
      </c>
      <c r="S130" t="e">
        <f>-Inf</f>
        <v>#NAME?</v>
      </c>
      <c r="T130" t="e">
        <f>-Inf</f>
        <v>#NAME?</v>
      </c>
      <c r="U130">
        <v>3.96E-3</v>
      </c>
      <c r="V130">
        <v>5.28E-3</v>
      </c>
      <c r="W130">
        <v>4.5500000000000002E-3</v>
      </c>
      <c r="X130">
        <v>0</v>
      </c>
      <c r="Y130">
        <v>5.1799999999999997E-3</v>
      </c>
      <c r="Z130">
        <v>0</v>
      </c>
      <c r="AA130">
        <v>4.1099999999999999E-3</v>
      </c>
    </row>
    <row r="131" spans="1:27" x14ac:dyDescent="0.3">
      <c r="A131">
        <v>130.95260999999999</v>
      </c>
      <c r="B131">
        <v>24.355350000000001</v>
      </c>
      <c r="C131">
        <v>21.799219999999998</v>
      </c>
      <c r="D131">
        <v>21.513490000000001</v>
      </c>
      <c r="E131">
        <v>24.418990000000001</v>
      </c>
      <c r="F131">
        <v>-1.1851700000000001</v>
      </c>
      <c r="G131">
        <v>0</v>
      </c>
      <c r="H131">
        <v>7.5399999999999995E-2</v>
      </c>
      <c r="I131">
        <v>0.11849999999999999</v>
      </c>
      <c r="J131">
        <v>8.2619999999999999E-2</v>
      </c>
      <c r="K131">
        <v>-1.924E-2</v>
      </c>
      <c r="L131">
        <v>0.54603999999999997</v>
      </c>
      <c r="M131">
        <v>2.1989999999999999E-2</v>
      </c>
      <c r="N131">
        <v>-1.41658</v>
      </c>
      <c r="O131">
        <v>34.973579999999998</v>
      </c>
      <c r="P131">
        <v>22.254560000000001</v>
      </c>
      <c r="Q131">
        <v>485.12020000000001</v>
      </c>
      <c r="R131">
        <v>-6518.3718399999998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4.5500000000000002E-3</v>
      </c>
      <c r="X131">
        <v>0</v>
      </c>
      <c r="Y131">
        <v>5.1799999999999997E-3</v>
      </c>
      <c r="Z131">
        <v>0</v>
      </c>
      <c r="AA131">
        <v>4.1099999999999999E-3</v>
      </c>
    </row>
    <row r="132" spans="1:27" x14ac:dyDescent="0.3">
      <c r="A132">
        <v>131.95502999999999</v>
      </c>
      <c r="B132">
        <v>24.356059999999999</v>
      </c>
      <c r="C132">
        <v>21.79937</v>
      </c>
      <c r="D132">
        <v>21.514050000000001</v>
      </c>
      <c r="E132">
        <v>24.418949999999999</v>
      </c>
      <c r="F132">
        <v>-1.1851700000000001</v>
      </c>
      <c r="G132">
        <v>0</v>
      </c>
      <c r="H132">
        <v>7.4679999999999996E-2</v>
      </c>
      <c r="I132">
        <v>0.1179</v>
      </c>
      <c r="J132">
        <v>8.2100000000000006E-2</v>
      </c>
      <c r="K132">
        <v>-1.9300000000000001E-2</v>
      </c>
      <c r="L132">
        <v>0.54571999999999998</v>
      </c>
      <c r="M132">
        <v>2.1600000000000001E-2</v>
      </c>
      <c r="N132">
        <v>-1.41455</v>
      </c>
      <c r="O132">
        <v>34.795699999999997</v>
      </c>
      <c r="P132">
        <v>22.040759999999999</v>
      </c>
      <c r="Q132">
        <v>482.03663</v>
      </c>
      <c r="R132">
        <v>-6518.4359999999997</v>
      </c>
      <c r="S132" t="e">
        <f>-Inf</f>
        <v>#NAME?</v>
      </c>
      <c r="T132" t="e">
        <f>-Inf</f>
        <v>#NAME?</v>
      </c>
      <c r="U132">
        <v>3.96E-3</v>
      </c>
      <c r="V132">
        <v>5.28E-3</v>
      </c>
      <c r="W132">
        <v>4.5500000000000002E-3</v>
      </c>
      <c r="X132">
        <v>0</v>
      </c>
      <c r="Y132">
        <v>5.1700000000000001E-3</v>
      </c>
      <c r="Z132">
        <v>0</v>
      </c>
      <c r="AA132">
        <v>4.1099999999999999E-3</v>
      </c>
    </row>
    <row r="133" spans="1:27" x14ac:dyDescent="0.3">
      <c r="A133">
        <v>132.95536000000001</v>
      </c>
      <c r="B133">
        <v>24.354900000000001</v>
      </c>
      <c r="C133">
        <v>21.798860000000001</v>
      </c>
      <c r="D133">
        <v>21.51379</v>
      </c>
      <c r="E133">
        <v>24.41957</v>
      </c>
      <c r="F133">
        <v>-1.1851700000000001</v>
      </c>
      <c r="G133">
        <v>0</v>
      </c>
      <c r="H133">
        <v>7.5139999999999998E-2</v>
      </c>
      <c r="I133">
        <v>0.11867</v>
      </c>
      <c r="J133">
        <v>8.2470000000000002E-2</v>
      </c>
      <c r="K133">
        <v>-1.873E-2</v>
      </c>
      <c r="L133">
        <v>0.54669000000000001</v>
      </c>
      <c r="M133">
        <v>2.231E-2</v>
      </c>
      <c r="N133">
        <v>-1.41326</v>
      </c>
      <c r="O133">
        <v>35.024520000000003</v>
      </c>
      <c r="P133">
        <v>22.175280000000001</v>
      </c>
      <c r="Q133">
        <v>484.23946000000001</v>
      </c>
      <c r="R133">
        <v>-6518.3688099999999</v>
      </c>
      <c r="S133" t="e">
        <f>-Inf</f>
        <v>#NAME?</v>
      </c>
      <c r="T133" t="e">
        <f>-Inf</f>
        <v>#NAME?</v>
      </c>
      <c r="U133">
        <v>3.96E-3</v>
      </c>
      <c r="V133">
        <v>5.28E-3</v>
      </c>
      <c r="W133">
        <v>4.5500000000000002E-3</v>
      </c>
      <c r="X133">
        <v>0</v>
      </c>
      <c r="Y133">
        <v>5.1799999999999997E-3</v>
      </c>
      <c r="Z133">
        <v>0</v>
      </c>
      <c r="AA133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1.83155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2.8330000000000002</v>
      </c>
      <c r="B3">
        <v>24.357890000000001</v>
      </c>
      <c r="C3">
        <v>21.799779999999998</v>
      </c>
      <c r="D3">
        <v>21.514099999999999</v>
      </c>
      <c r="E3">
        <v>24.419650000000001</v>
      </c>
      <c r="F3">
        <v>-1.1851799999999999</v>
      </c>
      <c r="G3">
        <v>0</v>
      </c>
      <c r="H3">
        <v>8.9630000000000001E-2</v>
      </c>
      <c r="I3">
        <v>0.14346999999999999</v>
      </c>
      <c r="J3">
        <v>9.085E-2</v>
      </c>
      <c r="K3">
        <v>-0.02</v>
      </c>
      <c r="L3">
        <v>0.67806</v>
      </c>
      <c r="M3">
        <v>2.3470000000000001E-2</v>
      </c>
      <c r="N3">
        <v>-1.41635</v>
      </c>
      <c r="O3">
        <v>42.34299</v>
      </c>
      <c r="P3">
        <v>26.45429</v>
      </c>
      <c r="Q3">
        <v>533.43627000000004</v>
      </c>
      <c r="R3">
        <v>-6518.5392300000003</v>
      </c>
      <c r="S3" t="e">
        <f>-Inf</f>
        <v>#NAME?</v>
      </c>
      <c r="T3" t="e">
        <f>-Inf</f>
        <v>#NAME?</v>
      </c>
      <c r="U3">
        <v>3.96E-3</v>
      </c>
      <c r="V3">
        <v>5.5799999999999999E-3</v>
      </c>
      <c r="W3">
        <v>4.6699999999999997E-3</v>
      </c>
      <c r="X3">
        <v>0</v>
      </c>
      <c r="Y3">
        <v>5.4000000000000003E-3</v>
      </c>
      <c r="Z3">
        <v>0</v>
      </c>
      <c r="AA3">
        <v>4.1200000000000004E-3</v>
      </c>
    </row>
    <row r="4" spans="1:27" x14ac:dyDescent="0.3">
      <c r="A4">
        <v>3.8344299999999998</v>
      </c>
      <c r="B4">
        <v>24.359770000000001</v>
      </c>
      <c r="C4">
        <v>21.800319999999999</v>
      </c>
      <c r="D4">
        <v>21.515049999999999</v>
      </c>
      <c r="E4">
        <v>24.419689999999999</v>
      </c>
      <c r="F4">
        <v>-1.1851499999999999</v>
      </c>
      <c r="G4">
        <v>0</v>
      </c>
      <c r="H4">
        <v>9.0249999999999997E-2</v>
      </c>
      <c r="I4">
        <v>0.14391000000000001</v>
      </c>
      <c r="J4">
        <v>9.1209999999999999E-2</v>
      </c>
      <c r="K4">
        <v>-1.9269999999999999E-2</v>
      </c>
      <c r="L4">
        <v>0.67679999999999996</v>
      </c>
      <c r="M4">
        <v>2.2859999999999998E-2</v>
      </c>
      <c r="N4">
        <v>-1.41425</v>
      </c>
      <c r="O4">
        <v>42.474499999999999</v>
      </c>
      <c r="P4">
        <v>26.637029999999999</v>
      </c>
      <c r="Q4">
        <v>535.55214999999998</v>
      </c>
      <c r="R4">
        <v>-6518.4669599999997</v>
      </c>
      <c r="S4" t="e">
        <f>-Inf</f>
        <v>#NAME?</v>
      </c>
      <c r="T4" t="e">
        <f>-Inf</f>
        <v>#NAME?</v>
      </c>
      <c r="U4">
        <v>3.96E-3</v>
      </c>
      <c r="V4">
        <v>5.5799999999999999E-3</v>
      </c>
      <c r="W4">
        <v>4.6699999999999997E-3</v>
      </c>
      <c r="X4">
        <v>0</v>
      </c>
      <c r="Y4">
        <v>5.4099999999999999E-3</v>
      </c>
      <c r="Z4">
        <v>0</v>
      </c>
      <c r="AA4">
        <v>4.1200000000000004E-3</v>
      </c>
    </row>
    <row r="5" spans="1:27" x14ac:dyDescent="0.3">
      <c r="A5">
        <v>4.8340500000000004</v>
      </c>
      <c r="B5">
        <v>24.359690000000001</v>
      </c>
      <c r="C5">
        <v>21.799700000000001</v>
      </c>
      <c r="D5">
        <v>21.51436</v>
      </c>
      <c r="E5">
        <v>24.420680000000001</v>
      </c>
      <c r="F5">
        <v>-1.18519</v>
      </c>
      <c r="G5">
        <v>0</v>
      </c>
      <c r="H5">
        <v>8.9450000000000002E-2</v>
      </c>
      <c r="I5">
        <v>0.14316999999999999</v>
      </c>
      <c r="J5">
        <v>9.1300000000000006E-2</v>
      </c>
      <c r="K5">
        <v>-1.9480000000000001E-2</v>
      </c>
      <c r="L5">
        <v>0.67613000000000001</v>
      </c>
      <c r="M5">
        <v>2.3290000000000002E-2</v>
      </c>
      <c r="N5">
        <v>-1.4146399999999999</v>
      </c>
      <c r="O5">
        <v>42.255670000000002</v>
      </c>
      <c r="P5">
        <v>26.398800000000001</v>
      </c>
      <c r="Q5">
        <v>536.12041999999997</v>
      </c>
      <c r="R5">
        <v>-6518.59213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4.6600000000000001E-3</v>
      </c>
      <c r="X5">
        <v>0</v>
      </c>
      <c r="Y5">
        <v>5.4000000000000003E-3</v>
      </c>
      <c r="Z5">
        <v>0</v>
      </c>
      <c r="AA5">
        <v>4.1200000000000004E-3</v>
      </c>
    </row>
    <row r="6" spans="1:27" x14ac:dyDescent="0.3">
      <c r="A6">
        <v>5.8357000000000001</v>
      </c>
      <c r="B6">
        <v>24.358699999999999</v>
      </c>
      <c r="C6">
        <v>21.79982</v>
      </c>
      <c r="D6">
        <v>21.51512</v>
      </c>
      <c r="E6">
        <v>24.42183</v>
      </c>
      <c r="F6">
        <v>-1.18516</v>
      </c>
      <c r="G6">
        <v>0</v>
      </c>
      <c r="H6">
        <v>9.0270000000000003E-2</v>
      </c>
      <c r="I6">
        <v>0.14418</v>
      </c>
      <c r="J6">
        <v>9.1039999999999996E-2</v>
      </c>
      <c r="K6">
        <v>-1.9789999999999999E-2</v>
      </c>
      <c r="L6">
        <v>0.67664000000000002</v>
      </c>
      <c r="M6">
        <v>2.4039999999999999E-2</v>
      </c>
      <c r="N6">
        <v>-1.4114199999999999</v>
      </c>
      <c r="O6">
        <v>42.552149999999997</v>
      </c>
      <c r="P6">
        <v>26.64134</v>
      </c>
      <c r="Q6">
        <v>534.58200999999997</v>
      </c>
      <c r="R6">
        <v>-6518.4988499999999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4.6699999999999997E-3</v>
      </c>
      <c r="X6">
        <v>0</v>
      </c>
      <c r="Y6">
        <v>5.4099999999999999E-3</v>
      </c>
      <c r="Z6">
        <v>0</v>
      </c>
      <c r="AA6">
        <v>4.1200000000000004E-3</v>
      </c>
    </row>
    <row r="7" spans="1:27" x14ac:dyDescent="0.3">
      <c r="A7">
        <v>6.83636</v>
      </c>
      <c r="B7">
        <v>24.358799999999999</v>
      </c>
      <c r="C7">
        <v>21.800139999999999</v>
      </c>
      <c r="D7">
        <v>21.51463</v>
      </c>
      <c r="E7">
        <v>24.421250000000001</v>
      </c>
      <c r="F7">
        <v>-1.1851499999999999</v>
      </c>
      <c r="G7">
        <v>0</v>
      </c>
      <c r="H7">
        <v>9.0200000000000002E-2</v>
      </c>
      <c r="I7">
        <v>0.14352999999999999</v>
      </c>
      <c r="J7">
        <v>9.1189999999999993E-2</v>
      </c>
      <c r="K7">
        <v>-1.9269999999999999E-2</v>
      </c>
      <c r="L7">
        <v>0.67932999999999999</v>
      </c>
      <c r="M7">
        <v>2.3820000000000001E-2</v>
      </c>
      <c r="N7">
        <v>-1.4154599999999999</v>
      </c>
      <c r="O7">
        <v>42.361579999999996</v>
      </c>
      <c r="P7">
        <v>26.622199999999999</v>
      </c>
      <c r="Q7">
        <v>535.44856000000004</v>
      </c>
      <c r="R7">
        <v>-6518.4219599999997</v>
      </c>
      <c r="S7" t="e">
        <f>-Inf</f>
        <v>#NAME?</v>
      </c>
      <c r="T7" t="e">
        <f>-Inf</f>
        <v>#NAME?</v>
      </c>
      <c r="U7">
        <v>3.96E-3</v>
      </c>
      <c r="V7">
        <v>5.5900000000000004E-3</v>
      </c>
      <c r="W7">
        <v>4.6699999999999997E-3</v>
      </c>
      <c r="X7">
        <v>0</v>
      </c>
      <c r="Y7">
        <v>5.4099999999999999E-3</v>
      </c>
      <c r="Z7">
        <v>0</v>
      </c>
      <c r="AA7">
        <v>4.1200000000000004E-3</v>
      </c>
    </row>
    <row r="8" spans="1:27" x14ac:dyDescent="0.3">
      <c r="A8">
        <v>7.8362600000000002</v>
      </c>
      <c r="B8">
        <v>24.358509999999999</v>
      </c>
      <c r="C8">
        <v>21.80077</v>
      </c>
      <c r="D8">
        <v>21.513200000000001</v>
      </c>
      <c r="E8">
        <v>24.421880000000002</v>
      </c>
      <c r="F8">
        <v>-1.1851499999999999</v>
      </c>
      <c r="G8">
        <v>0</v>
      </c>
      <c r="H8">
        <v>8.9550000000000005E-2</v>
      </c>
      <c r="I8">
        <v>0.14393</v>
      </c>
      <c r="J8">
        <v>9.1560000000000002E-2</v>
      </c>
      <c r="K8">
        <v>-2.0140000000000002E-2</v>
      </c>
      <c r="L8">
        <v>0.67771999999999999</v>
      </c>
      <c r="M8">
        <v>2.427E-2</v>
      </c>
      <c r="N8">
        <v>-1.4256500000000001</v>
      </c>
      <c r="O8">
        <v>42.478720000000003</v>
      </c>
      <c r="P8">
        <v>26.430859999999999</v>
      </c>
      <c r="Q8">
        <v>537.62554</v>
      </c>
      <c r="R8">
        <v>-6518.3972199999998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4.6699999999999997E-3</v>
      </c>
      <c r="X8">
        <v>0</v>
      </c>
      <c r="Y8">
        <v>5.4000000000000003E-3</v>
      </c>
      <c r="Z8">
        <v>0</v>
      </c>
      <c r="AA8">
        <v>4.1200000000000004E-3</v>
      </c>
    </row>
    <row r="9" spans="1:27" x14ac:dyDescent="0.3">
      <c r="A9">
        <v>8.8366000000000007</v>
      </c>
      <c r="B9">
        <v>24.359120000000001</v>
      </c>
      <c r="C9">
        <v>21.80124</v>
      </c>
      <c r="D9">
        <v>21.51539</v>
      </c>
      <c r="E9">
        <v>24.421720000000001</v>
      </c>
      <c r="F9">
        <v>-1.18516</v>
      </c>
      <c r="G9">
        <v>0</v>
      </c>
      <c r="H9">
        <v>9.0109999999999996E-2</v>
      </c>
      <c r="I9">
        <v>0.14371</v>
      </c>
      <c r="J9">
        <v>9.2270000000000005E-2</v>
      </c>
      <c r="K9">
        <v>-2.001E-2</v>
      </c>
      <c r="L9">
        <v>0.67749999999999999</v>
      </c>
      <c r="M9">
        <v>2.4160000000000001E-2</v>
      </c>
      <c r="N9">
        <v>-1.4171100000000001</v>
      </c>
      <c r="O9">
        <v>42.415700000000001</v>
      </c>
      <c r="P9">
        <v>26.595500000000001</v>
      </c>
      <c r="Q9">
        <v>541.80214999999998</v>
      </c>
      <c r="R9">
        <v>-6518.6646099999998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4.6699999999999997E-3</v>
      </c>
      <c r="X9">
        <v>0</v>
      </c>
      <c r="Y9">
        <v>5.4099999999999999E-3</v>
      </c>
      <c r="Z9">
        <v>0</v>
      </c>
      <c r="AA9">
        <v>4.1200000000000004E-3</v>
      </c>
    </row>
    <row r="10" spans="1:27" x14ac:dyDescent="0.3">
      <c r="A10">
        <v>9.8376599999999996</v>
      </c>
      <c r="B10">
        <v>24.35905</v>
      </c>
      <c r="C10">
        <v>21.800730000000001</v>
      </c>
      <c r="D10">
        <v>21.51492</v>
      </c>
      <c r="E10">
        <v>24.422650000000001</v>
      </c>
      <c r="F10">
        <v>-1.18519</v>
      </c>
      <c r="G10">
        <v>0</v>
      </c>
      <c r="H10">
        <v>8.9639999999999997E-2</v>
      </c>
      <c r="I10">
        <v>0.14304</v>
      </c>
      <c r="J10">
        <v>9.2069999999999999E-2</v>
      </c>
      <c r="K10">
        <v>-1.8919999999999999E-2</v>
      </c>
      <c r="L10">
        <v>0.67735999999999996</v>
      </c>
      <c r="M10">
        <v>2.4500000000000001E-2</v>
      </c>
      <c r="N10">
        <v>-1.41696</v>
      </c>
      <c r="O10">
        <v>42.21799</v>
      </c>
      <c r="P10">
        <v>26.45665</v>
      </c>
      <c r="Q10">
        <v>540.6259</v>
      </c>
      <c r="R10">
        <v>-6518.7134699999997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4.6600000000000001E-3</v>
      </c>
      <c r="X10">
        <v>0</v>
      </c>
      <c r="Y10">
        <v>5.4000000000000003E-3</v>
      </c>
      <c r="Z10">
        <v>0</v>
      </c>
      <c r="AA10">
        <v>4.1200000000000004E-3</v>
      </c>
    </row>
    <row r="11" spans="1:27" x14ac:dyDescent="0.3">
      <c r="A11">
        <v>10.837910000000001</v>
      </c>
      <c r="B11">
        <v>24.359369999999998</v>
      </c>
      <c r="C11">
        <v>21.80029</v>
      </c>
      <c r="D11">
        <v>21.515170000000001</v>
      </c>
      <c r="E11">
        <v>24.423590000000001</v>
      </c>
      <c r="F11">
        <v>-1.18519</v>
      </c>
      <c r="G11">
        <v>0</v>
      </c>
      <c r="H11">
        <v>8.9639999999999997E-2</v>
      </c>
      <c r="I11">
        <v>0.14359</v>
      </c>
      <c r="J11">
        <v>9.1050000000000006E-2</v>
      </c>
      <c r="K11">
        <v>-1.898E-2</v>
      </c>
      <c r="L11">
        <v>0.67927999999999999</v>
      </c>
      <c r="M11">
        <v>2.4459999999999999E-2</v>
      </c>
      <c r="N11">
        <v>-1.4135800000000001</v>
      </c>
      <c r="O11">
        <v>42.378399999999999</v>
      </c>
      <c r="P11">
        <v>26.456980000000001</v>
      </c>
      <c r="Q11">
        <v>534.64332000000002</v>
      </c>
      <c r="R11">
        <v>-6518.7145399999999</v>
      </c>
      <c r="S11" t="e">
        <f>-Inf</f>
        <v>#NAME?</v>
      </c>
      <c r="T11" t="e">
        <f>-Inf</f>
        <v>#NAME?</v>
      </c>
      <c r="U11">
        <v>3.96E-3</v>
      </c>
      <c r="V11">
        <v>5.5900000000000004E-3</v>
      </c>
      <c r="W11">
        <v>4.6699999999999997E-3</v>
      </c>
      <c r="X11">
        <v>0</v>
      </c>
      <c r="Y11">
        <v>5.4000000000000003E-3</v>
      </c>
      <c r="Z11">
        <v>0</v>
      </c>
      <c r="AA11">
        <v>4.1200000000000004E-3</v>
      </c>
    </row>
    <row r="12" spans="1:27" x14ac:dyDescent="0.3">
      <c r="A12">
        <v>11.840199999999999</v>
      </c>
      <c r="B12">
        <v>24.35999</v>
      </c>
      <c r="C12">
        <v>21.79974</v>
      </c>
      <c r="D12">
        <v>21.51491</v>
      </c>
      <c r="E12">
        <v>24.42511</v>
      </c>
      <c r="F12">
        <v>-1.18516</v>
      </c>
      <c r="G12">
        <v>0</v>
      </c>
      <c r="H12">
        <v>0.09</v>
      </c>
      <c r="I12">
        <v>0.1431</v>
      </c>
      <c r="J12">
        <v>9.1590000000000005E-2</v>
      </c>
      <c r="K12">
        <v>-1.9029999999999998E-2</v>
      </c>
      <c r="L12">
        <v>0.67598000000000003</v>
      </c>
      <c r="M12">
        <v>2.495E-2</v>
      </c>
      <c r="N12">
        <v>-1.4120699999999999</v>
      </c>
      <c r="O12">
        <v>42.234160000000003</v>
      </c>
      <c r="P12">
        <v>26.562909999999999</v>
      </c>
      <c r="Q12">
        <v>537.84888000000001</v>
      </c>
      <c r="R12">
        <v>-6518.5034599999999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4.6600000000000001E-3</v>
      </c>
      <c r="X12">
        <v>0</v>
      </c>
      <c r="Y12">
        <v>5.4099999999999999E-3</v>
      </c>
      <c r="Z12">
        <v>0</v>
      </c>
      <c r="AA12">
        <v>4.1200000000000004E-3</v>
      </c>
    </row>
    <row r="13" spans="1:27" x14ac:dyDescent="0.3">
      <c r="A13">
        <v>12.84033</v>
      </c>
      <c r="B13">
        <v>24.358509999999999</v>
      </c>
      <c r="C13">
        <v>21.80029</v>
      </c>
      <c r="D13">
        <v>21.514890000000001</v>
      </c>
      <c r="E13">
        <v>24.425470000000001</v>
      </c>
      <c r="F13">
        <v>-1.18516</v>
      </c>
      <c r="G13">
        <v>0</v>
      </c>
      <c r="H13">
        <v>8.9910000000000004E-2</v>
      </c>
      <c r="I13">
        <v>0.14344000000000001</v>
      </c>
      <c r="J13">
        <v>9.1039999999999996E-2</v>
      </c>
      <c r="K13">
        <v>-1.9890000000000001E-2</v>
      </c>
      <c r="L13">
        <v>0.67737000000000003</v>
      </c>
      <c r="M13">
        <v>2.5499999999999998E-2</v>
      </c>
      <c r="N13">
        <v>-1.4148799999999999</v>
      </c>
      <c r="O13">
        <v>42.334240000000001</v>
      </c>
      <c r="P13">
        <v>26.536149999999999</v>
      </c>
      <c r="Q13">
        <v>534.62770999999998</v>
      </c>
      <c r="R13">
        <v>-6518.4994399999996</v>
      </c>
      <c r="S13" t="e">
        <f>-Inf</f>
        <v>#NAME?</v>
      </c>
      <c r="T13" t="e">
        <f>-Inf</f>
        <v>#NAME?</v>
      </c>
      <c r="U13">
        <v>3.96E-3</v>
      </c>
      <c r="V13">
        <v>5.5799999999999999E-3</v>
      </c>
      <c r="W13">
        <v>4.6699999999999997E-3</v>
      </c>
      <c r="X13">
        <v>0</v>
      </c>
      <c r="Y13">
        <v>5.4000000000000003E-3</v>
      </c>
      <c r="Z13">
        <v>0</v>
      </c>
      <c r="AA13">
        <v>4.1200000000000004E-3</v>
      </c>
    </row>
    <row r="14" spans="1:27" x14ac:dyDescent="0.3">
      <c r="A14">
        <v>13.84042</v>
      </c>
      <c r="B14">
        <v>24.359110000000001</v>
      </c>
      <c r="C14">
        <v>21.800930000000001</v>
      </c>
      <c r="D14">
        <v>21.515049999999999</v>
      </c>
      <c r="E14">
        <v>24.425799999999999</v>
      </c>
      <c r="F14">
        <v>-1.18516</v>
      </c>
      <c r="G14">
        <v>0</v>
      </c>
      <c r="H14">
        <v>9.0749999999999997E-2</v>
      </c>
      <c r="I14">
        <v>0.14357</v>
      </c>
      <c r="J14">
        <v>9.1109999999999997E-2</v>
      </c>
      <c r="K14">
        <v>-1.9429999999999999E-2</v>
      </c>
      <c r="L14">
        <v>0.67715000000000003</v>
      </c>
      <c r="M14">
        <v>2.5420000000000002E-2</v>
      </c>
      <c r="N14">
        <v>-1.4172499999999999</v>
      </c>
      <c r="O14">
        <v>42.372929999999997</v>
      </c>
      <c r="P14">
        <v>26.785070000000001</v>
      </c>
      <c r="Q14">
        <v>535.04369999999994</v>
      </c>
      <c r="R14">
        <v>-6518.58</v>
      </c>
      <c r="S14" t="e">
        <f>-Inf</f>
        <v>#NAME?</v>
      </c>
      <c r="T14" t="e">
        <f>-Inf</f>
        <v>#NAME?</v>
      </c>
      <c r="U14">
        <v>3.96E-3</v>
      </c>
      <c r="V14">
        <v>5.5799999999999999E-3</v>
      </c>
      <c r="W14">
        <v>4.6699999999999997E-3</v>
      </c>
      <c r="X14">
        <v>0</v>
      </c>
      <c r="Y14">
        <v>5.4200000000000003E-3</v>
      </c>
      <c r="Z14">
        <v>0</v>
      </c>
      <c r="AA14">
        <v>4.1200000000000004E-3</v>
      </c>
    </row>
    <row r="15" spans="1:27" x14ac:dyDescent="0.3">
      <c r="A15">
        <v>14.84042</v>
      </c>
      <c r="B15">
        <v>24.359580000000001</v>
      </c>
      <c r="C15">
        <v>21.8005</v>
      </c>
      <c r="D15">
        <v>21.51604</v>
      </c>
      <c r="E15">
        <v>24.426909999999999</v>
      </c>
      <c r="F15">
        <v>-1.1851499999999999</v>
      </c>
      <c r="G15">
        <v>0</v>
      </c>
      <c r="H15">
        <v>9.0090000000000003E-2</v>
      </c>
      <c r="I15">
        <v>0.14419000000000001</v>
      </c>
      <c r="J15">
        <v>9.1230000000000006E-2</v>
      </c>
      <c r="K15">
        <v>-1.951E-2</v>
      </c>
      <c r="L15">
        <v>0.67715000000000003</v>
      </c>
      <c r="M15">
        <v>2.5700000000000001E-2</v>
      </c>
      <c r="N15">
        <v>-1.4102300000000001</v>
      </c>
      <c r="O15">
        <v>42.556489999999997</v>
      </c>
      <c r="P15">
        <v>26.588940000000001</v>
      </c>
      <c r="Q15">
        <v>535.74911999999995</v>
      </c>
      <c r="R15">
        <v>-6518.5999899999997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4.6699999999999997E-3</v>
      </c>
      <c r="X15">
        <v>0</v>
      </c>
      <c r="Y15">
        <v>5.4099999999999999E-3</v>
      </c>
      <c r="Z15">
        <v>0</v>
      </c>
      <c r="AA15">
        <v>4.1200000000000004E-3</v>
      </c>
    </row>
    <row r="16" spans="1:27" x14ac:dyDescent="0.3">
      <c r="A16">
        <v>15.84135</v>
      </c>
      <c r="B16">
        <v>24.3597</v>
      </c>
      <c r="C16">
        <v>21.801269999999999</v>
      </c>
      <c r="D16">
        <v>21.515309999999999</v>
      </c>
      <c r="E16">
        <v>24.42661</v>
      </c>
      <c r="F16">
        <v>-1.1851499999999999</v>
      </c>
      <c r="G16">
        <v>0</v>
      </c>
      <c r="H16">
        <v>8.974E-2</v>
      </c>
      <c r="I16">
        <v>0.14454</v>
      </c>
      <c r="J16">
        <v>9.1649999999999995E-2</v>
      </c>
      <c r="K16">
        <v>-1.9099999999999999E-2</v>
      </c>
      <c r="L16">
        <v>0.67820999999999998</v>
      </c>
      <c r="M16">
        <v>2.5649999999999999E-2</v>
      </c>
      <c r="N16">
        <v>-1.4176899999999999</v>
      </c>
      <c r="O16">
        <v>42.658790000000003</v>
      </c>
      <c r="P16">
        <v>26.48593</v>
      </c>
      <c r="Q16">
        <v>538.16756999999996</v>
      </c>
      <c r="R16">
        <v>-6518.5914899999998</v>
      </c>
      <c r="S16" t="e">
        <f>-Inf</f>
        <v>#NAME?</v>
      </c>
      <c r="T16" t="e">
        <f>-Inf</f>
        <v>#NAME?</v>
      </c>
      <c r="U16">
        <v>3.96E-3</v>
      </c>
      <c r="V16">
        <v>5.5799999999999999E-3</v>
      </c>
      <c r="W16">
        <v>4.6699999999999997E-3</v>
      </c>
      <c r="X16">
        <v>0</v>
      </c>
      <c r="Y16">
        <v>5.4000000000000003E-3</v>
      </c>
      <c r="Z16">
        <v>0</v>
      </c>
      <c r="AA16">
        <v>4.1200000000000004E-3</v>
      </c>
    </row>
    <row r="17" spans="1:27" x14ac:dyDescent="0.3">
      <c r="A17">
        <v>16.841999999999999</v>
      </c>
      <c r="B17">
        <v>24.360659999999999</v>
      </c>
      <c r="C17">
        <v>21.800799999999999</v>
      </c>
      <c r="D17">
        <v>21.515170000000001</v>
      </c>
      <c r="E17">
        <v>24.426480000000002</v>
      </c>
      <c r="F17">
        <v>-1.1851700000000001</v>
      </c>
      <c r="G17">
        <v>0</v>
      </c>
      <c r="H17">
        <v>9.0969999999999995E-2</v>
      </c>
      <c r="I17">
        <v>0.14451</v>
      </c>
      <c r="J17">
        <v>9.214E-2</v>
      </c>
      <c r="K17">
        <v>-1.9429999999999999E-2</v>
      </c>
      <c r="L17">
        <v>0.67764999999999997</v>
      </c>
      <c r="M17">
        <v>2.537E-2</v>
      </c>
      <c r="N17">
        <v>-1.4160699999999999</v>
      </c>
      <c r="O17">
        <v>42.650849999999998</v>
      </c>
      <c r="P17">
        <v>26.847460000000002</v>
      </c>
      <c r="Q17">
        <v>541.08966999999996</v>
      </c>
      <c r="R17">
        <v>-6518.6163399999996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4.6699999999999997E-3</v>
      </c>
      <c r="X17">
        <v>0</v>
      </c>
      <c r="Y17">
        <v>5.4200000000000003E-3</v>
      </c>
      <c r="Z17">
        <v>0</v>
      </c>
      <c r="AA17">
        <v>4.1200000000000004E-3</v>
      </c>
    </row>
    <row r="18" spans="1:27" x14ac:dyDescent="0.3">
      <c r="A18">
        <v>17.84301</v>
      </c>
      <c r="B18">
        <v>24.359860000000001</v>
      </c>
      <c r="C18">
        <v>21.800239999999999</v>
      </c>
      <c r="D18">
        <v>21.515239999999999</v>
      </c>
      <c r="E18">
        <v>24.426490000000001</v>
      </c>
      <c r="F18">
        <v>-1.1851700000000001</v>
      </c>
      <c r="G18">
        <v>0</v>
      </c>
      <c r="H18">
        <v>8.992E-2</v>
      </c>
      <c r="I18">
        <v>0.14446000000000001</v>
      </c>
      <c r="J18">
        <v>9.1730000000000006E-2</v>
      </c>
      <c r="K18">
        <v>-1.9910000000000001E-2</v>
      </c>
      <c r="L18">
        <v>0.67608999999999997</v>
      </c>
      <c r="M18">
        <v>2.5569999999999999E-2</v>
      </c>
      <c r="N18">
        <v>-1.41293</v>
      </c>
      <c r="O18">
        <v>42.635579999999997</v>
      </c>
      <c r="P18">
        <v>26.537960000000002</v>
      </c>
      <c r="Q18">
        <v>538.64851999999996</v>
      </c>
      <c r="R18">
        <v>-6518.5887499999999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4.6699999999999997E-3</v>
      </c>
      <c r="X18">
        <v>0</v>
      </c>
      <c r="Y18">
        <v>5.4000000000000003E-3</v>
      </c>
      <c r="Z18">
        <v>0</v>
      </c>
      <c r="AA18">
        <v>4.1200000000000004E-3</v>
      </c>
    </row>
    <row r="19" spans="1:27" x14ac:dyDescent="0.3">
      <c r="A19">
        <v>18.844390000000001</v>
      </c>
      <c r="B19">
        <v>24.359929999999999</v>
      </c>
      <c r="C19">
        <v>21.80076</v>
      </c>
      <c r="D19">
        <v>21.51491</v>
      </c>
      <c r="E19">
        <v>24.42718</v>
      </c>
      <c r="F19">
        <v>-1.1851700000000001</v>
      </c>
      <c r="G19">
        <v>0</v>
      </c>
      <c r="H19">
        <v>9.0200000000000002E-2</v>
      </c>
      <c r="I19">
        <v>0.14297000000000001</v>
      </c>
      <c r="J19">
        <v>9.1209999999999999E-2</v>
      </c>
      <c r="K19">
        <v>-1.8800000000000001E-2</v>
      </c>
      <c r="L19">
        <v>0.67669000000000001</v>
      </c>
      <c r="M19">
        <v>2.5659999999999999E-2</v>
      </c>
      <c r="N19">
        <v>-1.4171400000000001</v>
      </c>
      <c r="O19">
        <v>42.195010000000003</v>
      </c>
      <c r="P19">
        <v>26.62114</v>
      </c>
      <c r="Q19">
        <v>535.59357999999997</v>
      </c>
      <c r="R19">
        <v>-6518.61085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4.6600000000000001E-3</v>
      </c>
      <c r="X19">
        <v>0</v>
      </c>
      <c r="Y19">
        <v>5.4099999999999999E-3</v>
      </c>
      <c r="Z19">
        <v>0</v>
      </c>
      <c r="AA19">
        <v>4.1200000000000004E-3</v>
      </c>
    </row>
    <row r="20" spans="1:27" x14ac:dyDescent="0.3">
      <c r="A20">
        <v>19.844390000000001</v>
      </c>
      <c r="B20">
        <v>24.360679999999999</v>
      </c>
      <c r="C20">
        <v>21.800470000000001</v>
      </c>
      <c r="D20">
        <v>21.515840000000001</v>
      </c>
      <c r="E20">
        <v>24.428750000000001</v>
      </c>
      <c r="F20">
        <v>-1.1851499999999999</v>
      </c>
      <c r="G20">
        <v>0</v>
      </c>
      <c r="H20">
        <v>9.0249999999999997E-2</v>
      </c>
      <c r="I20">
        <v>0.14363999999999999</v>
      </c>
      <c r="J20">
        <v>9.0929999999999997E-2</v>
      </c>
      <c r="K20">
        <v>-1.9990000000000001E-2</v>
      </c>
      <c r="L20">
        <v>0.67884999999999995</v>
      </c>
      <c r="M20">
        <v>2.589E-2</v>
      </c>
      <c r="N20">
        <v>-1.41109</v>
      </c>
      <c r="O20">
        <v>42.394959999999998</v>
      </c>
      <c r="P20">
        <v>26.635580000000001</v>
      </c>
      <c r="Q20">
        <v>533.96678999999995</v>
      </c>
      <c r="R20">
        <v>-6518.5701799999997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4.6699999999999997E-3</v>
      </c>
      <c r="X20">
        <v>0</v>
      </c>
      <c r="Y20">
        <v>5.4099999999999999E-3</v>
      </c>
      <c r="Z20">
        <v>0</v>
      </c>
      <c r="AA20">
        <v>4.1200000000000004E-3</v>
      </c>
    </row>
    <row r="21" spans="1:27" x14ac:dyDescent="0.3">
      <c r="A21">
        <v>20.844259999999998</v>
      </c>
      <c r="B21">
        <v>24.36092</v>
      </c>
      <c r="C21">
        <v>21.80078</v>
      </c>
      <c r="D21">
        <v>21.51632</v>
      </c>
      <c r="E21">
        <v>24.42934</v>
      </c>
      <c r="F21">
        <v>-1.1851700000000001</v>
      </c>
      <c r="G21">
        <v>0</v>
      </c>
      <c r="H21">
        <v>8.9569999999999997E-2</v>
      </c>
      <c r="I21">
        <v>0.14355000000000001</v>
      </c>
      <c r="J21">
        <v>9.0939999999999993E-2</v>
      </c>
      <c r="K21">
        <v>-1.8800000000000001E-2</v>
      </c>
      <c r="L21">
        <v>0.67927000000000004</v>
      </c>
      <c r="M21">
        <v>2.6030000000000001E-2</v>
      </c>
      <c r="N21">
        <v>-1.4102399999999999</v>
      </c>
      <c r="O21">
        <v>42.366529999999997</v>
      </c>
      <c r="P21">
        <v>26.436910000000001</v>
      </c>
      <c r="Q21">
        <v>534.04467</v>
      </c>
      <c r="R21">
        <v>-6518.71785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4.6699999999999997E-3</v>
      </c>
      <c r="X21">
        <v>0</v>
      </c>
      <c r="Y21">
        <v>5.4000000000000003E-3</v>
      </c>
      <c r="Z21">
        <v>0</v>
      </c>
      <c r="AA21">
        <v>4.1200000000000004E-3</v>
      </c>
    </row>
    <row r="22" spans="1:27" x14ac:dyDescent="0.3">
      <c r="A22">
        <v>21.84554</v>
      </c>
      <c r="B22">
        <v>24.360880000000002</v>
      </c>
      <c r="C22">
        <v>21.801850000000002</v>
      </c>
      <c r="D22">
        <v>21.515029999999999</v>
      </c>
      <c r="E22">
        <v>24.42916</v>
      </c>
      <c r="F22">
        <v>-1.1851700000000001</v>
      </c>
      <c r="G22">
        <v>0</v>
      </c>
      <c r="H22">
        <v>8.9990000000000001E-2</v>
      </c>
      <c r="I22">
        <v>0.14373</v>
      </c>
      <c r="J22">
        <v>9.146E-2</v>
      </c>
      <c r="K22">
        <v>-1.9400000000000001E-2</v>
      </c>
      <c r="L22">
        <v>0.67908999999999997</v>
      </c>
      <c r="M22">
        <v>2.6120000000000001E-2</v>
      </c>
      <c r="N22">
        <v>-1.4219599999999999</v>
      </c>
      <c r="O22">
        <v>42.419150000000002</v>
      </c>
      <c r="P22">
        <v>26.559460000000001</v>
      </c>
      <c r="Q22">
        <v>537.11035000000004</v>
      </c>
      <c r="R22">
        <v>-6518.7364900000002</v>
      </c>
      <c r="S22" t="e">
        <f>-Inf</f>
        <v>#NAME?</v>
      </c>
      <c r="T22" t="e">
        <f>-Inf</f>
        <v>#NAME?</v>
      </c>
      <c r="U22">
        <v>3.96E-3</v>
      </c>
      <c r="V22">
        <v>5.5900000000000004E-3</v>
      </c>
      <c r="W22">
        <v>4.6699999999999997E-3</v>
      </c>
      <c r="X22">
        <v>0</v>
      </c>
      <c r="Y22">
        <v>5.4099999999999999E-3</v>
      </c>
      <c r="Z22">
        <v>0</v>
      </c>
      <c r="AA22">
        <v>4.1200000000000004E-3</v>
      </c>
    </row>
    <row r="23" spans="1:27" x14ac:dyDescent="0.3">
      <c r="A23">
        <v>22.84647</v>
      </c>
      <c r="B23">
        <v>24.362210000000001</v>
      </c>
      <c r="C23">
        <v>21.801100000000002</v>
      </c>
      <c r="D23">
        <v>21.515540000000001</v>
      </c>
      <c r="E23">
        <v>24.429010000000002</v>
      </c>
      <c r="F23">
        <v>-1.1851700000000001</v>
      </c>
      <c r="G23">
        <v>0</v>
      </c>
      <c r="H23">
        <v>9.0620000000000006E-2</v>
      </c>
      <c r="I23">
        <v>0.14449999999999999</v>
      </c>
      <c r="J23">
        <v>9.1270000000000004E-2</v>
      </c>
      <c r="K23">
        <v>-1.9109999999999999E-2</v>
      </c>
      <c r="L23">
        <v>0.67952999999999997</v>
      </c>
      <c r="M23">
        <v>2.5499999999999998E-2</v>
      </c>
      <c r="N23">
        <v>-1.41568</v>
      </c>
      <c r="O23">
        <v>42.646799999999999</v>
      </c>
      <c r="P23">
        <v>26.7453</v>
      </c>
      <c r="Q23">
        <v>536.00883999999996</v>
      </c>
      <c r="R23">
        <v>-6518.7002499999999</v>
      </c>
      <c r="S23" t="e">
        <f>-Inf</f>
        <v>#NAME?</v>
      </c>
      <c r="T23" t="e">
        <f>-Inf</f>
        <v>#NAME?</v>
      </c>
      <c r="U23">
        <v>3.96E-3</v>
      </c>
      <c r="V23">
        <v>5.5900000000000004E-3</v>
      </c>
      <c r="W23">
        <v>4.6699999999999997E-3</v>
      </c>
      <c r="X23">
        <v>0</v>
      </c>
      <c r="Y23">
        <v>5.4200000000000003E-3</v>
      </c>
      <c r="Z23">
        <v>0</v>
      </c>
      <c r="AA23">
        <v>4.1200000000000004E-3</v>
      </c>
    </row>
    <row r="24" spans="1:27" x14ac:dyDescent="0.3">
      <c r="A24">
        <v>23.847580000000001</v>
      </c>
      <c r="B24">
        <v>24.362279999999998</v>
      </c>
      <c r="C24">
        <v>21.801439999999999</v>
      </c>
      <c r="D24">
        <v>21.516100000000002</v>
      </c>
      <c r="E24">
        <v>24.428609999999999</v>
      </c>
      <c r="F24">
        <v>-1.18516</v>
      </c>
      <c r="G24">
        <v>0</v>
      </c>
      <c r="H24">
        <v>9.035E-2</v>
      </c>
      <c r="I24">
        <v>0.14391000000000001</v>
      </c>
      <c r="J24">
        <v>9.2410000000000006E-2</v>
      </c>
      <c r="K24">
        <v>-1.9099999999999999E-2</v>
      </c>
      <c r="L24">
        <v>0.67747999999999997</v>
      </c>
      <c r="M24">
        <v>2.564E-2</v>
      </c>
      <c r="N24">
        <v>-1.4146000000000001</v>
      </c>
      <c r="O24">
        <v>42.473399999999998</v>
      </c>
      <c r="P24">
        <v>26.666250000000002</v>
      </c>
      <c r="Q24">
        <v>542.66972999999996</v>
      </c>
      <c r="R24">
        <v>-6518.6911399999999</v>
      </c>
      <c r="S24" t="e">
        <f>-Inf</f>
        <v>#NAME?</v>
      </c>
      <c r="T24" t="e">
        <f>-Inf</f>
        <v>#NAME?</v>
      </c>
      <c r="U24">
        <v>3.96E-3</v>
      </c>
      <c r="V24">
        <v>5.5799999999999999E-3</v>
      </c>
      <c r="W24">
        <v>4.6699999999999997E-3</v>
      </c>
      <c r="X24">
        <v>0</v>
      </c>
      <c r="Y24">
        <v>5.4099999999999999E-3</v>
      </c>
      <c r="Z24">
        <v>0</v>
      </c>
      <c r="AA24">
        <v>4.1200000000000004E-3</v>
      </c>
    </row>
    <row r="25" spans="1:27" x14ac:dyDescent="0.3">
      <c r="A25">
        <v>24.8474</v>
      </c>
      <c r="B25">
        <v>24.361049999999999</v>
      </c>
      <c r="C25">
        <v>21.800830000000001</v>
      </c>
      <c r="D25">
        <v>21.516349999999999</v>
      </c>
      <c r="E25">
        <v>24.429510000000001</v>
      </c>
      <c r="F25">
        <v>-1.1851499999999999</v>
      </c>
      <c r="G25">
        <v>0</v>
      </c>
      <c r="H25">
        <v>8.9889999999999998E-2</v>
      </c>
      <c r="I25">
        <v>0.14318</v>
      </c>
      <c r="J25">
        <v>9.171E-2</v>
      </c>
      <c r="K25">
        <v>-1.9689999999999999E-2</v>
      </c>
      <c r="L25">
        <v>0.67488000000000004</v>
      </c>
      <c r="M25">
        <v>2.6270000000000002E-2</v>
      </c>
      <c r="N25">
        <v>-1.4103300000000001</v>
      </c>
      <c r="O25">
        <v>42.258740000000003</v>
      </c>
      <c r="P25">
        <v>26.531179999999999</v>
      </c>
      <c r="Q25">
        <v>538.59429</v>
      </c>
      <c r="R25">
        <v>-6518.6420399999997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4.6600000000000001E-3</v>
      </c>
      <c r="X25">
        <v>0</v>
      </c>
      <c r="Y25">
        <v>5.4000000000000003E-3</v>
      </c>
      <c r="Z25">
        <v>0</v>
      </c>
      <c r="AA25">
        <v>4.1200000000000004E-3</v>
      </c>
    </row>
    <row r="26" spans="1:27" x14ac:dyDescent="0.3">
      <c r="A26">
        <v>25.847300000000001</v>
      </c>
      <c r="B26">
        <v>24.361339999999998</v>
      </c>
      <c r="C26">
        <v>21.801380000000002</v>
      </c>
      <c r="D26">
        <v>21.516169999999999</v>
      </c>
      <c r="E26">
        <v>24.431010000000001</v>
      </c>
      <c r="F26">
        <v>-1.18516</v>
      </c>
      <c r="G26">
        <v>0</v>
      </c>
      <c r="H26">
        <v>8.9880000000000002E-2</v>
      </c>
      <c r="I26">
        <v>0.14310999999999999</v>
      </c>
      <c r="J26">
        <v>9.1189999999999993E-2</v>
      </c>
      <c r="K26">
        <v>-2.0420000000000001E-2</v>
      </c>
      <c r="L26">
        <v>0.67769000000000001</v>
      </c>
      <c r="M26">
        <v>2.6579999999999999E-2</v>
      </c>
      <c r="N26">
        <v>-1.4139900000000001</v>
      </c>
      <c r="O26">
        <v>42.237299999999998</v>
      </c>
      <c r="P26">
        <v>26.52665</v>
      </c>
      <c r="Q26">
        <v>535.52144999999996</v>
      </c>
      <c r="R26">
        <v>-6518.6964600000001</v>
      </c>
      <c r="S26" t="e">
        <f>-Inf</f>
        <v>#NAME?</v>
      </c>
      <c r="T26" t="e">
        <f>-Inf</f>
        <v>#NAME?</v>
      </c>
      <c r="U26">
        <v>3.9500000000000004E-3</v>
      </c>
      <c r="V26">
        <v>5.5799999999999999E-3</v>
      </c>
      <c r="W26">
        <v>4.6600000000000001E-3</v>
      </c>
      <c r="X26">
        <v>0</v>
      </c>
      <c r="Y26">
        <v>5.4000000000000003E-3</v>
      </c>
      <c r="Z26">
        <v>0</v>
      </c>
      <c r="AA26">
        <v>4.1200000000000004E-3</v>
      </c>
    </row>
    <row r="27" spans="1:27" x14ac:dyDescent="0.3">
      <c r="A27">
        <v>26.847850000000001</v>
      </c>
      <c r="B27">
        <v>24.361000000000001</v>
      </c>
      <c r="C27">
        <v>21.80162</v>
      </c>
      <c r="D27">
        <v>21.516300000000001</v>
      </c>
      <c r="E27">
        <v>24.431059999999999</v>
      </c>
      <c r="F27">
        <v>-1.1851499999999999</v>
      </c>
      <c r="G27">
        <v>0</v>
      </c>
      <c r="H27">
        <v>8.9990000000000001E-2</v>
      </c>
      <c r="I27">
        <v>0.14316999999999999</v>
      </c>
      <c r="J27">
        <v>9.1329999999999995E-2</v>
      </c>
      <c r="K27">
        <v>-1.9179999999999999E-2</v>
      </c>
      <c r="L27">
        <v>0.67678000000000005</v>
      </c>
      <c r="M27">
        <v>2.6769999999999999E-2</v>
      </c>
      <c r="N27">
        <v>-1.4145099999999999</v>
      </c>
      <c r="O27">
        <v>42.253749999999997</v>
      </c>
      <c r="P27">
        <v>26.558340000000001</v>
      </c>
      <c r="Q27">
        <v>536.33965000000001</v>
      </c>
      <c r="R27">
        <v>-6518.6977500000003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4.6600000000000001E-3</v>
      </c>
      <c r="X27">
        <v>0</v>
      </c>
      <c r="Y27">
        <v>5.4099999999999999E-3</v>
      </c>
      <c r="Z27">
        <v>0</v>
      </c>
      <c r="AA27">
        <v>4.1200000000000004E-3</v>
      </c>
    </row>
    <row r="28" spans="1:27" x14ac:dyDescent="0.3">
      <c r="A28">
        <v>27.847850000000001</v>
      </c>
      <c r="B28">
        <v>24.362729999999999</v>
      </c>
      <c r="C28">
        <v>21.800989999999999</v>
      </c>
      <c r="D28">
        <v>21.51641</v>
      </c>
      <c r="E28">
        <v>24.432580000000002</v>
      </c>
      <c r="F28">
        <v>-1.18516</v>
      </c>
      <c r="G28">
        <v>0</v>
      </c>
      <c r="H28">
        <v>9.0020000000000003E-2</v>
      </c>
      <c r="I28">
        <v>0.14363999999999999</v>
      </c>
      <c r="J28">
        <v>9.1270000000000004E-2</v>
      </c>
      <c r="K28">
        <v>-1.9369999999999998E-2</v>
      </c>
      <c r="L28">
        <v>0.67793999999999999</v>
      </c>
      <c r="M28">
        <v>2.6669999999999999E-2</v>
      </c>
      <c r="N28">
        <v>-1.4108700000000001</v>
      </c>
      <c r="O28">
        <v>42.393900000000002</v>
      </c>
      <c r="P28">
        <v>26.568850000000001</v>
      </c>
      <c r="Q28">
        <v>536.03269</v>
      </c>
      <c r="R28">
        <v>-6518.7121200000001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4.6699999999999997E-3</v>
      </c>
      <c r="X28">
        <v>0</v>
      </c>
      <c r="Y28">
        <v>5.4099999999999999E-3</v>
      </c>
      <c r="Z28">
        <v>0</v>
      </c>
      <c r="AA28">
        <v>4.1200000000000004E-3</v>
      </c>
    </row>
    <row r="29" spans="1:27" x14ac:dyDescent="0.3">
      <c r="A29">
        <v>28.84984</v>
      </c>
      <c r="B29">
        <v>24.362929999999999</v>
      </c>
      <c r="C29">
        <v>21.801380000000002</v>
      </c>
      <c r="D29">
        <v>21.516549999999999</v>
      </c>
      <c r="E29">
        <v>24.431930000000001</v>
      </c>
      <c r="F29">
        <v>-1.18519</v>
      </c>
      <c r="G29">
        <v>0</v>
      </c>
      <c r="H29">
        <v>9.0050000000000005E-2</v>
      </c>
      <c r="I29">
        <v>0.14305999999999999</v>
      </c>
      <c r="J29">
        <v>9.1899999999999996E-2</v>
      </c>
      <c r="K29">
        <v>-2.027E-2</v>
      </c>
      <c r="L29">
        <v>0.67617000000000005</v>
      </c>
      <c r="M29">
        <v>2.6519999999999998E-2</v>
      </c>
      <c r="N29">
        <v>-1.41212</v>
      </c>
      <c r="O29">
        <v>42.221159999999998</v>
      </c>
      <c r="P29">
        <v>26.577809999999999</v>
      </c>
      <c r="Q29">
        <v>539.69009000000005</v>
      </c>
      <c r="R29">
        <v>-6518.9367300000004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4.6600000000000001E-3</v>
      </c>
      <c r="X29">
        <v>0</v>
      </c>
      <c r="Y29">
        <v>5.4099999999999999E-3</v>
      </c>
      <c r="Z29">
        <v>0</v>
      </c>
      <c r="AA29">
        <v>4.1200000000000004E-3</v>
      </c>
    </row>
    <row r="30" spans="1:27" x14ac:dyDescent="0.3">
      <c r="A30">
        <v>29.85041</v>
      </c>
      <c r="B30">
        <v>24.362349999999999</v>
      </c>
      <c r="C30">
        <v>21.80161</v>
      </c>
      <c r="D30">
        <v>21.51587</v>
      </c>
      <c r="E30">
        <v>24.43178</v>
      </c>
      <c r="F30">
        <v>-1.1851799999999999</v>
      </c>
      <c r="G30">
        <v>0</v>
      </c>
      <c r="H30">
        <v>9.017E-2</v>
      </c>
      <c r="I30">
        <v>0.14387</v>
      </c>
      <c r="J30">
        <v>9.1240000000000002E-2</v>
      </c>
      <c r="K30">
        <v>-1.9820000000000001E-2</v>
      </c>
      <c r="L30">
        <v>0.67852999999999997</v>
      </c>
      <c r="M30">
        <v>2.6499999999999999E-2</v>
      </c>
      <c r="N30">
        <v>-1.4166099999999999</v>
      </c>
      <c r="O30">
        <v>42.46246</v>
      </c>
      <c r="P30">
        <v>26.611910000000002</v>
      </c>
      <c r="Q30">
        <v>535.82115999999996</v>
      </c>
      <c r="R30">
        <v>-6518.8147099999996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4.6699999999999997E-3</v>
      </c>
      <c r="X30">
        <v>0</v>
      </c>
      <c r="Y30">
        <v>5.4099999999999999E-3</v>
      </c>
      <c r="Z30">
        <v>0</v>
      </c>
      <c r="AA30">
        <v>4.1200000000000004E-3</v>
      </c>
    </row>
    <row r="31" spans="1:27" x14ac:dyDescent="0.3">
      <c r="A31">
        <v>30.849830000000001</v>
      </c>
      <c r="B31">
        <v>24.363140000000001</v>
      </c>
      <c r="C31">
        <v>21.801449999999999</v>
      </c>
      <c r="D31">
        <v>21.516549999999999</v>
      </c>
      <c r="E31">
        <v>24.431730000000002</v>
      </c>
      <c r="F31">
        <v>-1.1851400000000001</v>
      </c>
      <c r="G31">
        <v>0</v>
      </c>
      <c r="H31">
        <v>8.992E-2</v>
      </c>
      <c r="I31">
        <v>0.14366999999999999</v>
      </c>
      <c r="J31">
        <v>9.1160000000000005E-2</v>
      </c>
      <c r="K31">
        <v>-1.9560000000000001E-2</v>
      </c>
      <c r="L31">
        <v>0.67867999999999995</v>
      </c>
      <c r="M31">
        <v>2.615E-2</v>
      </c>
      <c r="N31">
        <v>-1.4124000000000001</v>
      </c>
      <c r="O31">
        <v>42.403709999999997</v>
      </c>
      <c r="P31">
        <v>26.539560000000002</v>
      </c>
      <c r="Q31">
        <v>535.37004000000002</v>
      </c>
      <c r="R31">
        <v>-6518.66266</v>
      </c>
      <c r="S31" t="e">
        <f>-Inf</f>
        <v>#NAME?</v>
      </c>
      <c r="T31" t="e">
        <f>-Inf</f>
        <v>#NAME?</v>
      </c>
      <c r="U31">
        <v>3.96E-3</v>
      </c>
      <c r="V31">
        <v>5.5799999999999999E-3</v>
      </c>
      <c r="W31">
        <v>4.6699999999999997E-3</v>
      </c>
      <c r="X31">
        <v>0</v>
      </c>
      <c r="Y31">
        <v>5.4000000000000003E-3</v>
      </c>
      <c r="Z31">
        <v>0</v>
      </c>
      <c r="AA31">
        <v>4.1200000000000004E-3</v>
      </c>
    </row>
    <row r="32" spans="1:27" x14ac:dyDescent="0.3">
      <c r="A32">
        <v>31.850560000000002</v>
      </c>
      <c r="B32">
        <v>24.362649999999999</v>
      </c>
      <c r="C32">
        <v>21.80151</v>
      </c>
      <c r="D32">
        <v>21.516110000000001</v>
      </c>
      <c r="E32">
        <v>24.431909999999998</v>
      </c>
      <c r="F32">
        <v>-1.18519</v>
      </c>
      <c r="G32">
        <v>0</v>
      </c>
      <c r="H32">
        <v>8.974E-2</v>
      </c>
      <c r="I32">
        <v>0.14358000000000001</v>
      </c>
      <c r="J32">
        <v>9.0899999999999995E-2</v>
      </c>
      <c r="K32">
        <v>-1.9900000000000001E-2</v>
      </c>
      <c r="L32">
        <v>0.67850999999999995</v>
      </c>
      <c r="M32">
        <v>2.6339999999999999E-2</v>
      </c>
      <c r="N32">
        <v>-1.4149700000000001</v>
      </c>
      <c r="O32">
        <v>42.375810000000001</v>
      </c>
      <c r="P32">
        <v>26.48433</v>
      </c>
      <c r="Q32">
        <v>533.84412999999995</v>
      </c>
      <c r="R32">
        <v>-6518.8752800000002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4.6699999999999997E-3</v>
      </c>
      <c r="X32">
        <v>0</v>
      </c>
      <c r="Y32">
        <v>5.4000000000000003E-3</v>
      </c>
      <c r="Z32">
        <v>0</v>
      </c>
      <c r="AA32">
        <v>4.1200000000000004E-3</v>
      </c>
    </row>
    <row r="33" spans="1:27" x14ac:dyDescent="0.3">
      <c r="A33">
        <v>32.85013</v>
      </c>
      <c r="B33">
        <v>24.363779999999998</v>
      </c>
      <c r="C33">
        <v>21.801459999999999</v>
      </c>
      <c r="D33">
        <v>21.51662</v>
      </c>
      <c r="E33">
        <v>24.431930000000001</v>
      </c>
      <c r="F33">
        <v>-1.18519</v>
      </c>
      <c r="G33">
        <v>0</v>
      </c>
      <c r="H33">
        <v>8.9880000000000002E-2</v>
      </c>
      <c r="I33">
        <v>0.14371</v>
      </c>
      <c r="J33">
        <v>9.1259999999999994E-2</v>
      </c>
      <c r="K33">
        <v>-1.9869999999999999E-2</v>
      </c>
      <c r="L33">
        <v>0.67740999999999996</v>
      </c>
      <c r="M33">
        <v>2.6020000000000001E-2</v>
      </c>
      <c r="N33">
        <v>-1.4121600000000001</v>
      </c>
      <c r="O33">
        <v>42.413130000000002</v>
      </c>
      <c r="P33">
        <v>26.526070000000001</v>
      </c>
      <c r="Q33">
        <v>535.94628</v>
      </c>
      <c r="R33">
        <v>-6518.9209700000001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4.6699999999999997E-3</v>
      </c>
      <c r="X33">
        <v>0</v>
      </c>
      <c r="Y33">
        <v>5.4000000000000003E-3</v>
      </c>
      <c r="Z33">
        <v>0</v>
      </c>
      <c r="AA33">
        <v>4.1200000000000004E-3</v>
      </c>
    </row>
    <row r="34" spans="1:27" x14ac:dyDescent="0.3">
      <c r="A34">
        <v>33.850569999999998</v>
      </c>
      <c r="B34">
        <v>24.363029999999998</v>
      </c>
      <c r="C34">
        <v>21.801929999999999</v>
      </c>
      <c r="D34">
        <v>21.51671</v>
      </c>
      <c r="E34">
        <v>24.432390000000002</v>
      </c>
      <c r="F34">
        <v>-1.1851400000000001</v>
      </c>
      <c r="G34">
        <v>0</v>
      </c>
      <c r="H34">
        <v>9.0310000000000001E-2</v>
      </c>
      <c r="I34">
        <v>0.14365</v>
      </c>
      <c r="J34">
        <v>9.153E-2</v>
      </c>
      <c r="K34">
        <v>-1.992E-2</v>
      </c>
      <c r="L34">
        <v>0.67650999999999994</v>
      </c>
      <c r="M34">
        <v>2.656E-2</v>
      </c>
      <c r="N34">
        <v>-1.4140299999999999</v>
      </c>
      <c r="O34">
        <v>42.39573</v>
      </c>
      <c r="P34">
        <v>26.654050000000002</v>
      </c>
      <c r="Q34">
        <v>537.57267000000002</v>
      </c>
      <c r="R34">
        <v>-6518.7001399999999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4.6699999999999997E-3</v>
      </c>
      <c r="X34">
        <v>0</v>
      </c>
      <c r="Y34">
        <v>5.4099999999999999E-3</v>
      </c>
      <c r="Z34">
        <v>0</v>
      </c>
      <c r="AA34">
        <v>4.1200000000000004E-3</v>
      </c>
    </row>
    <row r="35" spans="1:27" x14ac:dyDescent="0.3">
      <c r="A35">
        <v>34.852460000000001</v>
      </c>
      <c r="B35">
        <v>24.362839999999998</v>
      </c>
      <c r="C35">
        <v>21.800989999999999</v>
      </c>
      <c r="D35">
        <v>21.51614</v>
      </c>
      <c r="E35">
        <v>24.43242</v>
      </c>
      <c r="F35">
        <v>-1.1851700000000001</v>
      </c>
      <c r="G35">
        <v>0</v>
      </c>
      <c r="H35">
        <v>9.0480000000000005E-2</v>
      </c>
      <c r="I35">
        <v>0.14355000000000001</v>
      </c>
      <c r="J35">
        <v>9.1719999999999996E-2</v>
      </c>
      <c r="K35">
        <v>-1.958E-2</v>
      </c>
      <c r="L35">
        <v>0.67832000000000003</v>
      </c>
      <c r="M35">
        <v>2.6700000000000002E-2</v>
      </c>
      <c r="N35">
        <v>-1.4122300000000001</v>
      </c>
      <c r="O35">
        <v>42.367449999999998</v>
      </c>
      <c r="P35">
        <v>26.70298</v>
      </c>
      <c r="Q35">
        <v>538.64209000000005</v>
      </c>
      <c r="R35">
        <v>-6518.7209700000003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4.6699999999999997E-3</v>
      </c>
      <c r="X35">
        <v>0</v>
      </c>
      <c r="Y35">
        <v>5.4099999999999999E-3</v>
      </c>
      <c r="Z35">
        <v>0</v>
      </c>
      <c r="AA35">
        <v>4.1200000000000004E-3</v>
      </c>
    </row>
    <row r="36" spans="1:27" x14ac:dyDescent="0.3">
      <c r="A36">
        <v>35.854340000000001</v>
      </c>
      <c r="B36">
        <v>24.364529999999998</v>
      </c>
      <c r="C36">
        <v>21.80179</v>
      </c>
      <c r="D36">
        <v>21.51652</v>
      </c>
      <c r="E36">
        <v>24.432680000000001</v>
      </c>
      <c r="F36">
        <v>-1.18516</v>
      </c>
      <c r="G36">
        <v>0</v>
      </c>
      <c r="H36">
        <v>9.0380000000000002E-2</v>
      </c>
      <c r="I36">
        <v>0.14421999999999999</v>
      </c>
      <c r="J36">
        <v>9.1619999999999993E-2</v>
      </c>
      <c r="K36">
        <v>-1.9060000000000001E-2</v>
      </c>
      <c r="L36">
        <v>0.67742000000000002</v>
      </c>
      <c r="M36">
        <v>2.6120000000000001E-2</v>
      </c>
      <c r="N36">
        <v>-1.4142699999999999</v>
      </c>
      <c r="O36">
        <v>42.563920000000003</v>
      </c>
      <c r="P36">
        <v>26.673850000000002</v>
      </c>
      <c r="Q36">
        <v>538.11429999999996</v>
      </c>
      <c r="R36">
        <v>-6518.7939100000003</v>
      </c>
      <c r="S36" t="e">
        <f>-Inf</f>
        <v>#NAME?</v>
      </c>
      <c r="T36" t="e">
        <f>-Inf</f>
        <v>#NAME?</v>
      </c>
      <c r="U36">
        <v>3.96E-3</v>
      </c>
      <c r="V36">
        <v>5.5799999999999999E-3</v>
      </c>
      <c r="W36">
        <v>4.6699999999999997E-3</v>
      </c>
      <c r="X36">
        <v>0</v>
      </c>
      <c r="Y36">
        <v>5.4099999999999999E-3</v>
      </c>
      <c r="Z36">
        <v>0</v>
      </c>
      <c r="AA36">
        <v>4.1200000000000004E-3</v>
      </c>
    </row>
    <row r="37" spans="1:27" x14ac:dyDescent="0.3">
      <c r="A37">
        <v>36.856430000000003</v>
      </c>
      <c r="B37">
        <v>24.36571</v>
      </c>
      <c r="C37">
        <v>21.802040000000002</v>
      </c>
      <c r="D37">
        <v>21.516030000000001</v>
      </c>
      <c r="E37">
        <v>24.433</v>
      </c>
      <c r="F37">
        <v>-1.1851799999999999</v>
      </c>
      <c r="G37">
        <v>0</v>
      </c>
      <c r="H37">
        <v>9.0160000000000004E-2</v>
      </c>
      <c r="I37">
        <v>0.14332</v>
      </c>
      <c r="J37">
        <v>9.1920000000000002E-2</v>
      </c>
      <c r="K37">
        <v>-1.8700000000000001E-2</v>
      </c>
      <c r="L37">
        <v>0.67466000000000004</v>
      </c>
      <c r="M37">
        <v>2.588E-2</v>
      </c>
      <c r="N37">
        <v>-1.41794</v>
      </c>
      <c r="O37">
        <v>42.297899999999998</v>
      </c>
      <c r="P37">
        <v>26.61017</v>
      </c>
      <c r="Q37">
        <v>539.87193000000002</v>
      </c>
      <c r="R37">
        <v>-6518.8671599999998</v>
      </c>
      <c r="S37" t="e">
        <f>-Inf</f>
        <v>#NAME?</v>
      </c>
      <c r="T37" t="e">
        <f>-Inf</f>
        <v>#NAME?</v>
      </c>
      <c r="U37">
        <v>3.96E-3</v>
      </c>
      <c r="V37">
        <v>5.5700000000000003E-3</v>
      </c>
      <c r="W37">
        <v>4.6600000000000001E-3</v>
      </c>
      <c r="X37">
        <v>0</v>
      </c>
      <c r="Y37">
        <v>5.4099999999999999E-3</v>
      </c>
      <c r="Z37">
        <v>0</v>
      </c>
      <c r="AA37">
        <v>4.1200000000000004E-3</v>
      </c>
    </row>
    <row r="38" spans="1:27" x14ac:dyDescent="0.3">
      <c r="A38">
        <v>37.855960000000003</v>
      </c>
      <c r="B38">
        <v>24.365020000000001</v>
      </c>
      <c r="C38">
        <v>21.802379999999999</v>
      </c>
      <c r="D38">
        <v>21.517320000000002</v>
      </c>
      <c r="E38">
        <v>24.433</v>
      </c>
      <c r="F38">
        <v>-1.18516</v>
      </c>
      <c r="G38">
        <v>0</v>
      </c>
      <c r="H38">
        <v>8.9829999999999993E-2</v>
      </c>
      <c r="I38">
        <v>0.14346</v>
      </c>
      <c r="J38">
        <v>9.1039999999999996E-2</v>
      </c>
      <c r="K38">
        <v>-2.0330000000000001E-2</v>
      </c>
      <c r="L38">
        <v>0.67671000000000003</v>
      </c>
      <c r="M38">
        <v>2.589E-2</v>
      </c>
      <c r="N38">
        <v>-1.4132499999999999</v>
      </c>
      <c r="O38">
        <v>42.341560000000001</v>
      </c>
      <c r="P38">
        <v>26.51099</v>
      </c>
      <c r="Q38">
        <v>534.66992000000005</v>
      </c>
      <c r="R38">
        <v>-6518.8578399999997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4.6699999999999997E-3</v>
      </c>
      <c r="X38">
        <v>0</v>
      </c>
      <c r="Y38">
        <v>5.4000000000000003E-3</v>
      </c>
      <c r="Z38">
        <v>0</v>
      </c>
      <c r="AA38">
        <v>4.1200000000000004E-3</v>
      </c>
    </row>
    <row r="39" spans="1:27" x14ac:dyDescent="0.3">
      <c r="A39">
        <v>38.856540000000003</v>
      </c>
      <c r="B39">
        <v>24.364470000000001</v>
      </c>
      <c r="C39">
        <v>21.80123</v>
      </c>
      <c r="D39">
        <v>21.516780000000001</v>
      </c>
      <c r="E39">
        <v>24.433</v>
      </c>
      <c r="F39">
        <v>-1.18516</v>
      </c>
      <c r="G39">
        <v>0</v>
      </c>
      <c r="H39">
        <v>8.9849999999999999E-2</v>
      </c>
      <c r="I39">
        <v>0.14327000000000001</v>
      </c>
      <c r="J39">
        <v>9.0870000000000006E-2</v>
      </c>
      <c r="K39">
        <v>-1.925E-2</v>
      </c>
      <c r="L39">
        <v>0.67893999999999999</v>
      </c>
      <c r="M39">
        <v>2.605E-2</v>
      </c>
      <c r="N39">
        <v>-1.4102399999999999</v>
      </c>
      <c r="O39">
        <v>42.285690000000002</v>
      </c>
      <c r="P39">
        <v>26.517969999999998</v>
      </c>
      <c r="Q39">
        <v>533.66436999999996</v>
      </c>
      <c r="R39">
        <v>-6518.72966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4.6600000000000001E-3</v>
      </c>
      <c r="X39">
        <v>0</v>
      </c>
      <c r="Y39">
        <v>5.4000000000000003E-3</v>
      </c>
      <c r="Z39">
        <v>0</v>
      </c>
      <c r="AA39">
        <v>4.1200000000000004E-3</v>
      </c>
    </row>
    <row r="40" spans="1:27" x14ac:dyDescent="0.3">
      <c r="A40">
        <v>39.85669</v>
      </c>
      <c r="B40">
        <v>24.36524</v>
      </c>
      <c r="C40">
        <v>21.802520000000001</v>
      </c>
      <c r="D40">
        <v>21.516929999999999</v>
      </c>
      <c r="E40">
        <v>24.432960000000001</v>
      </c>
      <c r="F40">
        <v>-1.1851700000000001</v>
      </c>
      <c r="G40">
        <v>0</v>
      </c>
      <c r="H40">
        <v>8.967E-2</v>
      </c>
      <c r="I40">
        <v>0.14332</v>
      </c>
      <c r="J40">
        <v>9.1259999999999994E-2</v>
      </c>
      <c r="K40">
        <v>-1.992E-2</v>
      </c>
      <c r="L40">
        <v>0.67681000000000002</v>
      </c>
      <c r="M40">
        <v>2.5850000000000001E-2</v>
      </c>
      <c r="N40">
        <v>-1.4158999999999999</v>
      </c>
      <c r="O40">
        <v>42.298270000000002</v>
      </c>
      <c r="P40">
        <v>26.464300000000001</v>
      </c>
      <c r="Q40">
        <v>535.95275000000004</v>
      </c>
      <c r="R40">
        <v>-6518.9202699999996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4.6600000000000001E-3</v>
      </c>
      <c r="X40">
        <v>0</v>
      </c>
      <c r="Y40">
        <v>5.4000000000000003E-3</v>
      </c>
      <c r="Z40">
        <v>0</v>
      </c>
      <c r="AA40">
        <v>4.1200000000000004E-3</v>
      </c>
    </row>
    <row r="41" spans="1:27" x14ac:dyDescent="0.3">
      <c r="A41">
        <v>40.858499999999999</v>
      </c>
      <c r="B41">
        <v>24.36478</v>
      </c>
      <c r="C41">
        <v>21.802299999999999</v>
      </c>
      <c r="D41">
        <v>21.51605</v>
      </c>
      <c r="E41">
        <v>24.433769999999999</v>
      </c>
      <c r="F41">
        <v>-1.1851499999999999</v>
      </c>
      <c r="G41">
        <v>0</v>
      </c>
      <c r="H41">
        <v>9.0509999999999993E-2</v>
      </c>
      <c r="I41">
        <v>0.14441999999999999</v>
      </c>
      <c r="J41">
        <v>9.1689999999999994E-2</v>
      </c>
      <c r="K41">
        <v>-1.9230000000000001E-2</v>
      </c>
      <c r="L41">
        <v>0.67654999999999998</v>
      </c>
      <c r="M41">
        <v>2.6460000000000001E-2</v>
      </c>
      <c r="N41">
        <v>-1.41916</v>
      </c>
      <c r="O41">
        <v>42.622999999999998</v>
      </c>
      <c r="P41">
        <v>26.713909999999998</v>
      </c>
      <c r="Q41">
        <v>538.52003999999999</v>
      </c>
      <c r="R41">
        <v>-6518.7487799999999</v>
      </c>
      <c r="S41" t="e">
        <f>-Inf</f>
        <v>#NAME?</v>
      </c>
      <c r="T41" t="e">
        <f>-Inf</f>
        <v>#NAME?</v>
      </c>
      <c r="U41">
        <v>3.96E-3</v>
      </c>
      <c r="V41">
        <v>5.5799999999999999E-3</v>
      </c>
      <c r="W41">
        <v>4.6699999999999997E-3</v>
      </c>
      <c r="X41">
        <v>0</v>
      </c>
      <c r="Y41">
        <v>5.4099999999999999E-3</v>
      </c>
      <c r="Z41">
        <v>0</v>
      </c>
      <c r="AA41">
        <v>4.1200000000000004E-3</v>
      </c>
    </row>
    <row r="42" spans="1:27" x14ac:dyDescent="0.3">
      <c r="A42">
        <v>41.859850000000002</v>
      </c>
      <c r="B42">
        <v>24.365100000000002</v>
      </c>
      <c r="C42">
        <v>21.802720000000001</v>
      </c>
      <c r="D42">
        <v>21.516929999999999</v>
      </c>
      <c r="E42">
        <v>24.43393</v>
      </c>
      <c r="F42">
        <v>-1.18516</v>
      </c>
      <c r="G42">
        <v>0</v>
      </c>
      <c r="H42">
        <v>8.9880000000000002E-2</v>
      </c>
      <c r="I42">
        <v>0.14291000000000001</v>
      </c>
      <c r="J42">
        <v>9.1240000000000002E-2</v>
      </c>
      <c r="K42">
        <v>-1.9800000000000002E-2</v>
      </c>
      <c r="L42">
        <v>0.67725999999999997</v>
      </c>
      <c r="M42">
        <v>2.6270000000000002E-2</v>
      </c>
      <c r="N42">
        <v>-1.4168400000000001</v>
      </c>
      <c r="O42">
        <v>42.17689</v>
      </c>
      <c r="P42">
        <v>26.526199999999999</v>
      </c>
      <c r="Q42">
        <v>535.85356999999999</v>
      </c>
      <c r="R42">
        <v>-6518.8708800000004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4.6600000000000001E-3</v>
      </c>
      <c r="X42">
        <v>0</v>
      </c>
      <c r="Y42">
        <v>5.4000000000000003E-3</v>
      </c>
      <c r="Z42">
        <v>0</v>
      </c>
      <c r="AA42">
        <v>4.1200000000000004E-3</v>
      </c>
    </row>
    <row r="43" spans="1:27" x14ac:dyDescent="0.3">
      <c r="A43">
        <v>42.860410000000002</v>
      </c>
      <c r="B43">
        <v>24.366330000000001</v>
      </c>
      <c r="C43">
        <v>21.80274</v>
      </c>
      <c r="D43">
        <v>21.517530000000001</v>
      </c>
      <c r="E43">
        <v>24.435169999999999</v>
      </c>
      <c r="F43">
        <v>-1.1851499999999999</v>
      </c>
      <c r="G43">
        <v>0</v>
      </c>
      <c r="H43">
        <v>8.9889999999999998E-2</v>
      </c>
      <c r="I43">
        <v>0.14310999999999999</v>
      </c>
      <c r="J43">
        <v>9.1329999999999995E-2</v>
      </c>
      <c r="K43">
        <v>-1.9369999999999998E-2</v>
      </c>
      <c r="L43">
        <v>0.67605000000000004</v>
      </c>
      <c r="M43">
        <v>2.63E-2</v>
      </c>
      <c r="N43">
        <v>-1.41395</v>
      </c>
      <c r="O43">
        <v>42.237749999999998</v>
      </c>
      <c r="P43">
        <v>26.53041</v>
      </c>
      <c r="Q43">
        <v>536.42532000000006</v>
      </c>
      <c r="R43">
        <v>-6518.8855599999997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4.6600000000000001E-3</v>
      </c>
      <c r="X43">
        <v>0</v>
      </c>
      <c r="Y43">
        <v>5.4000000000000003E-3</v>
      </c>
      <c r="Z43">
        <v>0</v>
      </c>
      <c r="AA43">
        <v>4.1200000000000004E-3</v>
      </c>
    </row>
    <row r="44" spans="1:27" x14ac:dyDescent="0.3">
      <c r="A44">
        <v>43.860280000000003</v>
      </c>
      <c r="B44">
        <v>24.367180000000001</v>
      </c>
      <c r="C44">
        <v>21.802160000000001</v>
      </c>
      <c r="D44">
        <v>21.516480000000001</v>
      </c>
      <c r="E44">
        <v>24.434439999999999</v>
      </c>
      <c r="F44">
        <v>-1.1851799999999999</v>
      </c>
      <c r="G44">
        <v>0</v>
      </c>
      <c r="H44">
        <v>8.9399999999999993E-2</v>
      </c>
      <c r="I44">
        <v>0.14268</v>
      </c>
      <c r="J44">
        <v>9.2130000000000004E-2</v>
      </c>
      <c r="K44">
        <v>-1.9990000000000001E-2</v>
      </c>
      <c r="L44">
        <v>0.67757999999999996</v>
      </c>
      <c r="M44">
        <v>2.5919999999999999E-2</v>
      </c>
      <c r="N44">
        <v>-1.4163399999999999</v>
      </c>
      <c r="O44">
        <v>42.111609999999999</v>
      </c>
      <c r="P44">
        <v>26.385210000000001</v>
      </c>
      <c r="Q44">
        <v>541.11627999999996</v>
      </c>
      <c r="R44">
        <v>-6518.8894399999999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4.6600000000000001E-3</v>
      </c>
      <c r="X44">
        <v>0</v>
      </c>
      <c r="Y44">
        <v>5.4000000000000003E-3</v>
      </c>
      <c r="Z44">
        <v>0</v>
      </c>
      <c r="AA44">
        <v>4.1200000000000004E-3</v>
      </c>
    </row>
    <row r="45" spans="1:27" x14ac:dyDescent="0.3">
      <c r="A45">
        <v>44.862380000000002</v>
      </c>
      <c r="B45">
        <v>24.367819999999998</v>
      </c>
      <c r="C45">
        <v>21.802440000000001</v>
      </c>
      <c r="D45">
        <v>21.516819999999999</v>
      </c>
      <c r="E45">
        <v>24.434950000000001</v>
      </c>
      <c r="F45">
        <v>-1.1851499999999999</v>
      </c>
      <c r="G45">
        <v>0</v>
      </c>
      <c r="H45">
        <v>9.0109999999999996E-2</v>
      </c>
      <c r="I45">
        <v>0.14382</v>
      </c>
      <c r="J45">
        <v>9.1829999999999995E-2</v>
      </c>
      <c r="K45">
        <v>-1.9230000000000001E-2</v>
      </c>
      <c r="L45">
        <v>0.67737999999999998</v>
      </c>
      <c r="M45">
        <v>2.579E-2</v>
      </c>
      <c r="N45">
        <v>-1.4160299999999999</v>
      </c>
      <c r="O45">
        <v>42.445979999999999</v>
      </c>
      <c r="P45">
        <v>26.59431</v>
      </c>
      <c r="Q45">
        <v>539.36902999999995</v>
      </c>
      <c r="R45">
        <v>-6518.7756499999996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4.6699999999999997E-3</v>
      </c>
      <c r="X45">
        <v>0</v>
      </c>
      <c r="Y45">
        <v>5.4099999999999999E-3</v>
      </c>
      <c r="Z45">
        <v>0</v>
      </c>
      <c r="AA45">
        <v>4.1200000000000004E-3</v>
      </c>
    </row>
    <row r="46" spans="1:27" x14ac:dyDescent="0.3">
      <c r="A46">
        <v>45.862580000000001</v>
      </c>
      <c r="B46">
        <v>24.368670000000002</v>
      </c>
      <c r="C46">
        <v>21.802160000000001</v>
      </c>
      <c r="D46">
        <v>21.51671</v>
      </c>
      <c r="E46">
        <v>24.43477</v>
      </c>
      <c r="F46">
        <v>-1.1851499999999999</v>
      </c>
      <c r="G46">
        <v>0</v>
      </c>
      <c r="H46">
        <v>8.9779999999999999E-2</v>
      </c>
      <c r="I46">
        <v>0.14374000000000001</v>
      </c>
      <c r="J46">
        <v>9.1939999999999994E-2</v>
      </c>
      <c r="K46">
        <v>-2.0109999999999999E-2</v>
      </c>
      <c r="L46">
        <v>0.67749000000000004</v>
      </c>
      <c r="M46">
        <v>2.5420000000000002E-2</v>
      </c>
      <c r="N46">
        <v>-1.4151100000000001</v>
      </c>
      <c r="O46">
        <v>42.423479999999998</v>
      </c>
      <c r="P46">
        <v>26.497299999999999</v>
      </c>
      <c r="Q46">
        <v>540.03561999999999</v>
      </c>
      <c r="R46">
        <v>-6518.7867900000001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4.6699999999999997E-3</v>
      </c>
      <c r="X46">
        <v>0</v>
      </c>
      <c r="Y46">
        <v>5.4000000000000003E-3</v>
      </c>
      <c r="Z46">
        <v>0</v>
      </c>
      <c r="AA46">
        <v>4.1200000000000004E-3</v>
      </c>
    </row>
    <row r="47" spans="1:27" x14ac:dyDescent="0.3">
      <c r="A47">
        <v>46.8626</v>
      </c>
      <c r="B47">
        <v>24.37</v>
      </c>
      <c r="C47">
        <v>21.802520000000001</v>
      </c>
      <c r="D47">
        <v>21.51624</v>
      </c>
      <c r="E47">
        <v>24.435359999999999</v>
      </c>
      <c r="F47">
        <v>-1.1851700000000001</v>
      </c>
      <c r="G47">
        <v>0</v>
      </c>
      <c r="H47">
        <v>9.0190000000000006E-2</v>
      </c>
      <c r="I47">
        <v>0.14366999999999999</v>
      </c>
      <c r="J47">
        <v>9.1480000000000006E-2</v>
      </c>
      <c r="K47">
        <v>-1.9179999999999999E-2</v>
      </c>
      <c r="L47">
        <v>0.67900000000000005</v>
      </c>
      <c r="M47">
        <v>2.5010000000000001E-2</v>
      </c>
      <c r="N47">
        <v>-1.4193199999999999</v>
      </c>
      <c r="O47">
        <v>42.402389999999997</v>
      </c>
      <c r="P47">
        <v>26.619610000000002</v>
      </c>
      <c r="Q47">
        <v>537.33103000000006</v>
      </c>
      <c r="R47">
        <v>-6518.8883900000001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4.6699999999999997E-3</v>
      </c>
      <c r="X47">
        <v>0</v>
      </c>
      <c r="Y47">
        <v>5.4099999999999999E-3</v>
      </c>
      <c r="Z47">
        <v>0</v>
      </c>
      <c r="AA47">
        <v>4.1200000000000004E-3</v>
      </c>
    </row>
    <row r="48" spans="1:27" x14ac:dyDescent="0.3">
      <c r="A48">
        <v>47.864190000000001</v>
      </c>
      <c r="B48">
        <v>24.372699999999998</v>
      </c>
      <c r="C48">
        <v>21.802240000000001</v>
      </c>
      <c r="D48">
        <v>21.517140000000001</v>
      </c>
      <c r="E48">
        <v>24.43601</v>
      </c>
      <c r="F48">
        <v>-1.1851700000000001</v>
      </c>
      <c r="G48">
        <v>0</v>
      </c>
      <c r="H48">
        <v>8.9840000000000003E-2</v>
      </c>
      <c r="I48">
        <v>0.1431</v>
      </c>
      <c r="J48">
        <v>9.1770000000000004E-2</v>
      </c>
      <c r="K48">
        <v>-1.9820000000000001E-2</v>
      </c>
      <c r="L48">
        <v>0.67747000000000002</v>
      </c>
      <c r="M48">
        <v>2.4299999999999999E-2</v>
      </c>
      <c r="N48">
        <v>-1.41344</v>
      </c>
      <c r="O48">
        <v>42.233989999999999</v>
      </c>
      <c r="P48">
        <v>26.515779999999999</v>
      </c>
      <c r="Q48">
        <v>539.01512000000002</v>
      </c>
      <c r="R48">
        <v>-6518.9369100000004</v>
      </c>
      <c r="S48" t="e">
        <f>-Inf</f>
        <v>#NAME?</v>
      </c>
      <c r="T48" t="e">
        <f>-Inf</f>
        <v>#NAME?</v>
      </c>
      <c r="U48">
        <v>3.96E-3</v>
      </c>
      <c r="V48">
        <v>5.5799999999999999E-3</v>
      </c>
      <c r="W48">
        <v>4.6600000000000001E-3</v>
      </c>
      <c r="X48">
        <v>0</v>
      </c>
      <c r="Y48">
        <v>5.4000000000000003E-3</v>
      </c>
      <c r="Z48">
        <v>0</v>
      </c>
      <c r="AA48">
        <v>4.1200000000000004E-3</v>
      </c>
    </row>
    <row r="49" spans="1:27" x14ac:dyDescent="0.3">
      <c r="A49">
        <v>48.864229999999999</v>
      </c>
      <c r="B49">
        <v>24.371860000000002</v>
      </c>
      <c r="C49">
        <v>21.803100000000001</v>
      </c>
      <c r="D49">
        <v>21.517230000000001</v>
      </c>
      <c r="E49">
        <v>24.435289999999998</v>
      </c>
      <c r="F49">
        <v>-1.1851499999999999</v>
      </c>
      <c r="G49">
        <v>0</v>
      </c>
      <c r="H49">
        <v>9.0579999999999994E-2</v>
      </c>
      <c r="I49">
        <v>0.14466000000000001</v>
      </c>
      <c r="J49">
        <v>9.1980000000000006E-2</v>
      </c>
      <c r="K49">
        <v>-2.0129999999999999E-2</v>
      </c>
      <c r="L49">
        <v>0.67944000000000004</v>
      </c>
      <c r="M49">
        <v>2.4410000000000001E-2</v>
      </c>
      <c r="N49">
        <v>-1.4172499999999999</v>
      </c>
      <c r="O49">
        <v>42.695740000000001</v>
      </c>
      <c r="P49">
        <v>26.733989999999999</v>
      </c>
      <c r="Q49">
        <v>540.28669000000002</v>
      </c>
      <c r="R49">
        <v>-6518.9071199999998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4.6699999999999997E-3</v>
      </c>
      <c r="X49">
        <v>0</v>
      </c>
      <c r="Y49">
        <v>5.4200000000000003E-3</v>
      </c>
      <c r="Z49">
        <v>0</v>
      </c>
      <c r="AA49">
        <v>4.1200000000000004E-3</v>
      </c>
    </row>
    <row r="50" spans="1:27" x14ac:dyDescent="0.3">
      <c r="A50">
        <v>49.864049999999999</v>
      </c>
      <c r="B50">
        <v>24.372489999999999</v>
      </c>
      <c r="C50">
        <v>21.80283</v>
      </c>
      <c r="D50">
        <v>21.5169</v>
      </c>
      <c r="E50">
        <v>24.4359</v>
      </c>
      <c r="F50">
        <v>-1.18516</v>
      </c>
      <c r="G50">
        <v>0</v>
      </c>
      <c r="H50">
        <v>8.9770000000000003E-2</v>
      </c>
      <c r="I50">
        <v>0.14416000000000001</v>
      </c>
      <c r="J50">
        <v>9.1740000000000002E-2</v>
      </c>
      <c r="K50">
        <v>-2.0039999999999999E-2</v>
      </c>
      <c r="L50">
        <v>0.67839000000000005</v>
      </c>
      <c r="M50">
        <v>2.4340000000000001E-2</v>
      </c>
      <c r="N50">
        <v>-1.41754</v>
      </c>
      <c r="O50">
        <v>42.547820000000002</v>
      </c>
      <c r="P50">
        <v>26.494039999999998</v>
      </c>
      <c r="Q50">
        <v>538.88318000000004</v>
      </c>
      <c r="R50">
        <v>-6518.9140900000002</v>
      </c>
      <c r="S50" t="e">
        <f>-Inf</f>
        <v>#NAME?</v>
      </c>
      <c r="T50" t="e">
        <f>-Inf</f>
        <v>#NAME?</v>
      </c>
      <c r="U50">
        <v>3.96E-3</v>
      </c>
      <c r="V50">
        <v>5.5799999999999999E-3</v>
      </c>
      <c r="W50">
        <v>4.6699999999999997E-3</v>
      </c>
      <c r="X50">
        <v>0</v>
      </c>
      <c r="Y50">
        <v>5.4000000000000003E-3</v>
      </c>
      <c r="Z50">
        <v>0</v>
      </c>
      <c r="AA50">
        <v>4.1200000000000004E-3</v>
      </c>
    </row>
    <row r="51" spans="1:27" x14ac:dyDescent="0.3">
      <c r="A51">
        <v>50.863860000000003</v>
      </c>
      <c r="B51">
        <v>24.373339999999999</v>
      </c>
      <c r="C51">
        <v>21.802610000000001</v>
      </c>
      <c r="D51">
        <v>21.516400000000001</v>
      </c>
      <c r="E51">
        <v>24.43561</v>
      </c>
      <c r="F51">
        <v>-1.1851700000000001</v>
      </c>
      <c r="G51">
        <v>0</v>
      </c>
      <c r="H51">
        <v>9.0520000000000003E-2</v>
      </c>
      <c r="I51">
        <v>0.14351</v>
      </c>
      <c r="J51">
        <v>9.1380000000000003E-2</v>
      </c>
      <c r="K51">
        <v>-1.924E-2</v>
      </c>
      <c r="L51">
        <v>0.67713999999999996</v>
      </c>
      <c r="M51">
        <v>2.3800000000000002E-2</v>
      </c>
      <c r="N51">
        <v>-1.41896</v>
      </c>
      <c r="O51">
        <v>42.354460000000003</v>
      </c>
      <c r="P51">
        <v>26.715620000000001</v>
      </c>
      <c r="Q51">
        <v>536.74644000000001</v>
      </c>
      <c r="R51">
        <v>-6518.8804499999997</v>
      </c>
      <c r="S51" t="e">
        <f>-Inf</f>
        <v>#NAME?</v>
      </c>
      <c r="T51" t="e">
        <f>-Inf</f>
        <v>#NAME?</v>
      </c>
      <c r="U51">
        <v>3.96E-3</v>
      </c>
      <c r="V51">
        <v>5.5799999999999999E-3</v>
      </c>
      <c r="W51">
        <v>4.6699999999999997E-3</v>
      </c>
      <c r="X51">
        <v>0</v>
      </c>
      <c r="Y51">
        <v>5.4099999999999999E-3</v>
      </c>
      <c r="Z51">
        <v>0</v>
      </c>
      <c r="AA51">
        <v>4.1200000000000004E-3</v>
      </c>
    </row>
    <row r="52" spans="1:27" x14ac:dyDescent="0.3">
      <c r="A52">
        <v>51.866379999999999</v>
      </c>
      <c r="B52">
        <v>24.374839999999999</v>
      </c>
      <c r="C52">
        <v>21.80292</v>
      </c>
      <c r="D52">
        <v>21.516310000000001</v>
      </c>
      <c r="E52">
        <v>24.432839999999999</v>
      </c>
      <c r="F52">
        <v>-1.18516</v>
      </c>
      <c r="G52">
        <v>0</v>
      </c>
      <c r="H52">
        <v>9.06E-2</v>
      </c>
      <c r="I52">
        <v>0.14437</v>
      </c>
      <c r="J52">
        <v>9.153E-2</v>
      </c>
      <c r="K52">
        <v>-1.9310000000000001E-2</v>
      </c>
      <c r="L52">
        <v>0.68057999999999996</v>
      </c>
      <c r="M52">
        <v>2.2210000000000001E-2</v>
      </c>
      <c r="N52">
        <v>-1.4208700000000001</v>
      </c>
      <c r="O52">
        <v>42.609029999999997</v>
      </c>
      <c r="P52">
        <v>26.739529999999998</v>
      </c>
      <c r="Q52">
        <v>537.62383999999997</v>
      </c>
      <c r="R52">
        <v>-6518.8600800000004</v>
      </c>
      <c r="S52" t="e">
        <f>-Inf</f>
        <v>#NAME?</v>
      </c>
      <c r="T52" t="e">
        <f>-Inf</f>
        <v>#NAME?</v>
      </c>
      <c r="U52">
        <v>3.96E-3</v>
      </c>
      <c r="V52">
        <v>5.5900000000000004E-3</v>
      </c>
      <c r="W52">
        <v>4.6699999999999997E-3</v>
      </c>
      <c r="X52">
        <v>0</v>
      </c>
      <c r="Y52">
        <v>5.4200000000000003E-3</v>
      </c>
      <c r="Z52">
        <v>0</v>
      </c>
      <c r="AA52">
        <v>4.1200000000000004E-3</v>
      </c>
    </row>
    <row r="53" spans="1:27" x14ac:dyDescent="0.3">
      <c r="A53">
        <v>52.866529999999997</v>
      </c>
      <c r="B53">
        <v>24.374469999999999</v>
      </c>
      <c r="C53">
        <v>21.80301</v>
      </c>
      <c r="D53">
        <v>21.517980000000001</v>
      </c>
      <c r="E53">
        <v>24.43479</v>
      </c>
      <c r="F53">
        <v>-1.1851499999999999</v>
      </c>
      <c r="G53">
        <v>0</v>
      </c>
      <c r="H53">
        <v>8.9870000000000005E-2</v>
      </c>
      <c r="I53">
        <v>0.14369000000000001</v>
      </c>
      <c r="J53">
        <v>9.1619999999999993E-2</v>
      </c>
      <c r="K53">
        <v>-1.9429999999999999E-2</v>
      </c>
      <c r="L53">
        <v>0.67593999999999999</v>
      </c>
      <c r="M53">
        <v>2.3120000000000002E-2</v>
      </c>
      <c r="N53">
        <v>-1.4130400000000001</v>
      </c>
      <c r="O53">
        <v>42.408009999999997</v>
      </c>
      <c r="P53">
        <v>26.52413</v>
      </c>
      <c r="Q53">
        <v>538.15368000000001</v>
      </c>
      <c r="R53">
        <v>-6518.9262600000002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4.6699999999999997E-3</v>
      </c>
      <c r="X53">
        <v>0</v>
      </c>
      <c r="Y53">
        <v>5.4000000000000003E-3</v>
      </c>
      <c r="Z53">
        <v>0</v>
      </c>
      <c r="AA53">
        <v>4.1200000000000004E-3</v>
      </c>
    </row>
    <row r="54" spans="1:27" x14ac:dyDescent="0.3">
      <c r="A54">
        <v>53.866880000000002</v>
      </c>
      <c r="B54">
        <v>24.37556</v>
      </c>
      <c r="C54">
        <v>21.801919999999999</v>
      </c>
      <c r="D54">
        <v>21.517430000000001</v>
      </c>
      <c r="E54">
        <v>24.436640000000001</v>
      </c>
      <c r="F54">
        <v>-1.1851799999999999</v>
      </c>
      <c r="G54">
        <v>0</v>
      </c>
      <c r="H54">
        <v>9.0020000000000003E-2</v>
      </c>
      <c r="I54">
        <v>0.14463000000000001</v>
      </c>
      <c r="J54">
        <v>9.0469999999999995E-2</v>
      </c>
      <c r="K54">
        <v>-1.9789999999999999E-2</v>
      </c>
      <c r="L54">
        <v>0.67884</v>
      </c>
      <c r="M54">
        <v>2.3109999999999999E-2</v>
      </c>
      <c r="N54">
        <v>-1.4104099999999999</v>
      </c>
      <c r="O54">
        <v>42.68468</v>
      </c>
      <c r="P54">
        <v>26.567119999999999</v>
      </c>
      <c r="Q54">
        <v>531.41873999999996</v>
      </c>
      <c r="R54">
        <v>-6518.9615800000001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4.6699999999999997E-3</v>
      </c>
      <c r="X54">
        <v>0</v>
      </c>
      <c r="Y54">
        <v>5.4099999999999999E-3</v>
      </c>
      <c r="Z54">
        <v>0</v>
      </c>
      <c r="AA54">
        <v>4.1200000000000004E-3</v>
      </c>
    </row>
    <row r="55" spans="1:27" x14ac:dyDescent="0.3">
      <c r="A55">
        <v>54.869259999999997</v>
      </c>
      <c r="B55">
        <v>24.376719999999999</v>
      </c>
      <c r="C55">
        <v>21.802340000000001</v>
      </c>
      <c r="D55">
        <v>21.517189999999999</v>
      </c>
      <c r="E55">
        <v>24.4361</v>
      </c>
      <c r="F55">
        <v>-1.1851499999999999</v>
      </c>
      <c r="G55">
        <v>0</v>
      </c>
      <c r="H55">
        <v>9.0340000000000004E-2</v>
      </c>
      <c r="I55">
        <v>0.14404</v>
      </c>
      <c r="J55">
        <v>9.1259999999999994E-2</v>
      </c>
      <c r="K55">
        <v>-1.975E-2</v>
      </c>
      <c r="L55">
        <v>0.67747000000000002</v>
      </c>
      <c r="M55">
        <v>2.2669999999999999E-2</v>
      </c>
      <c r="N55">
        <v>-1.4136299999999999</v>
      </c>
      <c r="O55">
        <v>42.511029999999998</v>
      </c>
      <c r="P55">
        <v>26.6629</v>
      </c>
      <c r="Q55">
        <v>536.05007000000001</v>
      </c>
      <c r="R55">
        <v>-6518.8220099999999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4.6699999999999997E-3</v>
      </c>
      <c r="X55">
        <v>0</v>
      </c>
      <c r="Y55">
        <v>5.4099999999999999E-3</v>
      </c>
      <c r="Z55">
        <v>0</v>
      </c>
      <c r="AA55">
        <v>4.1200000000000004E-3</v>
      </c>
    </row>
    <row r="56" spans="1:27" x14ac:dyDescent="0.3">
      <c r="A56">
        <v>55.87059</v>
      </c>
      <c r="B56">
        <v>24.37856</v>
      </c>
      <c r="C56">
        <v>21.802299999999999</v>
      </c>
      <c r="D56">
        <v>21.51764</v>
      </c>
      <c r="E56">
        <v>24.4373</v>
      </c>
      <c r="F56">
        <v>-1.18516</v>
      </c>
      <c r="G56">
        <v>0</v>
      </c>
      <c r="H56">
        <v>9.06E-2</v>
      </c>
      <c r="I56">
        <v>0.14460000000000001</v>
      </c>
      <c r="J56">
        <v>9.1480000000000006E-2</v>
      </c>
      <c r="K56">
        <v>-1.9709999999999998E-2</v>
      </c>
      <c r="L56">
        <v>0.67818999999999996</v>
      </c>
      <c r="M56">
        <v>2.248E-2</v>
      </c>
      <c r="N56">
        <v>-1.4112199999999999</v>
      </c>
      <c r="O56">
        <v>42.678249999999998</v>
      </c>
      <c r="P56">
        <v>26.74062</v>
      </c>
      <c r="Q56">
        <v>537.37941999999998</v>
      </c>
      <c r="R56">
        <v>-6518.90942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4.6699999999999997E-3</v>
      </c>
      <c r="X56">
        <v>0</v>
      </c>
      <c r="Y56">
        <v>5.4200000000000003E-3</v>
      </c>
      <c r="Z56">
        <v>0</v>
      </c>
      <c r="AA56">
        <v>4.1200000000000004E-3</v>
      </c>
    </row>
    <row r="57" spans="1:27" x14ac:dyDescent="0.3">
      <c r="A57">
        <v>56.87321</v>
      </c>
      <c r="B57">
        <v>24.378209999999999</v>
      </c>
      <c r="C57">
        <v>21.803149999999999</v>
      </c>
      <c r="D57">
        <v>21.51717</v>
      </c>
      <c r="E57">
        <v>24.4373</v>
      </c>
      <c r="F57">
        <v>-1.1851700000000001</v>
      </c>
      <c r="G57">
        <v>0</v>
      </c>
      <c r="H57">
        <v>8.9969999999999994E-2</v>
      </c>
      <c r="I57">
        <v>0.14388000000000001</v>
      </c>
      <c r="J57">
        <v>9.1590000000000005E-2</v>
      </c>
      <c r="K57">
        <v>-1.958E-2</v>
      </c>
      <c r="L57">
        <v>0.67732000000000003</v>
      </c>
      <c r="M57">
        <v>2.264E-2</v>
      </c>
      <c r="N57">
        <v>-1.4178299999999999</v>
      </c>
      <c r="O57">
        <v>42.463940000000001</v>
      </c>
      <c r="P57">
        <v>26.553419999999999</v>
      </c>
      <c r="Q57">
        <v>538.05192999999997</v>
      </c>
      <c r="R57">
        <v>-6519.0087599999997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4.6699999999999997E-3</v>
      </c>
      <c r="X57">
        <v>0</v>
      </c>
      <c r="Y57">
        <v>5.4099999999999999E-3</v>
      </c>
      <c r="Z57">
        <v>0</v>
      </c>
      <c r="AA57">
        <v>4.1200000000000004E-3</v>
      </c>
    </row>
    <row r="58" spans="1:27" x14ac:dyDescent="0.3">
      <c r="A58">
        <v>57.87406</v>
      </c>
      <c r="B58">
        <v>24.37912</v>
      </c>
      <c r="C58">
        <v>21.803039999999999</v>
      </c>
      <c r="D58">
        <v>21.517219999999998</v>
      </c>
      <c r="E58">
        <v>24.437860000000001</v>
      </c>
      <c r="F58">
        <v>-1.18516</v>
      </c>
      <c r="G58">
        <v>0</v>
      </c>
      <c r="H58">
        <v>8.9779999999999999E-2</v>
      </c>
      <c r="I58">
        <v>0.14329</v>
      </c>
      <c r="J58">
        <v>9.0690000000000007E-2</v>
      </c>
      <c r="K58">
        <v>-1.9869999999999999E-2</v>
      </c>
      <c r="L58">
        <v>0.67691000000000001</v>
      </c>
      <c r="M58">
        <v>2.2280000000000001E-2</v>
      </c>
      <c r="N58">
        <v>-1.41699</v>
      </c>
      <c r="O58">
        <v>42.291870000000003</v>
      </c>
      <c r="P58">
        <v>26.498480000000001</v>
      </c>
      <c r="Q58">
        <v>532.74042999999995</v>
      </c>
      <c r="R58">
        <v>-6518.9321300000001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4.6600000000000001E-3</v>
      </c>
      <c r="X58">
        <v>0</v>
      </c>
      <c r="Y58">
        <v>5.4000000000000003E-3</v>
      </c>
      <c r="Z58">
        <v>0</v>
      </c>
      <c r="AA58">
        <v>4.1200000000000004E-3</v>
      </c>
    </row>
    <row r="59" spans="1:27" x14ac:dyDescent="0.3">
      <c r="A59">
        <v>58.875459999999997</v>
      </c>
      <c r="B59">
        <v>24.380680000000002</v>
      </c>
      <c r="C59">
        <v>21.802779999999998</v>
      </c>
      <c r="D59">
        <v>21.517119999999998</v>
      </c>
      <c r="E59">
        <v>24.436810000000001</v>
      </c>
      <c r="F59">
        <v>-1.18519</v>
      </c>
      <c r="G59">
        <v>0</v>
      </c>
      <c r="H59">
        <v>9.0179999999999996E-2</v>
      </c>
      <c r="I59">
        <v>0.14393</v>
      </c>
      <c r="J59">
        <v>9.0929999999999997E-2</v>
      </c>
      <c r="K59">
        <v>-1.9550000000000001E-2</v>
      </c>
      <c r="L59">
        <v>0.67869999999999997</v>
      </c>
      <c r="M59">
        <v>2.1350000000000001E-2</v>
      </c>
      <c r="N59">
        <v>-1.41621</v>
      </c>
      <c r="O59">
        <v>42.479640000000003</v>
      </c>
      <c r="P59">
        <v>26.615469999999998</v>
      </c>
      <c r="Q59">
        <v>534.17226000000005</v>
      </c>
      <c r="R59">
        <v>-6519.0729000000001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4.6699999999999997E-3</v>
      </c>
      <c r="X59">
        <v>0</v>
      </c>
      <c r="Y59">
        <v>5.4099999999999999E-3</v>
      </c>
      <c r="Z59">
        <v>0</v>
      </c>
      <c r="AA59">
        <v>4.1200000000000004E-3</v>
      </c>
    </row>
    <row r="60" spans="1:27" x14ac:dyDescent="0.3">
      <c r="A60">
        <v>59.876959999999997</v>
      </c>
      <c r="B60">
        <v>24.381139999999998</v>
      </c>
      <c r="C60">
        <v>21.803090000000001</v>
      </c>
      <c r="D60">
        <v>21.517440000000001</v>
      </c>
      <c r="E60">
        <v>24.436509999999998</v>
      </c>
      <c r="F60">
        <v>-1.18516</v>
      </c>
      <c r="G60">
        <v>0</v>
      </c>
      <c r="H60">
        <v>9.0219999999999995E-2</v>
      </c>
      <c r="I60">
        <v>0.14535000000000001</v>
      </c>
      <c r="J60">
        <v>9.06E-2</v>
      </c>
      <c r="K60">
        <v>-1.9269999999999999E-2</v>
      </c>
      <c r="L60">
        <v>0.67917000000000005</v>
      </c>
      <c r="M60">
        <v>2.0990000000000002E-2</v>
      </c>
      <c r="N60">
        <v>-1.41612</v>
      </c>
      <c r="O60">
        <v>42.898339999999997</v>
      </c>
      <c r="P60">
        <v>26.62819</v>
      </c>
      <c r="Q60">
        <v>532.24418000000003</v>
      </c>
      <c r="R60">
        <v>-6518.9244500000004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4.6699999999999997E-3</v>
      </c>
      <c r="X60">
        <v>0</v>
      </c>
      <c r="Y60">
        <v>5.4099999999999999E-3</v>
      </c>
      <c r="Z60">
        <v>0</v>
      </c>
      <c r="AA60">
        <v>4.1200000000000004E-3</v>
      </c>
    </row>
    <row r="61" spans="1:27" x14ac:dyDescent="0.3">
      <c r="A61">
        <v>60.877650000000003</v>
      </c>
      <c r="B61">
        <v>24.38111</v>
      </c>
      <c r="C61">
        <v>21.803560000000001</v>
      </c>
      <c r="D61">
        <v>21.51792</v>
      </c>
      <c r="E61">
        <v>24.43561</v>
      </c>
      <c r="F61">
        <v>-1.18516</v>
      </c>
      <c r="G61">
        <v>0</v>
      </c>
      <c r="H61">
        <v>9.0389999999999998E-2</v>
      </c>
      <c r="I61">
        <v>0.14297000000000001</v>
      </c>
      <c r="J61">
        <v>9.1579999999999995E-2</v>
      </c>
      <c r="K61">
        <v>-1.9269999999999999E-2</v>
      </c>
      <c r="L61">
        <v>0.67691999999999997</v>
      </c>
      <c r="M61">
        <v>2.0879999999999999E-2</v>
      </c>
      <c r="N61">
        <v>-1.4160999999999999</v>
      </c>
      <c r="O61">
        <v>42.196289999999998</v>
      </c>
      <c r="P61">
        <v>26.678149999999999</v>
      </c>
      <c r="Q61">
        <v>537.96402999999998</v>
      </c>
      <c r="R61">
        <v>-6519.0523700000003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4.6600000000000001E-3</v>
      </c>
      <c r="X61">
        <v>0</v>
      </c>
      <c r="Y61">
        <v>5.4099999999999999E-3</v>
      </c>
      <c r="Z61">
        <v>0</v>
      </c>
      <c r="AA61">
        <v>4.1200000000000004E-3</v>
      </c>
    </row>
    <row r="62" spans="1:27" x14ac:dyDescent="0.3">
      <c r="A62">
        <v>61.878839999999997</v>
      </c>
      <c r="B62">
        <v>24.381150000000002</v>
      </c>
      <c r="C62">
        <v>21.803319999999999</v>
      </c>
      <c r="D62">
        <v>21.517569999999999</v>
      </c>
      <c r="E62">
        <v>24.436209999999999</v>
      </c>
      <c r="F62">
        <v>-1.1851700000000001</v>
      </c>
      <c r="G62">
        <v>0</v>
      </c>
      <c r="H62">
        <v>8.9380000000000001E-2</v>
      </c>
      <c r="I62">
        <v>0.14359</v>
      </c>
      <c r="J62">
        <v>9.0700000000000003E-2</v>
      </c>
      <c r="K62">
        <v>-2.053E-2</v>
      </c>
      <c r="L62">
        <v>0.67671999999999999</v>
      </c>
      <c r="M62">
        <v>2.0889999999999999E-2</v>
      </c>
      <c r="N62">
        <v>-1.4166799999999999</v>
      </c>
      <c r="O62">
        <v>42.380420000000001</v>
      </c>
      <c r="P62">
        <v>26.380500000000001</v>
      </c>
      <c r="Q62">
        <v>532.81784000000005</v>
      </c>
      <c r="R62">
        <v>-6519.02502</v>
      </c>
      <c r="S62" t="e">
        <f>-Inf</f>
        <v>#NAME?</v>
      </c>
      <c r="T62" t="e">
        <f>-Inf</f>
        <v>#NAME?</v>
      </c>
      <c r="U62">
        <v>3.9500000000000004E-3</v>
      </c>
      <c r="V62">
        <v>5.5799999999999999E-3</v>
      </c>
      <c r="W62">
        <v>4.6699999999999997E-3</v>
      </c>
      <c r="X62">
        <v>0</v>
      </c>
      <c r="Y62">
        <v>5.4000000000000003E-3</v>
      </c>
      <c r="Z62">
        <v>0</v>
      </c>
      <c r="AA62">
        <v>4.1200000000000004E-3</v>
      </c>
    </row>
    <row r="63" spans="1:27" x14ac:dyDescent="0.3">
      <c r="A63">
        <v>62.881279999999997</v>
      </c>
      <c r="B63">
        <v>24.38242</v>
      </c>
      <c r="C63">
        <v>21.803229999999999</v>
      </c>
      <c r="D63">
        <v>21.517890000000001</v>
      </c>
      <c r="E63">
        <v>24.437729999999998</v>
      </c>
      <c r="F63">
        <v>-1.18512</v>
      </c>
      <c r="G63">
        <v>0</v>
      </c>
      <c r="H63">
        <v>8.9630000000000001E-2</v>
      </c>
      <c r="I63">
        <v>0.14357</v>
      </c>
      <c r="J63">
        <v>9.153E-2</v>
      </c>
      <c r="K63">
        <v>-1.9449999999999999E-2</v>
      </c>
      <c r="L63">
        <v>0.67793999999999999</v>
      </c>
      <c r="M63">
        <v>2.1180000000000001E-2</v>
      </c>
      <c r="N63">
        <v>-1.41456</v>
      </c>
      <c r="O63">
        <v>42.373170000000002</v>
      </c>
      <c r="P63">
        <v>26.454499999999999</v>
      </c>
      <c r="Q63">
        <v>537.73302000000001</v>
      </c>
      <c r="R63">
        <v>-6518.7836900000002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4.6699999999999997E-3</v>
      </c>
      <c r="X63">
        <v>0</v>
      </c>
      <c r="Y63">
        <v>5.4000000000000003E-3</v>
      </c>
      <c r="Z63">
        <v>0</v>
      </c>
      <c r="AA63">
        <v>4.1200000000000004E-3</v>
      </c>
    </row>
    <row r="64" spans="1:27" x14ac:dyDescent="0.3">
      <c r="A64">
        <v>63.884169999999997</v>
      </c>
      <c r="B64">
        <v>24.38251</v>
      </c>
      <c r="C64">
        <v>21.80367</v>
      </c>
      <c r="D64">
        <v>21.517440000000001</v>
      </c>
      <c r="E64">
        <v>24.438559999999999</v>
      </c>
      <c r="F64">
        <v>-1.1851799999999999</v>
      </c>
      <c r="G64">
        <v>0</v>
      </c>
      <c r="H64">
        <v>9.0499999999999997E-2</v>
      </c>
      <c r="I64">
        <v>0.14394000000000001</v>
      </c>
      <c r="J64">
        <v>9.1660000000000005E-2</v>
      </c>
      <c r="K64">
        <v>-1.9120000000000002E-2</v>
      </c>
      <c r="L64">
        <v>0.67683000000000004</v>
      </c>
      <c r="M64">
        <v>2.1489999999999999E-2</v>
      </c>
      <c r="N64">
        <v>-1.4190499999999999</v>
      </c>
      <c r="O64">
        <v>42.482640000000004</v>
      </c>
      <c r="P64">
        <v>26.709510000000002</v>
      </c>
      <c r="Q64">
        <v>538.48991000000001</v>
      </c>
      <c r="R64">
        <v>-6519.1156600000004</v>
      </c>
      <c r="S64" t="e">
        <f>-Inf</f>
        <v>#NAME?</v>
      </c>
      <c r="T64" t="e">
        <f>-Inf</f>
        <v>#NAME?</v>
      </c>
      <c r="U64">
        <v>3.96E-3</v>
      </c>
      <c r="V64">
        <v>5.5799999999999999E-3</v>
      </c>
      <c r="W64">
        <v>4.6699999999999997E-3</v>
      </c>
      <c r="X64">
        <v>0</v>
      </c>
      <c r="Y64">
        <v>5.4099999999999999E-3</v>
      </c>
      <c r="Z64">
        <v>0</v>
      </c>
      <c r="AA64">
        <v>4.1200000000000004E-3</v>
      </c>
    </row>
    <row r="65" spans="1:27" x14ac:dyDescent="0.3">
      <c r="A65">
        <v>64.885210000000001</v>
      </c>
      <c r="B65">
        <v>24.38392</v>
      </c>
      <c r="C65">
        <v>21.803909999999998</v>
      </c>
      <c r="D65">
        <v>21.518260000000001</v>
      </c>
      <c r="E65">
        <v>24.43824</v>
      </c>
      <c r="F65">
        <v>-1.1851499999999999</v>
      </c>
      <c r="G65">
        <v>0</v>
      </c>
      <c r="H65">
        <v>9.0160000000000004E-2</v>
      </c>
      <c r="I65">
        <v>0.14432</v>
      </c>
      <c r="J65">
        <v>9.1350000000000001E-2</v>
      </c>
      <c r="K65">
        <v>-1.9189999999999999E-2</v>
      </c>
      <c r="L65">
        <v>0.67988999999999999</v>
      </c>
      <c r="M65">
        <v>2.0760000000000001E-2</v>
      </c>
      <c r="N65">
        <v>-1.4161600000000001</v>
      </c>
      <c r="O65">
        <v>42.593269999999997</v>
      </c>
      <c r="P65">
        <v>26.608779999999999</v>
      </c>
      <c r="Q65">
        <v>536.64615000000003</v>
      </c>
      <c r="R65">
        <v>-6519.0410899999997</v>
      </c>
      <c r="S65" t="e">
        <f>-Inf</f>
        <v>#NAME?</v>
      </c>
      <c r="T65" t="e">
        <f>-Inf</f>
        <v>#NAME?</v>
      </c>
      <c r="U65">
        <v>3.96E-3</v>
      </c>
      <c r="V65">
        <v>5.5900000000000004E-3</v>
      </c>
      <c r="W65">
        <v>4.6699999999999997E-3</v>
      </c>
      <c r="X65">
        <v>0</v>
      </c>
      <c r="Y65">
        <v>5.4099999999999999E-3</v>
      </c>
      <c r="Z65">
        <v>0</v>
      </c>
      <c r="AA65">
        <v>4.1200000000000004E-3</v>
      </c>
    </row>
    <row r="66" spans="1:27" x14ac:dyDescent="0.3">
      <c r="A66">
        <v>65.887069999999994</v>
      </c>
      <c r="B66">
        <v>24.385300000000001</v>
      </c>
      <c r="C66">
        <v>21.803190000000001</v>
      </c>
      <c r="D66">
        <v>21.517379999999999</v>
      </c>
      <c r="E66">
        <v>24.438269999999999</v>
      </c>
      <c r="F66">
        <v>-1.18516</v>
      </c>
      <c r="G66">
        <v>0</v>
      </c>
      <c r="H66">
        <v>8.9779999999999999E-2</v>
      </c>
      <c r="I66">
        <v>0.14351</v>
      </c>
      <c r="J66">
        <v>9.1300000000000006E-2</v>
      </c>
      <c r="K66">
        <v>-1.898E-2</v>
      </c>
      <c r="L66">
        <v>0.67723</v>
      </c>
      <c r="M66">
        <v>2.0230000000000001E-2</v>
      </c>
      <c r="N66">
        <v>-1.4169</v>
      </c>
      <c r="O66">
        <v>42.354190000000003</v>
      </c>
      <c r="P66">
        <v>26.496120000000001</v>
      </c>
      <c r="Q66">
        <v>536.39796000000001</v>
      </c>
      <c r="R66">
        <v>-6518.9679599999999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4.6699999999999997E-3</v>
      </c>
      <c r="X66">
        <v>0</v>
      </c>
      <c r="Y66">
        <v>5.4000000000000003E-3</v>
      </c>
      <c r="Z66">
        <v>0</v>
      </c>
      <c r="AA66">
        <v>4.1200000000000004E-3</v>
      </c>
    </row>
    <row r="67" spans="1:27" x14ac:dyDescent="0.3">
      <c r="A67">
        <v>66.887619999999998</v>
      </c>
      <c r="B67">
        <v>24.3856</v>
      </c>
      <c r="C67">
        <v>21.803319999999999</v>
      </c>
      <c r="D67">
        <v>21.518370000000001</v>
      </c>
      <c r="E67">
        <v>24.4376</v>
      </c>
      <c r="F67">
        <v>-1.18516</v>
      </c>
      <c r="G67">
        <v>0</v>
      </c>
      <c r="H67">
        <v>8.9990000000000001E-2</v>
      </c>
      <c r="I67">
        <v>0.14377999999999999</v>
      </c>
      <c r="J67">
        <v>9.1639999999999999E-2</v>
      </c>
      <c r="K67">
        <v>-1.9300000000000001E-2</v>
      </c>
      <c r="L67">
        <v>0.68018000000000001</v>
      </c>
      <c r="M67">
        <v>1.993E-2</v>
      </c>
      <c r="N67">
        <v>-1.4126700000000001</v>
      </c>
      <c r="O67">
        <v>42.434040000000003</v>
      </c>
      <c r="P67">
        <v>26.558430000000001</v>
      </c>
      <c r="Q67">
        <v>538.36942999999997</v>
      </c>
      <c r="R67">
        <v>-6519.0698499999999</v>
      </c>
      <c r="S67" t="e">
        <f>-Inf</f>
        <v>#NAME?</v>
      </c>
      <c r="T67" t="e">
        <f>-Inf</f>
        <v>#NAME?</v>
      </c>
      <c r="U67">
        <v>3.96E-3</v>
      </c>
      <c r="V67">
        <v>5.5900000000000004E-3</v>
      </c>
      <c r="W67">
        <v>4.6699999999999997E-3</v>
      </c>
      <c r="X67">
        <v>0</v>
      </c>
      <c r="Y67">
        <v>5.4099999999999999E-3</v>
      </c>
      <c r="Z67">
        <v>0</v>
      </c>
      <c r="AA67">
        <v>4.1200000000000004E-3</v>
      </c>
    </row>
    <row r="68" spans="1:27" x14ac:dyDescent="0.3">
      <c r="A68">
        <v>67.887860000000003</v>
      </c>
      <c r="B68">
        <v>24.385539999999999</v>
      </c>
      <c r="C68">
        <v>21.804290000000002</v>
      </c>
      <c r="D68">
        <v>21.51718</v>
      </c>
      <c r="E68">
        <v>24.43853</v>
      </c>
      <c r="F68">
        <v>-1.18516</v>
      </c>
      <c r="G68">
        <v>0</v>
      </c>
      <c r="H68">
        <v>9.0370000000000006E-2</v>
      </c>
      <c r="I68">
        <v>0.14484</v>
      </c>
      <c r="J68">
        <v>9.1329999999999995E-2</v>
      </c>
      <c r="K68">
        <v>-1.8599999999999998E-2</v>
      </c>
      <c r="L68">
        <v>0.67835000000000001</v>
      </c>
      <c r="M68">
        <v>2.0240000000000001E-2</v>
      </c>
      <c r="N68">
        <v>-1.4234100000000001</v>
      </c>
      <c r="O68">
        <v>42.746690000000001</v>
      </c>
      <c r="P68">
        <v>26.67183</v>
      </c>
      <c r="Q68">
        <v>536.55462999999997</v>
      </c>
      <c r="R68">
        <v>-6518.9989100000003</v>
      </c>
      <c r="S68" t="e">
        <f>-Inf</f>
        <v>#NAME?</v>
      </c>
      <c r="T68" t="e">
        <f>-Inf</f>
        <v>#NAME?</v>
      </c>
      <c r="U68">
        <v>3.96E-3</v>
      </c>
      <c r="V68">
        <v>5.5799999999999999E-3</v>
      </c>
      <c r="W68">
        <v>4.6699999999999997E-3</v>
      </c>
      <c r="X68">
        <v>0</v>
      </c>
      <c r="Y68">
        <v>5.4099999999999999E-3</v>
      </c>
      <c r="Z68">
        <v>0</v>
      </c>
      <c r="AA68">
        <v>4.1200000000000004E-3</v>
      </c>
    </row>
    <row r="69" spans="1:27" x14ac:dyDescent="0.3">
      <c r="A69">
        <v>68.89049</v>
      </c>
      <c r="B69">
        <v>24.387119999999999</v>
      </c>
      <c r="C69">
        <v>21.803139999999999</v>
      </c>
      <c r="D69">
        <v>21.518000000000001</v>
      </c>
      <c r="E69">
        <v>24.439990000000002</v>
      </c>
      <c r="F69">
        <v>-1.1851499999999999</v>
      </c>
      <c r="G69">
        <v>0</v>
      </c>
      <c r="H69">
        <v>8.9440000000000006E-2</v>
      </c>
      <c r="I69">
        <v>0.14374000000000001</v>
      </c>
      <c r="J69">
        <v>9.0959999999999999E-2</v>
      </c>
      <c r="K69">
        <v>-1.9460000000000002E-2</v>
      </c>
      <c r="L69">
        <v>0.67747999999999997</v>
      </c>
      <c r="M69">
        <v>2.0119999999999999E-2</v>
      </c>
      <c r="N69">
        <v>-1.4136299999999999</v>
      </c>
      <c r="O69">
        <v>42.42266</v>
      </c>
      <c r="P69">
        <v>26.39601</v>
      </c>
      <c r="Q69">
        <v>534.41114000000005</v>
      </c>
      <c r="R69">
        <v>-6518.9442399999998</v>
      </c>
      <c r="S69" t="e">
        <f>-Inf</f>
        <v>#NAME?</v>
      </c>
      <c r="T69" t="e">
        <f>-Inf</f>
        <v>#NAME?</v>
      </c>
      <c r="U69">
        <v>3.96E-3</v>
      </c>
      <c r="V69">
        <v>5.5799999999999999E-3</v>
      </c>
      <c r="W69">
        <v>4.6699999999999997E-3</v>
      </c>
      <c r="X69">
        <v>0</v>
      </c>
      <c r="Y69">
        <v>5.4000000000000003E-3</v>
      </c>
      <c r="Z69">
        <v>0</v>
      </c>
      <c r="AA69">
        <v>4.1200000000000004E-3</v>
      </c>
    </row>
    <row r="70" spans="1:27" x14ac:dyDescent="0.3">
      <c r="A70">
        <v>69.892989999999998</v>
      </c>
      <c r="B70">
        <v>24.38748</v>
      </c>
      <c r="C70">
        <v>21.803550000000001</v>
      </c>
      <c r="D70">
        <v>21.517489999999999</v>
      </c>
      <c r="E70">
        <v>24.440570000000001</v>
      </c>
      <c r="F70">
        <v>-1.1851700000000001</v>
      </c>
      <c r="G70">
        <v>0</v>
      </c>
      <c r="H70">
        <v>9.0910000000000005E-2</v>
      </c>
      <c r="I70">
        <v>0.14530000000000001</v>
      </c>
      <c r="J70">
        <v>9.146E-2</v>
      </c>
      <c r="K70">
        <v>-1.8419999999999999E-2</v>
      </c>
      <c r="L70">
        <v>0.67949000000000004</v>
      </c>
      <c r="M70">
        <v>2.0310000000000002E-2</v>
      </c>
      <c r="N70">
        <v>-1.41818</v>
      </c>
      <c r="O70">
        <v>42.884779999999999</v>
      </c>
      <c r="P70">
        <v>26.830369999999998</v>
      </c>
      <c r="Q70">
        <v>537.31398000000002</v>
      </c>
      <c r="R70">
        <v>-6519.0613000000003</v>
      </c>
      <c r="S70" t="e">
        <f>-Inf</f>
        <v>#NAME?</v>
      </c>
      <c r="T70" t="e">
        <f>-Inf</f>
        <v>#NAME?</v>
      </c>
      <c r="U70">
        <v>3.96E-3</v>
      </c>
      <c r="V70">
        <v>5.5900000000000004E-3</v>
      </c>
      <c r="W70">
        <v>4.6699999999999997E-3</v>
      </c>
      <c r="X70">
        <v>0</v>
      </c>
      <c r="Y70">
        <v>5.4200000000000003E-3</v>
      </c>
      <c r="Z70">
        <v>0</v>
      </c>
      <c r="AA70">
        <v>4.1200000000000004E-3</v>
      </c>
    </row>
    <row r="71" spans="1:27" x14ac:dyDescent="0.3">
      <c r="A71">
        <v>70.892970000000005</v>
      </c>
      <c r="B71">
        <v>24.38815</v>
      </c>
      <c r="C71">
        <v>21.80348</v>
      </c>
      <c r="D71">
        <v>21.518450000000001</v>
      </c>
      <c r="E71">
        <v>24.441649999999999</v>
      </c>
      <c r="F71">
        <v>-1.1851799999999999</v>
      </c>
      <c r="G71">
        <v>0</v>
      </c>
      <c r="H71">
        <v>9.0380000000000002E-2</v>
      </c>
      <c r="I71">
        <v>0.14369000000000001</v>
      </c>
      <c r="J71">
        <v>9.0620000000000006E-2</v>
      </c>
      <c r="K71">
        <v>-1.9570000000000001E-2</v>
      </c>
      <c r="L71">
        <v>0.67754999999999999</v>
      </c>
      <c r="M71">
        <v>2.0279999999999999E-2</v>
      </c>
      <c r="N71">
        <v>-1.4131</v>
      </c>
      <c r="O71">
        <v>42.407940000000004</v>
      </c>
      <c r="P71">
        <v>26.674520000000001</v>
      </c>
      <c r="Q71">
        <v>532.39018999999996</v>
      </c>
      <c r="R71">
        <v>-6519.1825900000003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4.6699999999999997E-3</v>
      </c>
      <c r="X71">
        <v>0</v>
      </c>
      <c r="Y71">
        <v>5.4099999999999999E-3</v>
      </c>
      <c r="Z71">
        <v>0</v>
      </c>
      <c r="AA71">
        <v>4.1200000000000004E-3</v>
      </c>
    </row>
    <row r="72" spans="1:27" x14ac:dyDescent="0.3">
      <c r="A72">
        <v>71.894360000000006</v>
      </c>
      <c r="B72">
        <v>24.387830000000001</v>
      </c>
      <c r="C72">
        <v>21.803719999999998</v>
      </c>
      <c r="D72">
        <v>21.518180000000001</v>
      </c>
      <c r="E72">
        <v>24.441289999999999</v>
      </c>
      <c r="F72">
        <v>-1.1851400000000001</v>
      </c>
      <c r="G72">
        <v>0</v>
      </c>
      <c r="H72">
        <v>9.0319999999999998E-2</v>
      </c>
      <c r="I72">
        <v>0.14344999999999999</v>
      </c>
      <c r="J72">
        <v>9.1380000000000003E-2</v>
      </c>
      <c r="K72">
        <v>-2.0389999999999998E-2</v>
      </c>
      <c r="L72">
        <v>0.67786000000000002</v>
      </c>
      <c r="M72">
        <v>2.044E-2</v>
      </c>
      <c r="N72">
        <v>-1.41557</v>
      </c>
      <c r="O72">
        <v>42.337049999999998</v>
      </c>
      <c r="P72">
        <v>26.657979999999998</v>
      </c>
      <c r="Q72">
        <v>536.89768000000004</v>
      </c>
      <c r="R72">
        <v>-6518.9759999999997</v>
      </c>
      <c r="S72" t="e">
        <f>-Inf</f>
        <v>#NAME?</v>
      </c>
      <c r="T72" t="e">
        <f>-Inf</f>
        <v>#NAME?</v>
      </c>
      <c r="U72">
        <v>3.9500000000000004E-3</v>
      </c>
      <c r="V72">
        <v>5.5799999999999999E-3</v>
      </c>
      <c r="W72">
        <v>4.6699999999999997E-3</v>
      </c>
      <c r="X72">
        <v>0</v>
      </c>
      <c r="Y72">
        <v>5.4099999999999999E-3</v>
      </c>
      <c r="Z72">
        <v>0</v>
      </c>
      <c r="AA72">
        <v>4.1200000000000004E-3</v>
      </c>
    </row>
    <row r="73" spans="1:27" x14ac:dyDescent="0.3">
      <c r="A73">
        <v>72.894019999999998</v>
      </c>
      <c r="B73">
        <v>24.389309999999998</v>
      </c>
      <c r="C73">
        <v>21.80406</v>
      </c>
      <c r="D73">
        <v>21.518599999999999</v>
      </c>
      <c r="E73">
        <v>24.442430000000002</v>
      </c>
      <c r="F73">
        <v>-1.1851700000000001</v>
      </c>
      <c r="G73">
        <v>0</v>
      </c>
      <c r="H73">
        <v>9.017E-2</v>
      </c>
      <c r="I73">
        <v>0.14416000000000001</v>
      </c>
      <c r="J73">
        <v>9.1550000000000006E-2</v>
      </c>
      <c r="K73">
        <v>-1.9740000000000001E-2</v>
      </c>
      <c r="L73">
        <v>0.67849999999999999</v>
      </c>
      <c r="M73">
        <v>2.034E-2</v>
      </c>
      <c r="N73">
        <v>-1.4151899999999999</v>
      </c>
      <c r="O73">
        <v>42.546199999999999</v>
      </c>
      <c r="P73">
        <v>26.612950000000001</v>
      </c>
      <c r="Q73">
        <v>537.87298999999996</v>
      </c>
      <c r="R73">
        <v>-6519.2018099999996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4.6699999999999997E-3</v>
      </c>
      <c r="X73">
        <v>0</v>
      </c>
      <c r="Y73">
        <v>5.4099999999999999E-3</v>
      </c>
      <c r="Z73">
        <v>0</v>
      </c>
      <c r="AA73">
        <v>4.1200000000000004E-3</v>
      </c>
    </row>
    <row r="74" spans="1:27" x14ac:dyDescent="0.3">
      <c r="A74">
        <v>73.894390000000001</v>
      </c>
      <c r="B74">
        <v>24.389250000000001</v>
      </c>
      <c r="C74">
        <v>21.80395</v>
      </c>
      <c r="D74">
        <v>21.51923</v>
      </c>
      <c r="E74">
        <v>24.44294</v>
      </c>
      <c r="F74">
        <v>-1.1851799999999999</v>
      </c>
      <c r="G74">
        <v>0</v>
      </c>
      <c r="H74">
        <v>9.0039999999999995E-2</v>
      </c>
      <c r="I74">
        <v>0.14276</v>
      </c>
      <c r="J74">
        <v>9.1300000000000006E-2</v>
      </c>
      <c r="K74">
        <v>-1.9439999999999999E-2</v>
      </c>
      <c r="L74">
        <v>0.67603000000000002</v>
      </c>
      <c r="M74">
        <v>2.0500000000000001E-2</v>
      </c>
      <c r="N74">
        <v>-1.4115500000000001</v>
      </c>
      <c r="O74">
        <v>42.135060000000003</v>
      </c>
      <c r="P74">
        <v>26.5745</v>
      </c>
      <c r="Q74">
        <v>536.42156</v>
      </c>
      <c r="R74">
        <v>-6519.2791100000004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4.6600000000000001E-3</v>
      </c>
      <c r="X74">
        <v>0</v>
      </c>
      <c r="Y74">
        <v>5.4099999999999999E-3</v>
      </c>
      <c r="Z74">
        <v>0</v>
      </c>
      <c r="AA74">
        <v>4.1200000000000004E-3</v>
      </c>
    </row>
    <row r="75" spans="1:27" x14ac:dyDescent="0.3">
      <c r="A75">
        <v>74.894369999999995</v>
      </c>
      <c r="B75">
        <v>24.389589999999998</v>
      </c>
      <c r="C75">
        <v>21.80348</v>
      </c>
      <c r="D75">
        <v>21.518419999999999</v>
      </c>
      <c r="E75">
        <v>24.442920000000001</v>
      </c>
      <c r="F75">
        <v>-1.18516</v>
      </c>
      <c r="G75">
        <v>0</v>
      </c>
      <c r="H75">
        <v>9.0230000000000005E-2</v>
      </c>
      <c r="I75">
        <v>0.14363000000000001</v>
      </c>
      <c r="J75">
        <v>9.0509999999999993E-2</v>
      </c>
      <c r="K75">
        <v>-1.9789999999999999E-2</v>
      </c>
      <c r="L75">
        <v>0.67652000000000001</v>
      </c>
      <c r="M75">
        <v>2.019E-2</v>
      </c>
      <c r="N75">
        <v>-1.4132100000000001</v>
      </c>
      <c r="O75">
        <v>42.3904</v>
      </c>
      <c r="P75">
        <v>26.63073</v>
      </c>
      <c r="Q75">
        <v>531.81601999999998</v>
      </c>
      <c r="R75">
        <v>-6519.0551400000004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4.6699999999999997E-3</v>
      </c>
      <c r="X75">
        <v>0</v>
      </c>
      <c r="Y75">
        <v>5.4099999999999999E-3</v>
      </c>
      <c r="Z75">
        <v>0</v>
      </c>
      <c r="AA75">
        <v>4.1200000000000004E-3</v>
      </c>
    </row>
    <row r="76" spans="1:27" x14ac:dyDescent="0.3">
      <c r="A76">
        <v>75.894390000000001</v>
      </c>
      <c r="B76">
        <v>24.38965</v>
      </c>
      <c r="C76">
        <v>21.803129999999999</v>
      </c>
      <c r="D76">
        <v>21.518699999999999</v>
      </c>
      <c r="E76">
        <v>24.44464</v>
      </c>
      <c r="F76">
        <v>-1.1851499999999999</v>
      </c>
      <c r="G76">
        <v>0</v>
      </c>
      <c r="H76">
        <v>9.042E-2</v>
      </c>
      <c r="I76">
        <v>0.14457999999999999</v>
      </c>
      <c r="J76">
        <v>9.1009999999999994E-2</v>
      </c>
      <c r="K76">
        <v>-2.0070000000000001E-2</v>
      </c>
      <c r="L76">
        <v>0.67845999999999995</v>
      </c>
      <c r="M76">
        <v>2.0930000000000001E-2</v>
      </c>
      <c r="N76">
        <v>-1.41008</v>
      </c>
      <c r="O76">
        <v>42.670630000000003</v>
      </c>
      <c r="P76">
        <v>26.685600000000001</v>
      </c>
      <c r="Q76">
        <v>534.76754000000005</v>
      </c>
      <c r="R76">
        <v>-6519.0129699999998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4.6699999999999997E-3</v>
      </c>
      <c r="X76">
        <v>0</v>
      </c>
      <c r="Y76">
        <v>5.4099999999999999E-3</v>
      </c>
      <c r="Z76">
        <v>0</v>
      </c>
      <c r="AA76">
        <v>4.1200000000000004E-3</v>
      </c>
    </row>
    <row r="77" spans="1:27" x14ac:dyDescent="0.3">
      <c r="A77">
        <v>76.89622</v>
      </c>
      <c r="B77">
        <v>24.390550000000001</v>
      </c>
      <c r="C77">
        <v>21.803349999999998</v>
      </c>
      <c r="D77">
        <v>21.518879999999999</v>
      </c>
      <c r="E77">
        <v>24.443290000000001</v>
      </c>
      <c r="F77">
        <v>-1.1851700000000001</v>
      </c>
      <c r="G77">
        <v>0</v>
      </c>
      <c r="H77">
        <v>8.9730000000000004E-2</v>
      </c>
      <c r="I77">
        <v>0.14362</v>
      </c>
      <c r="J77">
        <v>9.0889999999999999E-2</v>
      </c>
      <c r="K77">
        <v>-2.0670000000000001E-2</v>
      </c>
      <c r="L77">
        <v>0.67659999999999998</v>
      </c>
      <c r="M77">
        <v>2.0049999999999998E-2</v>
      </c>
      <c r="N77">
        <v>-1.41035</v>
      </c>
      <c r="O77">
        <v>42.388240000000003</v>
      </c>
      <c r="P77">
        <v>26.482420000000001</v>
      </c>
      <c r="Q77">
        <v>534.03895</v>
      </c>
      <c r="R77">
        <v>-6519.1476599999996</v>
      </c>
      <c r="S77" t="e">
        <f>-Inf</f>
        <v>#NAME?</v>
      </c>
      <c r="T77" t="e">
        <f>-Inf</f>
        <v>#NAME?</v>
      </c>
      <c r="U77">
        <v>3.9500000000000004E-3</v>
      </c>
      <c r="V77">
        <v>5.5799999999999999E-3</v>
      </c>
      <c r="W77">
        <v>4.6699999999999997E-3</v>
      </c>
      <c r="X77">
        <v>0</v>
      </c>
      <c r="Y77">
        <v>5.4000000000000003E-3</v>
      </c>
      <c r="Z77">
        <v>0</v>
      </c>
      <c r="AA77">
        <v>4.1200000000000004E-3</v>
      </c>
    </row>
    <row r="78" spans="1:27" x14ac:dyDescent="0.3">
      <c r="A78">
        <v>77.89716</v>
      </c>
      <c r="B78">
        <v>24.38927</v>
      </c>
      <c r="C78">
        <v>21.804010000000002</v>
      </c>
      <c r="D78">
        <v>21.519010000000002</v>
      </c>
      <c r="E78">
        <v>24.444009999999999</v>
      </c>
      <c r="F78">
        <v>-1.18516</v>
      </c>
      <c r="G78">
        <v>0</v>
      </c>
      <c r="H78">
        <v>9.0200000000000002E-2</v>
      </c>
      <c r="I78">
        <v>0.14409</v>
      </c>
      <c r="J78">
        <v>9.1270000000000004E-2</v>
      </c>
      <c r="K78">
        <v>-1.9029999999999998E-2</v>
      </c>
      <c r="L78">
        <v>0.67886000000000002</v>
      </c>
      <c r="M78">
        <v>2.0899999999999998E-2</v>
      </c>
      <c r="N78">
        <v>-1.41296</v>
      </c>
      <c r="O78">
        <v>42.52646</v>
      </c>
      <c r="P78">
        <v>26.620450000000002</v>
      </c>
      <c r="Q78">
        <v>536.24621000000002</v>
      </c>
      <c r="R78">
        <v>-6519.1759300000003</v>
      </c>
      <c r="S78" t="e">
        <f>-Inf</f>
        <v>#NAME?</v>
      </c>
      <c r="T78" t="e">
        <f>-Inf</f>
        <v>#NAME?</v>
      </c>
      <c r="U78">
        <v>3.96E-3</v>
      </c>
      <c r="V78">
        <v>5.5799999999999999E-3</v>
      </c>
      <c r="W78">
        <v>4.6699999999999997E-3</v>
      </c>
      <c r="X78">
        <v>0</v>
      </c>
      <c r="Y78">
        <v>5.4099999999999999E-3</v>
      </c>
      <c r="Z78">
        <v>0</v>
      </c>
      <c r="AA78">
        <v>4.1200000000000004E-3</v>
      </c>
    </row>
    <row r="79" spans="1:27" x14ac:dyDescent="0.3">
      <c r="A79">
        <v>78.897970000000001</v>
      </c>
      <c r="B79">
        <v>24.391169999999999</v>
      </c>
      <c r="C79">
        <v>21.804200000000002</v>
      </c>
      <c r="D79">
        <v>21.51905</v>
      </c>
      <c r="E79">
        <v>24.445</v>
      </c>
      <c r="F79">
        <v>-1.1851400000000001</v>
      </c>
      <c r="G79">
        <v>0</v>
      </c>
      <c r="H79">
        <v>8.9660000000000004E-2</v>
      </c>
      <c r="I79">
        <v>0.14334</v>
      </c>
      <c r="J79">
        <v>9.1200000000000003E-2</v>
      </c>
      <c r="K79">
        <v>-1.9529999999999999E-2</v>
      </c>
      <c r="L79">
        <v>0.67674000000000001</v>
      </c>
      <c r="M79">
        <v>2.0539999999999999E-2</v>
      </c>
      <c r="N79">
        <v>-1.41364</v>
      </c>
      <c r="O79">
        <v>42.305410000000002</v>
      </c>
      <c r="P79">
        <v>26.461729999999999</v>
      </c>
      <c r="Q79">
        <v>535.86625000000004</v>
      </c>
      <c r="R79">
        <v>-6519.0550000000003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4.6699999999999997E-3</v>
      </c>
      <c r="X79">
        <v>0</v>
      </c>
      <c r="Y79">
        <v>5.4000000000000003E-3</v>
      </c>
      <c r="Z79">
        <v>0</v>
      </c>
      <c r="AA79">
        <v>4.1200000000000004E-3</v>
      </c>
    </row>
    <row r="80" spans="1:27" x14ac:dyDescent="0.3">
      <c r="A80">
        <v>79.899699999999996</v>
      </c>
      <c r="B80">
        <v>24.39124</v>
      </c>
      <c r="C80">
        <v>21.804040000000001</v>
      </c>
      <c r="D80">
        <v>21.5184</v>
      </c>
      <c r="E80">
        <v>24.446459999999998</v>
      </c>
      <c r="F80">
        <v>-1.1851499999999999</v>
      </c>
      <c r="G80">
        <v>0</v>
      </c>
      <c r="H80">
        <v>8.9829999999999993E-2</v>
      </c>
      <c r="I80">
        <v>0.14357</v>
      </c>
      <c r="J80">
        <v>9.103E-2</v>
      </c>
      <c r="K80">
        <v>-1.9120000000000002E-2</v>
      </c>
      <c r="L80">
        <v>0.67925999999999997</v>
      </c>
      <c r="M80">
        <v>2.103E-2</v>
      </c>
      <c r="N80">
        <v>-1.41612</v>
      </c>
      <c r="O80">
        <v>42.372680000000003</v>
      </c>
      <c r="P80">
        <v>26.512840000000001</v>
      </c>
      <c r="Q80">
        <v>534.86450000000002</v>
      </c>
      <c r="R80">
        <v>-6519.0720000000001</v>
      </c>
      <c r="S80" t="e">
        <f>-Inf</f>
        <v>#NAME?</v>
      </c>
      <c r="T80" t="e">
        <f>-Inf</f>
        <v>#NAME?</v>
      </c>
      <c r="U80">
        <v>3.96E-3</v>
      </c>
      <c r="V80">
        <v>5.5900000000000004E-3</v>
      </c>
      <c r="W80">
        <v>4.6699999999999997E-3</v>
      </c>
      <c r="X80">
        <v>0</v>
      </c>
      <c r="Y80">
        <v>5.4000000000000003E-3</v>
      </c>
      <c r="Z80">
        <v>0</v>
      </c>
      <c r="AA80">
        <v>4.1200000000000004E-3</v>
      </c>
    </row>
    <row r="81" spans="1:27" x14ac:dyDescent="0.3">
      <c r="A81">
        <v>80.902940000000001</v>
      </c>
      <c r="B81">
        <v>24.39264</v>
      </c>
      <c r="C81">
        <v>21.80442</v>
      </c>
      <c r="D81">
        <v>21.518930000000001</v>
      </c>
      <c r="E81">
        <v>24.447040000000001</v>
      </c>
      <c r="F81">
        <v>-1.18516</v>
      </c>
      <c r="G81">
        <v>0</v>
      </c>
      <c r="H81">
        <v>9.0310000000000001E-2</v>
      </c>
      <c r="I81">
        <v>0.14337</v>
      </c>
      <c r="J81">
        <v>9.1660000000000005E-2</v>
      </c>
      <c r="K81">
        <v>-1.8800000000000001E-2</v>
      </c>
      <c r="L81">
        <v>0.67510999999999999</v>
      </c>
      <c r="M81">
        <v>2.086E-2</v>
      </c>
      <c r="N81">
        <v>-1.41533</v>
      </c>
      <c r="O81">
        <v>42.313560000000003</v>
      </c>
      <c r="P81">
        <v>26.653120000000001</v>
      </c>
      <c r="Q81">
        <v>538.59766000000002</v>
      </c>
      <c r="R81">
        <v>-6519.18786</v>
      </c>
      <c r="S81" t="e">
        <f>-Inf</f>
        <v>#NAME?</v>
      </c>
      <c r="T81" t="e">
        <f>-Inf</f>
        <v>#NAME?</v>
      </c>
      <c r="U81">
        <v>3.96E-3</v>
      </c>
      <c r="V81">
        <v>5.5799999999999999E-3</v>
      </c>
      <c r="W81">
        <v>4.6699999999999997E-3</v>
      </c>
      <c r="X81">
        <v>0</v>
      </c>
      <c r="Y81">
        <v>5.4099999999999999E-3</v>
      </c>
      <c r="Z81">
        <v>0</v>
      </c>
      <c r="AA81">
        <v>4.1200000000000004E-3</v>
      </c>
    </row>
    <row r="82" spans="1:27" x14ac:dyDescent="0.3">
      <c r="A82">
        <v>81.904380000000003</v>
      </c>
      <c r="B82">
        <v>24.394310000000001</v>
      </c>
      <c r="C82">
        <v>21.804410000000001</v>
      </c>
      <c r="D82">
        <v>21.51868</v>
      </c>
      <c r="E82">
        <v>24.448499999999999</v>
      </c>
      <c r="F82">
        <v>-1.1851499999999999</v>
      </c>
      <c r="G82">
        <v>0</v>
      </c>
      <c r="H82">
        <v>8.9810000000000001E-2</v>
      </c>
      <c r="I82">
        <v>0.14338999999999999</v>
      </c>
      <c r="J82">
        <v>9.1840000000000005E-2</v>
      </c>
      <c r="K82">
        <v>-1.907E-2</v>
      </c>
      <c r="L82">
        <v>0.67784</v>
      </c>
      <c r="M82">
        <v>2.0820000000000002E-2</v>
      </c>
      <c r="N82">
        <v>-1.41656</v>
      </c>
      <c r="O82">
        <v>42.319879999999998</v>
      </c>
      <c r="P82">
        <v>26.506329999999998</v>
      </c>
      <c r="Q82">
        <v>539.64926000000003</v>
      </c>
      <c r="R82">
        <v>-6519.1073500000002</v>
      </c>
      <c r="S82" t="e">
        <f>-Inf</f>
        <v>#NAME?</v>
      </c>
      <c r="T82" t="e">
        <f>-Inf</f>
        <v>#NAME?</v>
      </c>
      <c r="U82">
        <v>3.96E-3</v>
      </c>
      <c r="V82">
        <v>5.5799999999999999E-3</v>
      </c>
      <c r="W82">
        <v>4.6699999999999997E-3</v>
      </c>
      <c r="X82">
        <v>0</v>
      </c>
      <c r="Y82">
        <v>5.4000000000000003E-3</v>
      </c>
      <c r="Z82">
        <v>0</v>
      </c>
      <c r="AA82">
        <v>4.1200000000000004E-3</v>
      </c>
    </row>
    <row r="83" spans="1:27" x14ac:dyDescent="0.3">
      <c r="A83">
        <v>82.904390000000006</v>
      </c>
      <c r="B83">
        <v>24.39425</v>
      </c>
      <c r="C83">
        <v>21.804659999999998</v>
      </c>
      <c r="D83">
        <v>21.518540000000002</v>
      </c>
      <c r="E83">
        <v>24.44894</v>
      </c>
      <c r="F83">
        <v>-1.1851799999999999</v>
      </c>
      <c r="G83">
        <v>0</v>
      </c>
      <c r="H83">
        <v>9.0109999999999996E-2</v>
      </c>
      <c r="I83">
        <v>0.14363000000000001</v>
      </c>
      <c r="J83">
        <v>9.153E-2</v>
      </c>
      <c r="K83">
        <v>-1.9109999999999999E-2</v>
      </c>
      <c r="L83">
        <v>0.67891999999999997</v>
      </c>
      <c r="M83">
        <v>2.094E-2</v>
      </c>
      <c r="N83">
        <v>-1.41849</v>
      </c>
      <c r="O83">
        <v>42.391590000000001</v>
      </c>
      <c r="P83">
        <v>26.593800000000002</v>
      </c>
      <c r="Q83">
        <v>537.87154999999996</v>
      </c>
      <c r="R83">
        <v>-6519.2712899999997</v>
      </c>
      <c r="S83" t="e">
        <f>-Inf</f>
        <v>#NAME?</v>
      </c>
      <c r="T83" t="e">
        <f>-Inf</f>
        <v>#NAME?</v>
      </c>
      <c r="U83">
        <v>3.96E-3</v>
      </c>
      <c r="V83">
        <v>5.5799999999999999E-3</v>
      </c>
      <c r="W83">
        <v>4.6699999999999997E-3</v>
      </c>
      <c r="X83">
        <v>0</v>
      </c>
      <c r="Y83">
        <v>5.4099999999999999E-3</v>
      </c>
      <c r="Z83">
        <v>0</v>
      </c>
      <c r="AA83">
        <v>4.1200000000000004E-3</v>
      </c>
    </row>
    <row r="84" spans="1:27" x14ac:dyDescent="0.3">
      <c r="A84">
        <v>83.906379999999999</v>
      </c>
      <c r="B84">
        <v>24.394369999999999</v>
      </c>
      <c r="C84">
        <v>21.804659999999998</v>
      </c>
      <c r="D84">
        <v>21.518609999999999</v>
      </c>
      <c r="E84">
        <v>24.450320000000001</v>
      </c>
      <c r="F84">
        <v>-1.1851700000000001</v>
      </c>
      <c r="G84">
        <v>0</v>
      </c>
      <c r="H84">
        <v>9.0190000000000006E-2</v>
      </c>
      <c r="I84">
        <v>0.14404</v>
      </c>
      <c r="J84">
        <v>9.1889999999999999E-2</v>
      </c>
      <c r="K84">
        <v>-1.951E-2</v>
      </c>
      <c r="L84">
        <v>0.67742000000000002</v>
      </c>
      <c r="M84">
        <v>2.1499999999999998E-2</v>
      </c>
      <c r="N84">
        <v>-1.4181600000000001</v>
      </c>
      <c r="O84">
        <v>42.512340000000002</v>
      </c>
      <c r="P84">
        <v>26.617339999999999</v>
      </c>
      <c r="Q84">
        <v>539.94987000000003</v>
      </c>
      <c r="R84">
        <v>-6519.2207900000003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4.6699999999999997E-3</v>
      </c>
      <c r="X84">
        <v>0</v>
      </c>
      <c r="Y84">
        <v>5.4099999999999999E-3</v>
      </c>
      <c r="Z84">
        <v>0</v>
      </c>
      <c r="AA84">
        <v>4.1200000000000004E-3</v>
      </c>
    </row>
    <row r="85" spans="1:27" x14ac:dyDescent="0.3">
      <c r="A85">
        <v>84.906630000000007</v>
      </c>
      <c r="B85">
        <v>24.393450000000001</v>
      </c>
      <c r="C85">
        <v>21.804600000000001</v>
      </c>
      <c r="D85">
        <v>21.518789999999999</v>
      </c>
      <c r="E85">
        <v>24.45082</v>
      </c>
      <c r="F85">
        <v>-1.18516</v>
      </c>
      <c r="G85">
        <v>0</v>
      </c>
      <c r="H85">
        <v>9.0410000000000004E-2</v>
      </c>
      <c r="I85">
        <v>0.14315</v>
      </c>
      <c r="J85">
        <v>9.1270000000000004E-2</v>
      </c>
      <c r="K85">
        <v>-1.8849999999999999E-2</v>
      </c>
      <c r="L85">
        <v>0.67808999999999997</v>
      </c>
      <c r="M85">
        <v>2.1899999999999999E-2</v>
      </c>
      <c r="N85">
        <v>-1.41693</v>
      </c>
      <c r="O85">
        <v>42.248959999999997</v>
      </c>
      <c r="P85">
        <v>26.684229999999999</v>
      </c>
      <c r="Q85">
        <v>536.31794000000002</v>
      </c>
      <c r="R85">
        <v>-6519.1610000000001</v>
      </c>
      <c r="S85" t="e">
        <f>-Inf</f>
        <v>#NAME?</v>
      </c>
      <c r="T85" t="e">
        <f>-Inf</f>
        <v>#NAME?</v>
      </c>
      <c r="U85">
        <v>3.96E-3</v>
      </c>
      <c r="V85">
        <v>5.5799999999999999E-3</v>
      </c>
      <c r="W85">
        <v>4.6600000000000001E-3</v>
      </c>
      <c r="X85">
        <v>0</v>
      </c>
      <c r="Y85">
        <v>5.4099999999999999E-3</v>
      </c>
      <c r="Z85">
        <v>0</v>
      </c>
      <c r="AA85">
        <v>4.1200000000000004E-3</v>
      </c>
    </row>
    <row r="86" spans="1:27" x14ac:dyDescent="0.3">
      <c r="A86">
        <v>85.909719999999993</v>
      </c>
      <c r="B86">
        <v>24.394749999999998</v>
      </c>
      <c r="C86">
        <v>21.805620000000001</v>
      </c>
      <c r="D86">
        <v>21.519069999999999</v>
      </c>
      <c r="E86">
        <v>24.451460000000001</v>
      </c>
      <c r="F86">
        <v>-1.1851700000000001</v>
      </c>
      <c r="G86">
        <v>0</v>
      </c>
      <c r="H86">
        <v>8.992E-2</v>
      </c>
      <c r="I86">
        <v>0.14358000000000001</v>
      </c>
      <c r="J86">
        <v>9.153E-2</v>
      </c>
      <c r="K86">
        <v>-1.959E-2</v>
      </c>
      <c r="L86">
        <v>0.67764999999999997</v>
      </c>
      <c r="M86">
        <v>2.171E-2</v>
      </c>
      <c r="N86">
        <v>-1.4206099999999999</v>
      </c>
      <c r="O86">
        <v>42.374859999999998</v>
      </c>
      <c r="P86">
        <v>26.537759999999999</v>
      </c>
      <c r="Q86">
        <v>537.85348999999997</v>
      </c>
      <c r="R86">
        <v>-6519.3365599999997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4.6699999999999997E-3</v>
      </c>
      <c r="X86">
        <v>0</v>
      </c>
      <c r="Y86">
        <v>5.4000000000000003E-3</v>
      </c>
      <c r="Z86">
        <v>0</v>
      </c>
      <c r="AA86">
        <v>4.1200000000000004E-3</v>
      </c>
    </row>
    <row r="87" spans="1:27" x14ac:dyDescent="0.3">
      <c r="A87">
        <v>86.91122</v>
      </c>
      <c r="B87">
        <v>24.395910000000001</v>
      </c>
      <c r="C87">
        <v>21.805240000000001</v>
      </c>
      <c r="D87">
        <v>21.519189999999998</v>
      </c>
      <c r="E87">
        <v>24.452639999999999</v>
      </c>
      <c r="F87">
        <v>-1.1851499999999999</v>
      </c>
      <c r="G87">
        <v>0</v>
      </c>
      <c r="H87">
        <v>9.0120000000000006E-2</v>
      </c>
      <c r="I87">
        <v>0.14366999999999999</v>
      </c>
      <c r="J87">
        <v>9.2429999999999998E-2</v>
      </c>
      <c r="K87">
        <v>-2.0140000000000002E-2</v>
      </c>
      <c r="L87">
        <v>0.67852000000000001</v>
      </c>
      <c r="M87">
        <v>2.1930000000000002E-2</v>
      </c>
      <c r="N87">
        <v>-1.41811</v>
      </c>
      <c r="O87">
        <v>42.403930000000003</v>
      </c>
      <c r="P87">
        <v>26.59919</v>
      </c>
      <c r="Q87">
        <v>543.15413000000001</v>
      </c>
      <c r="R87">
        <v>-6519.2241700000004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4.6699999999999997E-3</v>
      </c>
      <c r="X87">
        <v>0</v>
      </c>
      <c r="Y87">
        <v>5.4099999999999999E-3</v>
      </c>
      <c r="Z87">
        <v>0</v>
      </c>
      <c r="AA87">
        <v>4.1200000000000004E-3</v>
      </c>
    </row>
    <row r="88" spans="1:27" x14ac:dyDescent="0.3">
      <c r="A88">
        <v>87.912999999999997</v>
      </c>
      <c r="B88">
        <v>24.39594</v>
      </c>
      <c r="C88">
        <v>21.804770000000001</v>
      </c>
      <c r="D88">
        <v>21.519380000000002</v>
      </c>
      <c r="E88">
        <v>24.453230000000001</v>
      </c>
      <c r="F88">
        <v>-1.18516</v>
      </c>
      <c r="G88">
        <v>0</v>
      </c>
      <c r="H88">
        <v>9.0249999999999997E-2</v>
      </c>
      <c r="I88">
        <v>0.14338999999999999</v>
      </c>
      <c r="J88">
        <v>9.1609999999999997E-2</v>
      </c>
      <c r="K88">
        <v>-1.9650000000000001E-2</v>
      </c>
      <c r="L88">
        <v>0.67759999999999998</v>
      </c>
      <c r="M88">
        <v>2.196E-2</v>
      </c>
      <c r="N88">
        <v>-1.41489</v>
      </c>
      <c r="O88">
        <v>42.319310000000002</v>
      </c>
      <c r="P88">
        <v>26.636310000000002</v>
      </c>
      <c r="Q88">
        <v>538.3664</v>
      </c>
      <c r="R88">
        <v>-6519.2370600000004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4.6699999999999997E-3</v>
      </c>
      <c r="X88">
        <v>0</v>
      </c>
      <c r="Y88">
        <v>5.4099999999999999E-3</v>
      </c>
      <c r="Z88">
        <v>0</v>
      </c>
      <c r="AA88">
        <v>4.1200000000000004E-3</v>
      </c>
    </row>
    <row r="89" spans="1:27" x14ac:dyDescent="0.3">
      <c r="A89">
        <v>88.913219999999995</v>
      </c>
      <c r="B89">
        <v>24.395820000000001</v>
      </c>
      <c r="C89">
        <v>21.80405</v>
      </c>
      <c r="D89">
        <v>21.52</v>
      </c>
      <c r="E89">
        <v>24.45345</v>
      </c>
      <c r="F89">
        <v>-1.1851700000000001</v>
      </c>
      <c r="G89">
        <v>0</v>
      </c>
      <c r="H89">
        <v>9.0069999999999997E-2</v>
      </c>
      <c r="I89">
        <v>0.14288000000000001</v>
      </c>
      <c r="J89">
        <v>9.1380000000000003E-2</v>
      </c>
      <c r="K89">
        <v>-1.9199999999999998E-2</v>
      </c>
      <c r="L89">
        <v>0.67759999999999998</v>
      </c>
      <c r="M89">
        <v>2.2030000000000001E-2</v>
      </c>
      <c r="N89">
        <v>-1.4082399999999999</v>
      </c>
      <c r="O89">
        <v>42.168790000000001</v>
      </c>
      <c r="P89">
        <v>26.58418</v>
      </c>
      <c r="Q89">
        <v>537.03384000000005</v>
      </c>
      <c r="R89">
        <v>-6519.2885100000003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4.6600000000000001E-3</v>
      </c>
      <c r="X89">
        <v>0</v>
      </c>
      <c r="Y89">
        <v>5.4099999999999999E-3</v>
      </c>
      <c r="Z89">
        <v>0</v>
      </c>
      <c r="AA89">
        <v>4.1200000000000004E-3</v>
      </c>
    </row>
    <row r="90" spans="1:27" x14ac:dyDescent="0.3">
      <c r="A90">
        <v>89.914580000000001</v>
      </c>
      <c r="B90">
        <v>24.39639</v>
      </c>
      <c r="C90">
        <v>21.80442</v>
      </c>
      <c r="D90">
        <v>21.519410000000001</v>
      </c>
      <c r="E90">
        <v>24.454809999999998</v>
      </c>
      <c r="F90">
        <v>-1.18516</v>
      </c>
      <c r="G90">
        <v>0</v>
      </c>
      <c r="H90">
        <v>9.0389999999999998E-2</v>
      </c>
      <c r="I90">
        <v>0.14424999999999999</v>
      </c>
      <c r="J90">
        <v>9.0880000000000002E-2</v>
      </c>
      <c r="K90">
        <v>-1.9179999999999999E-2</v>
      </c>
      <c r="L90">
        <v>0.67773000000000005</v>
      </c>
      <c r="M90">
        <v>2.2210000000000001E-2</v>
      </c>
      <c r="N90">
        <v>-1.4129799999999999</v>
      </c>
      <c r="O90">
        <v>42.573219999999999</v>
      </c>
      <c r="P90">
        <v>26.678129999999999</v>
      </c>
      <c r="Q90">
        <v>534.06888000000004</v>
      </c>
      <c r="R90">
        <v>-6519.21072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4.6699999999999997E-3</v>
      </c>
      <c r="X90">
        <v>0</v>
      </c>
      <c r="Y90">
        <v>5.4099999999999999E-3</v>
      </c>
      <c r="Z90">
        <v>0</v>
      </c>
      <c r="AA90">
        <v>4.1200000000000004E-3</v>
      </c>
    </row>
    <row r="91" spans="1:27" x14ac:dyDescent="0.3">
      <c r="A91">
        <v>90.917000000000002</v>
      </c>
      <c r="B91">
        <v>24.39621</v>
      </c>
      <c r="C91">
        <v>21.804919999999999</v>
      </c>
      <c r="D91">
        <v>21.51972</v>
      </c>
      <c r="E91">
        <v>24.455300000000001</v>
      </c>
      <c r="F91">
        <v>-1.1851700000000001</v>
      </c>
      <c r="G91">
        <v>0</v>
      </c>
      <c r="H91">
        <v>9.0450000000000003E-2</v>
      </c>
      <c r="I91">
        <v>0.14376</v>
      </c>
      <c r="J91">
        <v>9.1520000000000004E-2</v>
      </c>
      <c r="K91">
        <v>-1.8849999999999999E-2</v>
      </c>
      <c r="L91">
        <v>0.67923999999999995</v>
      </c>
      <c r="M91">
        <v>2.2620000000000001E-2</v>
      </c>
      <c r="N91">
        <v>-1.41391</v>
      </c>
      <c r="O91">
        <v>42.429130000000001</v>
      </c>
      <c r="P91">
        <v>26.695170000000001</v>
      </c>
      <c r="Q91">
        <v>537.85203999999999</v>
      </c>
      <c r="R91">
        <v>-6519.3186299999998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4.6699999999999997E-3</v>
      </c>
      <c r="X91">
        <v>0</v>
      </c>
      <c r="Y91">
        <v>5.4099999999999999E-3</v>
      </c>
      <c r="Z91">
        <v>0</v>
      </c>
      <c r="AA91">
        <v>4.1200000000000004E-3</v>
      </c>
    </row>
    <row r="92" spans="1:27" x14ac:dyDescent="0.3">
      <c r="A92">
        <v>91.918099999999995</v>
      </c>
      <c r="B92">
        <v>24.395330000000001</v>
      </c>
      <c r="C92">
        <v>21.80536</v>
      </c>
      <c r="D92">
        <v>21.52083</v>
      </c>
      <c r="E92">
        <v>24.455259999999999</v>
      </c>
      <c r="F92">
        <v>-1.1851400000000001</v>
      </c>
      <c r="G92">
        <v>0</v>
      </c>
      <c r="H92">
        <v>9.0130000000000002E-2</v>
      </c>
      <c r="I92">
        <v>0.14435999999999999</v>
      </c>
      <c r="J92">
        <v>9.1189999999999993E-2</v>
      </c>
      <c r="K92">
        <v>-2.009E-2</v>
      </c>
      <c r="L92">
        <v>0.67939000000000005</v>
      </c>
      <c r="M92">
        <v>2.2859999999999998E-2</v>
      </c>
      <c r="N92">
        <v>-1.4105399999999999</v>
      </c>
      <c r="O92">
        <v>42.605890000000002</v>
      </c>
      <c r="P92">
        <v>26.600809999999999</v>
      </c>
      <c r="Q92">
        <v>535.92255</v>
      </c>
      <c r="R92">
        <v>-6519.2928300000003</v>
      </c>
      <c r="S92" t="e">
        <f>-Inf</f>
        <v>#NAME?</v>
      </c>
      <c r="T92" t="e">
        <f>-Inf</f>
        <v>#NAME?</v>
      </c>
      <c r="U92">
        <v>3.96E-3</v>
      </c>
      <c r="V92">
        <v>5.5900000000000004E-3</v>
      </c>
      <c r="W92">
        <v>4.6699999999999997E-3</v>
      </c>
      <c r="X92">
        <v>0</v>
      </c>
      <c r="Y92">
        <v>5.4099999999999999E-3</v>
      </c>
      <c r="Z92">
        <v>0</v>
      </c>
      <c r="AA92">
        <v>4.1200000000000004E-3</v>
      </c>
    </row>
    <row r="93" spans="1:27" x14ac:dyDescent="0.3">
      <c r="A93">
        <v>92.917829999999995</v>
      </c>
      <c r="B93">
        <v>24.39771</v>
      </c>
      <c r="C93">
        <v>21.805</v>
      </c>
      <c r="D93">
        <v>21.51961</v>
      </c>
      <c r="E93">
        <v>24.456859999999999</v>
      </c>
      <c r="F93">
        <v>-1.1851799999999999</v>
      </c>
      <c r="G93">
        <v>0</v>
      </c>
      <c r="H93">
        <v>9.0200000000000002E-2</v>
      </c>
      <c r="I93">
        <v>0.14479</v>
      </c>
      <c r="J93">
        <v>9.1200000000000003E-2</v>
      </c>
      <c r="K93">
        <v>-2.0070000000000001E-2</v>
      </c>
      <c r="L93">
        <v>0.67827000000000004</v>
      </c>
      <c r="M93">
        <v>2.257E-2</v>
      </c>
      <c r="N93">
        <v>-1.41486</v>
      </c>
      <c r="O93">
        <v>42.732709999999997</v>
      </c>
      <c r="P93">
        <v>26.620190000000001</v>
      </c>
      <c r="Q93">
        <v>535.97640000000001</v>
      </c>
      <c r="R93">
        <v>-6519.3588900000004</v>
      </c>
      <c r="S93" t="e">
        <f>-Inf</f>
        <v>#NAME?</v>
      </c>
      <c r="T93" t="e">
        <f>-Inf</f>
        <v>#NAME?</v>
      </c>
      <c r="U93">
        <v>3.96E-3</v>
      </c>
      <c r="V93">
        <v>5.5799999999999999E-3</v>
      </c>
      <c r="W93">
        <v>4.6699999999999997E-3</v>
      </c>
      <c r="X93">
        <v>0</v>
      </c>
      <c r="Y93">
        <v>5.4099999999999999E-3</v>
      </c>
      <c r="Z93">
        <v>0</v>
      </c>
      <c r="AA93">
        <v>4.1200000000000004E-3</v>
      </c>
    </row>
    <row r="94" spans="1:27" x14ac:dyDescent="0.3">
      <c r="A94">
        <v>93.920410000000004</v>
      </c>
      <c r="B94">
        <v>24.398309999999999</v>
      </c>
      <c r="C94">
        <v>21.805569999999999</v>
      </c>
      <c r="D94">
        <v>21.519749999999998</v>
      </c>
      <c r="E94">
        <v>24.45767</v>
      </c>
      <c r="F94">
        <v>-1.1851499999999999</v>
      </c>
      <c r="G94">
        <v>0</v>
      </c>
      <c r="H94">
        <v>9.0149999999999994E-2</v>
      </c>
      <c r="I94">
        <v>0.14369000000000001</v>
      </c>
      <c r="J94">
        <v>9.1450000000000004E-2</v>
      </c>
      <c r="K94">
        <v>-1.9470000000000001E-2</v>
      </c>
      <c r="L94">
        <v>0.67813000000000001</v>
      </c>
      <c r="M94">
        <v>2.2710000000000001E-2</v>
      </c>
      <c r="N94">
        <v>-1.41696</v>
      </c>
      <c r="O94">
        <v>42.409179999999999</v>
      </c>
      <c r="P94">
        <v>26.60614</v>
      </c>
      <c r="Q94">
        <v>537.45322999999996</v>
      </c>
      <c r="R94">
        <v>-6519.27376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4.6699999999999997E-3</v>
      </c>
      <c r="X94">
        <v>0</v>
      </c>
      <c r="Y94">
        <v>5.4099999999999999E-3</v>
      </c>
      <c r="Z94">
        <v>0</v>
      </c>
      <c r="AA94">
        <v>4.1200000000000004E-3</v>
      </c>
    </row>
    <row r="95" spans="1:27" x14ac:dyDescent="0.3">
      <c r="A95">
        <v>94.921419999999998</v>
      </c>
      <c r="B95">
        <v>24.397400000000001</v>
      </c>
      <c r="C95">
        <v>21.806139999999999</v>
      </c>
      <c r="D95">
        <v>21.518969999999999</v>
      </c>
      <c r="E95">
        <v>24.458500000000001</v>
      </c>
      <c r="F95">
        <v>-1.18516</v>
      </c>
      <c r="G95">
        <v>0</v>
      </c>
      <c r="H95">
        <v>9.0759999999999993E-2</v>
      </c>
      <c r="I95">
        <v>0.14368</v>
      </c>
      <c r="J95">
        <v>9.1420000000000001E-2</v>
      </c>
      <c r="K95">
        <v>-1.9230000000000001E-2</v>
      </c>
      <c r="L95">
        <v>0.67576000000000003</v>
      </c>
      <c r="M95">
        <v>2.3369999999999998E-2</v>
      </c>
      <c r="N95">
        <v>-1.42367</v>
      </c>
      <c r="O95">
        <v>42.405990000000003</v>
      </c>
      <c r="P95">
        <v>26.78764</v>
      </c>
      <c r="Q95">
        <v>537.26574000000005</v>
      </c>
      <c r="R95">
        <v>-6519.3226199999999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4.6699999999999997E-3</v>
      </c>
      <c r="X95">
        <v>0</v>
      </c>
      <c r="Y95">
        <v>5.4200000000000003E-3</v>
      </c>
      <c r="Z95">
        <v>0</v>
      </c>
      <c r="AA95">
        <v>4.1200000000000004E-3</v>
      </c>
    </row>
    <row r="96" spans="1:27" x14ac:dyDescent="0.3">
      <c r="A96">
        <v>95.923400000000001</v>
      </c>
      <c r="B96">
        <v>24.39798</v>
      </c>
      <c r="C96">
        <v>21.80519</v>
      </c>
      <c r="D96">
        <v>21.51943</v>
      </c>
      <c r="E96">
        <v>24.459240000000001</v>
      </c>
      <c r="F96">
        <v>-1.18516</v>
      </c>
      <c r="G96">
        <v>0</v>
      </c>
      <c r="H96">
        <v>9.0289999999999995E-2</v>
      </c>
      <c r="I96">
        <v>0.1434</v>
      </c>
      <c r="J96">
        <v>9.1630000000000003E-2</v>
      </c>
      <c r="K96">
        <v>-2.0039999999999999E-2</v>
      </c>
      <c r="L96">
        <v>0.67854000000000003</v>
      </c>
      <c r="M96">
        <v>2.3480000000000001E-2</v>
      </c>
      <c r="N96">
        <v>-1.4166799999999999</v>
      </c>
      <c r="O96">
        <v>42.32159</v>
      </c>
      <c r="P96">
        <v>26.64705</v>
      </c>
      <c r="Q96">
        <v>538.52049999999997</v>
      </c>
      <c r="R96">
        <v>-6519.29385</v>
      </c>
      <c r="S96" t="e">
        <f>-Inf</f>
        <v>#NAME?</v>
      </c>
      <c r="T96" t="e">
        <f>-Inf</f>
        <v>#NAME?</v>
      </c>
      <c r="U96">
        <v>3.96E-3</v>
      </c>
      <c r="V96">
        <v>5.5799999999999999E-3</v>
      </c>
      <c r="W96">
        <v>4.6699999999999997E-3</v>
      </c>
      <c r="X96">
        <v>0</v>
      </c>
      <c r="Y96">
        <v>5.4099999999999999E-3</v>
      </c>
      <c r="Z96">
        <v>0</v>
      </c>
      <c r="AA96">
        <v>4.1200000000000004E-3</v>
      </c>
    </row>
    <row r="97" spans="1:27" x14ac:dyDescent="0.3">
      <c r="A97">
        <v>96.924379999999999</v>
      </c>
      <c r="B97">
        <v>24.398230000000002</v>
      </c>
      <c r="C97">
        <v>21.805440000000001</v>
      </c>
      <c r="D97">
        <v>21.519770000000001</v>
      </c>
      <c r="E97">
        <v>24.45871</v>
      </c>
      <c r="F97">
        <v>-1.18519</v>
      </c>
      <c r="G97">
        <v>0</v>
      </c>
      <c r="H97">
        <v>9.0240000000000001E-2</v>
      </c>
      <c r="I97">
        <v>0.14455000000000001</v>
      </c>
      <c r="J97">
        <v>9.178E-2</v>
      </c>
      <c r="K97">
        <v>-1.9630000000000002E-2</v>
      </c>
      <c r="L97">
        <v>0.6804</v>
      </c>
      <c r="M97">
        <v>2.3220000000000001E-2</v>
      </c>
      <c r="N97">
        <v>-1.4162399999999999</v>
      </c>
      <c r="O97">
        <v>42.662430000000001</v>
      </c>
      <c r="P97">
        <v>26.632300000000001</v>
      </c>
      <c r="Q97">
        <v>539.40983000000006</v>
      </c>
      <c r="R97">
        <v>-6519.4745300000004</v>
      </c>
      <c r="S97" t="e">
        <f>-Inf</f>
        <v>#NAME?</v>
      </c>
      <c r="T97" t="e">
        <f>-Inf</f>
        <v>#NAME?</v>
      </c>
      <c r="U97">
        <v>3.96E-3</v>
      </c>
      <c r="V97">
        <v>5.5900000000000004E-3</v>
      </c>
      <c r="W97">
        <v>4.6699999999999997E-3</v>
      </c>
      <c r="X97">
        <v>0</v>
      </c>
      <c r="Y97">
        <v>5.4099999999999999E-3</v>
      </c>
      <c r="Z97">
        <v>0</v>
      </c>
      <c r="AA97">
        <v>4.1200000000000004E-3</v>
      </c>
    </row>
    <row r="98" spans="1:27" x14ac:dyDescent="0.3">
      <c r="A98">
        <v>97.923640000000006</v>
      </c>
      <c r="B98">
        <v>24.398910000000001</v>
      </c>
      <c r="C98">
        <v>21.805219999999998</v>
      </c>
      <c r="D98">
        <v>21.5198</v>
      </c>
      <c r="E98">
        <v>24.4588</v>
      </c>
      <c r="F98">
        <v>-1.1851700000000001</v>
      </c>
      <c r="G98">
        <v>0</v>
      </c>
      <c r="H98">
        <v>9.0380000000000002E-2</v>
      </c>
      <c r="I98">
        <v>0.14363999999999999</v>
      </c>
      <c r="J98">
        <v>9.1660000000000005E-2</v>
      </c>
      <c r="K98">
        <v>-1.9789999999999999E-2</v>
      </c>
      <c r="L98">
        <v>0.67810000000000004</v>
      </c>
      <c r="M98">
        <v>2.2960000000000001E-2</v>
      </c>
      <c r="N98">
        <v>-1.4150199999999999</v>
      </c>
      <c r="O98">
        <v>42.394080000000002</v>
      </c>
      <c r="P98">
        <v>26.674610000000001</v>
      </c>
      <c r="Q98">
        <v>538.71113000000003</v>
      </c>
      <c r="R98">
        <v>-6519.38699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4.6699999999999997E-3</v>
      </c>
      <c r="X98">
        <v>0</v>
      </c>
      <c r="Y98">
        <v>5.4099999999999999E-3</v>
      </c>
      <c r="Z98">
        <v>0</v>
      </c>
      <c r="AA98">
        <v>4.1200000000000004E-3</v>
      </c>
    </row>
    <row r="99" spans="1:27" x14ac:dyDescent="0.3">
      <c r="A99">
        <v>98.9255</v>
      </c>
      <c r="B99">
        <v>24.398569999999999</v>
      </c>
      <c r="C99">
        <v>21.806349999999998</v>
      </c>
      <c r="D99">
        <v>21.519600000000001</v>
      </c>
      <c r="E99">
        <v>24.45945</v>
      </c>
      <c r="F99">
        <v>-1.18516</v>
      </c>
      <c r="G99">
        <v>0</v>
      </c>
      <c r="H99">
        <v>9.0609999999999996E-2</v>
      </c>
      <c r="I99">
        <v>0.14454</v>
      </c>
      <c r="J99">
        <v>9.1420000000000001E-2</v>
      </c>
      <c r="K99">
        <v>-1.8919999999999999E-2</v>
      </c>
      <c r="L99">
        <v>0.67789999999999995</v>
      </c>
      <c r="M99">
        <v>2.3279999999999999E-2</v>
      </c>
      <c r="N99">
        <v>-1.4216299999999999</v>
      </c>
      <c r="O99">
        <v>42.658859999999997</v>
      </c>
      <c r="P99">
        <v>26.743729999999999</v>
      </c>
      <c r="Q99">
        <v>537.28454999999997</v>
      </c>
      <c r="R99">
        <v>-6519.3672900000001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4.6699999999999997E-3</v>
      </c>
      <c r="X99">
        <v>0</v>
      </c>
      <c r="Y99">
        <v>5.4200000000000003E-3</v>
      </c>
      <c r="Z99">
        <v>0</v>
      </c>
      <c r="AA99">
        <v>4.1200000000000004E-3</v>
      </c>
    </row>
    <row r="100" spans="1:27" x14ac:dyDescent="0.3">
      <c r="A100">
        <v>99.927549999999997</v>
      </c>
      <c r="B100">
        <v>24.397729999999999</v>
      </c>
      <c r="C100">
        <v>21.805340000000001</v>
      </c>
      <c r="D100">
        <v>21.519839999999999</v>
      </c>
      <c r="E100">
        <v>24.459910000000001</v>
      </c>
      <c r="F100">
        <v>-1.1851799999999999</v>
      </c>
      <c r="G100">
        <v>0</v>
      </c>
      <c r="H100">
        <v>9.0340000000000004E-2</v>
      </c>
      <c r="I100">
        <v>0.14357</v>
      </c>
      <c r="J100">
        <v>9.1389999999999999E-2</v>
      </c>
      <c r="K100">
        <v>-1.951E-2</v>
      </c>
      <c r="L100">
        <v>0.67784999999999995</v>
      </c>
      <c r="M100">
        <v>2.3769999999999999E-2</v>
      </c>
      <c r="N100">
        <v>-1.4154100000000001</v>
      </c>
      <c r="O100">
        <v>42.373040000000003</v>
      </c>
      <c r="P100">
        <v>26.664200000000001</v>
      </c>
      <c r="Q100">
        <v>537.13395000000003</v>
      </c>
      <c r="R100">
        <v>-6519.4456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4.6699999999999997E-3</v>
      </c>
      <c r="X100">
        <v>0</v>
      </c>
      <c r="Y100">
        <v>5.4099999999999999E-3</v>
      </c>
      <c r="Z100">
        <v>0</v>
      </c>
      <c r="AA100">
        <v>4.1200000000000004E-3</v>
      </c>
    </row>
    <row r="101" spans="1:27" x14ac:dyDescent="0.3">
      <c r="A101">
        <v>100.92922</v>
      </c>
      <c r="B101">
        <v>24.399509999999999</v>
      </c>
      <c r="C101">
        <v>21.805589999999999</v>
      </c>
      <c r="D101">
        <v>21.520409999999998</v>
      </c>
      <c r="E101">
        <v>24.459959999999999</v>
      </c>
      <c r="F101">
        <v>-1.1851700000000001</v>
      </c>
      <c r="G101">
        <v>0</v>
      </c>
      <c r="H101">
        <v>8.9810000000000001E-2</v>
      </c>
      <c r="I101">
        <v>0.14324000000000001</v>
      </c>
      <c r="J101">
        <v>9.1639999999999999E-2</v>
      </c>
      <c r="K101">
        <v>-1.9789999999999999E-2</v>
      </c>
      <c r="L101">
        <v>0.67723</v>
      </c>
      <c r="M101">
        <v>2.317E-2</v>
      </c>
      <c r="N101">
        <v>-1.41381</v>
      </c>
      <c r="O101">
        <v>42.275930000000002</v>
      </c>
      <c r="P101">
        <v>26.506550000000001</v>
      </c>
      <c r="Q101">
        <v>538.60053000000005</v>
      </c>
      <c r="R101">
        <v>-6519.4162900000001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4.6600000000000001E-3</v>
      </c>
      <c r="X101">
        <v>0</v>
      </c>
      <c r="Y101">
        <v>5.4000000000000003E-3</v>
      </c>
      <c r="Z101">
        <v>0</v>
      </c>
      <c r="AA101">
        <v>4.1200000000000004E-3</v>
      </c>
    </row>
    <row r="102" spans="1:27" x14ac:dyDescent="0.3">
      <c r="A102">
        <v>101.93125999999999</v>
      </c>
      <c r="B102">
        <v>24.400690000000001</v>
      </c>
      <c r="C102">
        <v>21.805669999999999</v>
      </c>
      <c r="D102">
        <v>21.520350000000001</v>
      </c>
      <c r="E102">
        <v>24.46115</v>
      </c>
      <c r="F102">
        <v>-1.18516</v>
      </c>
      <c r="G102">
        <v>0</v>
      </c>
      <c r="H102">
        <v>9.0490000000000001E-2</v>
      </c>
      <c r="I102">
        <v>0.14396999999999999</v>
      </c>
      <c r="J102">
        <v>9.1590000000000005E-2</v>
      </c>
      <c r="K102">
        <v>-1.9390000000000001E-2</v>
      </c>
      <c r="L102">
        <v>0.67750999999999995</v>
      </c>
      <c r="M102">
        <v>2.317E-2</v>
      </c>
      <c r="N102">
        <v>-1.4144699999999999</v>
      </c>
      <c r="O102">
        <v>42.491549999999997</v>
      </c>
      <c r="P102">
        <v>26.706299999999999</v>
      </c>
      <c r="Q102">
        <v>538.33603000000005</v>
      </c>
      <c r="R102">
        <v>-6519.3857699999999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4.6699999999999997E-3</v>
      </c>
      <c r="X102">
        <v>0</v>
      </c>
      <c r="Y102">
        <v>5.4099999999999999E-3</v>
      </c>
      <c r="Z102">
        <v>0</v>
      </c>
      <c r="AA102">
        <v>4.1200000000000004E-3</v>
      </c>
    </row>
    <row r="103" spans="1:27" x14ac:dyDescent="0.3">
      <c r="A103">
        <v>102.93271</v>
      </c>
      <c r="B103">
        <v>24.400310000000001</v>
      </c>
      <c r="C103">
        <v>21.805859999999999</v>
      </c>
      <c r="D103">
        <v>21.519880000000001</v>
      </c>
      <c r="E103">
        <v>24.462109999999999</v>
      </c>
      <c r="F103">
        <v>-1.1851700000000001</v>
      </c>
      <c r="G103">
        <v>0</v>
      </c>
      <c r="H103">
        <v>9.0539999999999995E-2</v>
      </c>
      <c r="I103">
        <v>0.14469000000000001</v>
      </c>
      <c r="J103">
        <v>9.1920000000000002E-2</v>
      </c>
      <c r="K103">
        <v>-1.9230000000000001E-2</v>
      </c>
      <c r="L103">
        <v>0.67983000000000005</v>
      </c>
      <c r="M103">
        <v>2.376E-2</v>
      </c>
      <c r="N103">
        <v>-1.4177999999999999</v>
      </c>
      <c r="O103">
        <v>42.705069999999999</v>
      </c>
      <c r="P103">
        <v>26.721679999999999</v>
      </c>
      <c r="Q103">
        <v>540.28711999999996</v>
      </c>
      <c r="R103">
        <v>-6519.4201899999998</v>
      </c>
      <c r="S103" t="e">
        <f>-Inf</f>
        <v>#NAME?</v>
      </c>
      <c r="T103" t="e">
        <f>-Inf</f>
        <v>#NAME?</v>
      </c>
      <c r="U103">
        <v>3.96E-3</v>
      </c>
      <c r="V103">
        <v>5.5900000000000004E-3</v>
      </c>
      <c r="W103">
        <v>4.6699999999999997E-3</v>
      </c>
      <c r="X103">
        <v>0</v>
      </c>
      <c r="Y103">
        <v>5.4099999999999999E-3</v>
      </c>
      <c r="Z103">
        <v>0</v>
      </c>
      <c r="AA103">
        <v>4.1200000000000004E-3</v>
      </c>
    </row>
    <row r="104" spans="1:27" x14ac:dyDescent="0.3">
      <c r="A104">
        <v>103.93283</v>
      </c>
      <c r="B104">
        <v>24.40042</v>
      </c>
      <c r="C104">
        <v>21.80584</v>
      </c>
      <c r="D104">
        <v>21.521039999999999</v>
      </c>
      <c r="E104">
        <v>24.4621</v>
      </c>
      <c r="F104">
        <v>-1.18516</v>
      </c>
      <c r="G104">
        <v>0</v>
      </c>
      <c r="H104">
        <v>8.9630000000000001E-2</v>
      </c>
      <c r="I104">
        <v>0.14391000000000001</v>
      </c>
      <c r="J104">
        <v>9.1420000000000001E-2</v>
      </c>
      <c r="K104">
        <v>-2.0369999999999999E-2</v>
      </c>
      <c r="L104">
        <v>0.67935999999999996</v>
      </c>
      <c r="M104">
        <v>2.359E-2</v>
      </c>
      <c r="N104">
        <v>-1.41195</v>
      </c>
      <c r="O104">
        <v>42.473030000000001</v>
      </c>
      <c r="P104">
        <v>26.451920000000001</v>
      </c>
      <c r="Q104">
        <v>537.32636000000002</v>
      </c>
      <c r="R104">
        <v>-6519.4691199999997</v>
      </c>
      <c r="S104" t="e">
        <f>-Inf</f>
        <v>#NAME?</v>
      </c>
      <c r="T104" t="e">
        <f>-Inf</f>
        <v>#NAME?</v>
      </c>
      <c r="U104">
        <v>3.9500000000000004E-3</v>
      </c>
      <c r="V104">
        <v>5.5900000000000004E-3</v>
      </c>
      <c r="W104">
        <v>4.6699999999999997E-3</v>
      </c>
      <c r="X104">
        <v>0</v>
      </c>
      <c r="Y104">
        <v>5.4000000000000003E-3</v>
      </c>
      <c r="Z104">
        <v>0</v>
      </c>
      <c r="AA104">
        <v>4.1200000000000004E-3</v>
      </c>
    </row>
    <row r="105" spans="1:27" x14ac:dyDescent="0.3">
      <c r="A105">
        <v>104.93359</v>
      </c>
      <c r="B105">
        <v>24.400729999999999</v>
      </c>
      <c r="C105">
        <v>21.80593</v>
      </c>
      <c r="D105">
        <v>21.520489999999999</v>
      </c>
      <c r="E105">
        <v>24.46311</v>
      </c>
      <c r="F105">
        <v>-1.1851499999999999</v>
      </c>
      <c r="G105">
        <v>0</v>
      </c>
      <c r="H105">
        <v>9.0069999999999997E-2</v>
      </c>
      <c r="I105">
        <v>0.14474999999999999</v>
      </c>
      <c r="J105">
        <v>9.0670000000000001E-2</v>
      </c>
      <c r="K105">
        <v>-1.975E-2</v>
      </c>
      <c r="L105">
        <v>0.67823999999999995</v>
      </c>
      <c r="M105">
        <v>2.366E-2</v>
      </c>
      <c r="N105">
        <v>-1.4151400000000001</v>
      </c>
      <c r="O105">
        <v>42.72043</v>
      </c>
      <c r="P105">
        <v>26.581939999999999</v>
      </c>
      <c r="Q105">
        <v>532.95228999999995</v>
      </c>
      <c r="R105">
        <v>-6519.3807699999998</v>
      </c>
      <c r="S105" t="e">
        <f>-Inf</f>
        <v>#NAME?</v>
      </c>
      <c r="T105" t="e">
        <f>-Inf</f>
        <v>#NAME?</v>
      </c>
      <c r="U105">
        <v>3.96E-3</v>
      </c>
      <c r="V105">
        <v>5.5799999999999999E-3</v>
      </c>
      <c r="W105">
        <v>4.6699999999999997E-3</v>
      </c>
      <c r="X105">
        <v>0</v>
      </c>
      <c r="Y105">
        <v>5.4099999999999999E-3</v>
      </c>
      <c r="Z105">
        <v>0</v>
      </c>
      <c r="AA105">
        <v>4.1200000000000004E-3</v>
      </c>
    </row>
    <row r="106" spans="1:27" x14ac:dyDescent="0.3">
      <c r="A106">
        <v>105.93761000000001</v>
      </c>
      <c r="B106">
        <v>24.400459999999999</v>
      </c>
      <c r="C106">
        <v>21.806560000000001</v>
      </c>
      <c r="D106">
        <v>21.51953</v>
      </c>
      <c r="E106">
        <v>24.463439999999999</v>
      </c>
      <c r="F106">
        <v>-1.18519</v>
      </c>
      <c r="G106">
        <v>0</v>
      </c>
      <c r="H106">
        <v>8.9770000000000003E-2</v>
      </c>
      <c r="I106">
        <v>0.14344000000000001</v>
      </c>
      <c r="J106">
        <v>9.1189999999999993E-2</v>
      </c>
      <c r="K106">
        <v>-1.9550000000000001E-2</v>
      </c>
      <c r="L106">
        <v>0.67644000000000004</v>
      </c>
      <c r="M106">
        <v>2.402E-2</v>
      </c>
      <c r="N106">
        <v>-1.42303</v>
      </c>
      <c r="O106">
        <v>42.335500000000003</v>
      </c>
      <c r="P106">
        <v>26.494389999999999</v>
      </c>
      <c r="Q106">
        <v>535.96655999999996</v>
      </c>
      <c r="R106">
        <v>-6519.5537899999999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4.6699999999999997E-3</v>
      </c>
      <c r="X106">
        <v>0</v>
      </c>
      <c r="Y106">
        <v>5.4000000000000003E-3</v>
      </c>
      <c r="Z106">
        <v>0</v>
      </c>
      <c r="AA106">
        <v>4.1200000000000004E-3</v>
      </c>
    </row>
    <row r="107" spans="1:27" x14ac:dyDescent="0.3">
      <c r="A107">
        <v>106.93805</v>
      </c>
      <c r="B107">
        <v>24.400950000000002</v>
      </c>
      <c r="C107">
        <v>21.806429999999999</v>
      </c>
      <c r="D107">
        <v>21.51989</v>
      </c>
      <c r="E107">
        <v>24.46349</v>
      </c>
      <c r="F107">
        <v>-1.1851499999999999</v>
      </c>
      <c r="G107">
        <v>0</v>
      </c>
      <c r="H107">
        <v>9.0410000000000004E-2</v>
      </c>
      <c r="I107">
        <v>0.14421</v>
      </c>
      <c r="J107">
        <v>9.1509999999999994E-2</v>
      </c>
      <c r="K107">
        <v>-1.9310000000000001E-2</v>
      </c>
      <c r="L107">
        <v>0.67773000000000005</v>
      </c>
      <c r="M107">
        <v>2.3939999999999999E-2</v>
      </c>
      <c r="N107">
        <v>-1.42058</v>
      </c>
      <c r="O107">
        <v>42.561729999999997</v>
      </c>
      <c r="P107">
        <v>26.68486</v>
      </c>
      <c r="Q107">
        <v>537.84002999999996</v>
      </c>
      <c r="R107">
        <v>-6519.3537699999997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4.6699999999999997E-3</v>
      </c>
      <c r="X107">
        <v>0</v>
      </c>
      <c r="Y107">
        <v>5.4099999999999999E-3</v>
      </c>
      <c r="Z107">
        <v>0</v>
      </c>
      <c r="AA107">
        <v>4.1200000000000004E-3</v>
      </c>
    </row>
    <row r="108" spans="1:27" x14ac:dyDescent="0.3">
      <c r="A108">
        <v>107.93944</v>
      </c>
      <c r="B108">
        <v>24.400030000000001</v>
      </c>
      <c r="C108">
        <v>21.805759999999999</v>
      </c>
      <c r="D108">
        <v>21.521070000000002</v>
      </c>
      <c r="E108">
        <v>24.46405</v>
      </c>
      <c r="F108">
        <v>-1.1851700000000001</v>
      </c>
      <c r="G108">
        <v>0</v>
      </c>
      <c r="H108">
        <v>9.0630000000000002E-2</v>
      </c>
      <c r="I108">
        <v>0.14426</v>
      </c>
      <c r="J108">
        <v>9.1399999999999995E-2</v>
      </c>
      <c r="K108">
        <v>-1.9769999999999999E-2</v>
      </c>
      <c r="L108">
        <v>0.67896000000000001</v>
      </c>
      <c r="M108">
        <v>2.4479999999999998E-2</v>
      </c>
      <c r="N108">
        <v>-1.41143</v>
      </c>
      <c r="O108">
        <v>42.576329999999999</v>
      </c>
      <c r="P108">
        <v>26.747810000000001</v>
      </c>
      <c r="Q108">
        <v>537.22182999999995</v>
      </c>
      <c r="R108">
        <v>-6519.4948299999996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4.6699999999999997E-3</v>
      </c>
      <c r="X108">
        <v>0</v>
      </c>
      <c r="Y108">
        <v>5.4200000000000003E-3</v>
      </c>
      <c r="Z108">
        <v>0</v>
      </c>
      <c r="AA108">
        <v>4.1200000000000004E-3</v>
      </c>
    </row>
    <row r="109" spans="1:27" x14ac:dyDescent="0.3">
      <c r="A109">
        <v>108.93934</v>
      </c>
      <c r="B109">
        <v>24.399699999999999</v>
      </c>
      <c r="C109">
        <v>21.805620000000001</v>
      </c>
      <c r="D109">
        <v>21.52017</v>
      </c>
      <c r="E109">
        <v>24.463920000000002</v>
      </c>
      <c r="F109">
        <v>-1.1851700000000001</v>
      </c>
      <c r="G109">
        <v>0</v>
      </c>
      <c r="H109">
        <v>9.0620000000000006E-2</v>
      </c>
      <c r="I109">
        <v>0.14424000000000001</v>
      </c>
      <c r="J109">
        <v>9.153E-2</v>
      </c>
      <c r="K109">
        <v>-1.933E-2</v>
      </c>
      <c r="L109">
        <v>0.67862999999999996</v>
      </c>
      <c r="M109">
        <v>2.4590000000000001E-2</v>
      </c>
      <c r="N109">
        <v>-1.41517</v>
      </c>
      <c r="O109">
        <v>42.571669999999997</v>
      </c>
      <c r="P109">
        <v>26.74484</v>
      </c>
      <c r="Q109">
        <v>538.00624000000005</v>
      </c>
      <c r="R109">
        <v>-6519.4309499999999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4.6699999999999997E-3</v>
      </c>
      <c r="X109">
        <v>0</v>
      </c>
      <c r="Y109">
        <v>5.4200000000000003E-3</v>
      </c>
      <c r="Z109">
        <v>0</v>
      </c>
      <c r="AA109">
        <v>4.1200000000000004E-3</v>
      </c>
    </row>
    <row r="110" spans="1:27" x14ac:dyDescent="0.3">
      <c r="A110">
        <v>109.94150999999999</v>
      </c>
      <c r="B110">
        <v>24.401129999999998</v>
      </c>
      <c r="C110">
        <v>21.80546</v>
      </c>
      <c r="D110">
        <v>21.520230000000002</v>
      </c>
      <c r="E110">
        <v>24.464680000000001</v>
      </c>
      <c r="F110">
        <v>-1.1851799999999999</v>
      </c>
      <c r="G110">
        <v>0</v>
      </c>
      <c r="H110">
        <v>8.9760000000000006E-2</v>
      </c>
      <c r="I110">
        <v>0.14376</v>
      </c>
      <c r="J110">
        <v>9.1450000000000004E-2</v>
      </c>
      <c r="K110">
        <v>-1.9109999999999999E-2</v>
      </c>
      <c r="L110">
        <v>0.67718</v>
      </c>
      <c r="M110">
        <v>2.4309999999999998E-2</v>
      </c>
      <c r="N110">
        <v>-1.41408</v>
      </c>
      <c r="O110">
        <v>42.42886</v>
      </c>
      <c r="P110">
        <v>26.491199999999999</v>
      </c>
      <c r="Q110">
        <v>537.54097000000002</v>
      </c>
      <c r="R110">
        <v>-6519.4567299999999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4.6699999999999997E-3</v>
      </c>
      <c r="X110">
        <v>0</v>
      </c>
      <c r="Y110">
        <v>5.4000000000000003E-3</v>
      </c>
      <c r="Z110">
        <v>0</v>
      </c>
      <c r="AA110">
        <v>4.1200000000000004E-3</v>
      </c>
    </row>
    <row r="111" spans="1:27" x14ac:dyDescent="0.3">
      <c r="A111">
        <v>110.94259</v>
      </c>
      <c r="B111">
        <v>24.401479999999999</v>
      </c>
      <c r="C111">
        <v>21.806809999999999</v>
      </c>
      <c r="D111">
        <v>21.51914</v>
      </c>
      <c r="E111">
        <v>24.466080000000002</v>
      </c>
      <c r="F111">
        <v>-1.1851499999999999</v>
      </c>
      <c r="G111">
        <v>0</v>
      </c>
      <c r="H111">
        <v>0.09</v>
      </c>
      <c r="I111">
        <v>0.14416999999999999</v>
      </c>
      <c r="J111">
        <v>9.1569999999999999E-2</v>
      </c>
      <c r="K111">
        <v>-1.9640000000000001E-2</v>
      </c>
      <c r="L111">
        <v>0.67940999999999996</v>
      </c>
      <c r="M111">
        <v>2.4740000000000002E-2</v>
      </c>
      <c r="N111">
        <v>-1.42615</v>
      </c>
      <c r="O111">
        <v>42.54918</v>
      </c>
      <c r="P111">
        <v>26.563949999999998</v>
      </c>
      <c r="Q111">
        <v>538.22594000000004</v>
      </c>
      <c r="R111">
        <v>-6519.3238000000001</v>
      </c>
      <c r="S111" t="e">
        <f>-Inf</f>
        <v>#NAME?</v>
      </c>
      <c r="T111" t="e">
        <f>-Inf</f>
        <v>#NAME?</v>
      </c>
      <c r="U111">
        <v>3.96E-3</v>
      </c>
      <c r="V111">
        <v>5.5900000000000004E-3</v>
      </c>
      <c r="W111">
        <v>4.6699999999999997E-3</v>
      </c>
      <c r="X111">
        <v>0</v>
      </c>
      <c r="Y111">
        <v>5.4099999999999999E-3</v>
      </c>
      <c r="Z111">
        <v>0</v>
      </c>
      <c r="AA111">
        <v>4.1200000000000004E-3</v>
      </c>
    </row>
    <row r="112" spans="1:27" x14ac:dyDescent="0.3">
      <c r="A112">
        <v>111.94523</v>
      </c>
      <c r="B112">
        <v>24.402850000000001</v>
      </c>
      <c r="C112">
        <v>21.807040000000001</v>
      </c>
      <c r="D112">
        <v>21.52028</v>
      </c>
      <c r="E112">
        <v>24.467110000000002</v>
      </c>
      <c r="F112">
        <v>-1.1851499999999999</v>
      </c>
      <c r="G112">
        <v>0</v>
      </c>
      <c r="H112">
        <v>9.0480000000000005E-2</v>
      </c>
      <c r="I112">
        <v>0.14371</v>
      </c>
      <c r="J112">
        <v>9.1499999999999998E-2</v>
      </c>
      <c r="K112">
        <v>-1.9599999999999999E-2</v>
      </c>
      <c r="L112">
        <v>0.67759999999999998</v>
      </c>
      <c r="M112">
        <v>2.46E-2</v>
      </c>
      <c r="N112">
        <v>-1.4216500000000001</v>
      </c>
      <c r="O112">
        <v>42.414870000000001</v>
      </c>
      <c r="P112">
        <v>26.703600000000002</v>
      </c>
      <c r="Q112">
        <v>537.85406</v>
      </c>
      <c r="R112">
        <v>-6519.4488499999998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4.6699999999999997E-3</v>
      </c>
      <c r="X112">
        <v>0</v>
      </c>
      <c r="Y112">
        <v>5.4099999999999999E-3</v>
      </c>
      <c r="Z112">
        <v>0</v>
      </c>
      <c r="AA112">
        <v>4.1200000000000004E-3</v>
      </c>
    </row>
    <row r="113" spans="1:27" x14ac:dyDescent="0.3">
      <c r="A113">
        <v>112.94636</v>
      </c>
      <c r="B113">
        <v>24.40305</v>
      </c>
      <c r="C113">
        <v>21.80592</v>
      </c>
      <c r="D113">
        <v>21.51998</v>
      </c>
      <c r="E113">
        <v>24.466180000000001</v>
      </c>
      <c r="F113">
        <v>-1.18516</v>
      </c>
      <c r="G113">
        <v>0</v>
      </c>
      <c r="H113">
        <v>8.9800000000000005E-2</v>
      </c>
      <c r="I113">
        <v>0.14412</v>
      </c>
      <c r="J113">
        <v>9.1910000000000006E-2</v>
      </c>
      <c r="K113">
        <v>-1.9980000000000001E-2</v>
      </c>
      <c r="L113">
        <v>0.67801</v>
      </c>
      <c r="M113">
        <v>2.427E-2</v>
      </c>
      <c r="N113">
        <v>-1.41757</v>
      </c>
      <c r="O113">
        <v>42.536769999999997</v>
      </c>
      <c r="P113">
        <v>26.504200000000001</v>
      </c>
      <c r="Q113">
        <v>540.22352999999998</v>
      </c>
      <c r="R113">
        <v>-6519.3980499999998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4.6699999999999997E-3</v>
      </c>
      <c r="X113">
        <v>0</v>
      </c>
      <c r="Y113">
        <v>5.4000000000000003E-3</v>
      </c>
      <c r="Z113">
        <v>0</v>
      </c>
      <c r="AA113">
        <v>4.1200000000000004E-3</v>
      </c>
    </row>
    <row r="114" spans="1:27" x14ac:dyDescent="0.3">
      <c r="A114">
        <v>113.94678</v>
      </c>
      <c r="B114">
        <v>24.401440000000001</v>
      </c>
      <c r="C114">
        <v>21.80705</v>
      </c>
      <c r="D114">
        <v>21.520040000000002</v>
      </c>
      <c r="E114">
        <v>24.46715</v>
      </c>
      <c r="F114">
        <v>-1.1851700000000001</v>
      </c>
      <c r="G114">
        <v>0</v>
      </c>
      <c r="H114">
        <v>9.0310000000000001E-2</v>
      </c>
      <c r="I114">
        <v>0.14432</v>
      </c>
      <c r="J114">
        <v>9.1619999999999993E-2</v>
      </c>
      <c r="K114">
        <v>-1.9279999999999999E-2</v>
      </c>
      <c r="L114">
        <v>0.67922000000000005</v>
      </c>
      <c r="M114">
        <v>2.5180000000000001E-2</v>
      </c>
      <c r="N114">
        <v>-1.4229400000000001</v>
      </c>
      <c r="O114">
        <v>42.595469999999999</v>
      </c>
      <c r="P114">
        <v>26.654119999999999</v>
      </c>
      <c r="Q114">
        <v>538.53992000000005</v>
      </c>
      <c r="R114">
        <v>-6519.5483100000001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4.6699999999999997E-3</v>
      </c>
      <c r="X114">
        <v>0</v>
      </c>
      <c r="Y114">
        <v>5.4099999999999999E-3</v>
      </c>
      <c r="Z114">
        <v>0</v>
      </c>
      <c r="AA114">
        <v>4.1200000000000004E-3</v>
      </c>
    </row>
    <row r="115" spans="1:27" x14ac:dyDescent="0.3">
      <c r="A115">
        <v>114.95043</v>
      </c>
      <c r="B115">
        <v>24.402049999999999</v>
      </c>
      <c r="C115">
        <v>21.806850000000001</v>
      </c>
      <c r="D115">
        <v>21.52074</v>
      </c>
      <c r="E115">
        <v>24.46846</v>
      </c>
      <c r="F115">
        <v>-1.1851400000000001</v>
      </c>
      <c r="G115">
        <v>0</v>
      </c>
      <c r="H115">
        <v>9.0200000000000002E-2</v>
      </c>
      <c r="I115">
        <v>0.14424999999999999</v>
      </c>
      <c r="J115">
        <v>9.1189999999999993E-2</v>
      </c>
      <c r="K115">
        <v>-1.951E-2</v>
      </c>
      <c r="L115">
        <v>0.67588999999999999</v>
      </c>
      <c r="M115">
        <v>2.5329999999999998E-2</v>
      </c>
      <c r="N115">
        <v>-1.41839</v>
      </c>
      <c r="O115">
        <v>42.574199999999998</v>
      </c>
      <c r="P115">
        <v>26.620370000000001</v>
      </c>
      <c r="Q115">
        <v>535.99594000000002</v>
      </c>
      <c r="R115">
        <v>-6519.4149100000004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4.6699999999999997E-3</v>
      </c>
      <c r="X115">
        <v>0</v>
      </c>
      <c r="Y115">
        <v>5.4099999999999999E-3</v>
      </c>
      <c r="Z115">
        <v>0</v>
      </c>
      <c r="AA115">
        <v>4.1200000000000004E-3</v>
      </c>
    </row>
    <row r="116" spans="1:27" x14ac:dyDescent="0.3">
      <c r="A116">
        <v>115.95025</v>
      </c>
      <c r="B116">
        <v>24.403649999999999</v>
      </c>
      <c r="C116">
        <v>21.806750000000001</v>
      </c>
      <c r="D116">
        <v>21.521439999999998</v>
      </c>
      <c r="E116">
        <v>24.467929999999999</v>
      </c>
      <c r="F116">
        <v>-1.18516</v>
      </c>
      <c r="G116">
        <v>0</v>
      </c>
      <c r="H116">
        <v>9.0050000000000005E-2</v>
      </c>
      <c r="I116">
        <v>0.14438999999999999</v>
      </c>
      <c r="J116">
        <v>9.1410000000000005E-2</v>
      </c>
      <c r="K116">
        <v>-2.0129999999999999E-2</v>
      </c>
      <c r="L116">
        <v>0.67862</v>
      </c>
      <c r="M116">
        <v>2.4580000000000001E-2</v>
      </c>
      <c r="N116">
        <v>-1.4144399999999999</v>
      </c>
      <c r="O116">
        <v>42.614939999999997</v>
      </c>
      <c r="P116">
        <v>26.578710000000001</v>
      </c>
      <c r="Q116">
        <v>537.35334999999998</v>
      </c>
      <c r="R116">
        <v>-6519.5745200000001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4.6699999999999997E-3</v>
      </c>
      <c r="X116">
        <v>0</v>
      </c>
      <c r="Y116">
        <v>5.4099999999999999E-3</v>
      </c>
      <c r="Z116">
        <v>0</v>
      </c>
      <c r="AA116">
        <v>4.1200000000000004E-3</v>
      </c>
    </row>
    <row r="117" spans="1:27" x14ac:dyDescent="0.3">
      <c r="A117">
        <v>116.95193999999999</v>
      </c>
      <c r="B117">
        <v>24.403939999999999</v>
      </c>
      <c r="C117">
        <v>21.805959999999999</v>
      </c>
      <c r="D117">
        <v>21.521070000000002</v>
      </c>
      <c r="E117">
        <v>24.468070000000001</v>
      </c>
      <c r="F117">
        <v>-1.18519</v>
      </c>
      <c r="G117">
        <v>0</v>
      </c>
      <c r="H117">
        <v>8.967E-2</v>
      </c>
      <c r="I117">
        <v>0.14408000000000001</v>
      </c>
      <c r="J117">
        <v>9.1600000000000001E-2</v>
      </c>
      <c r="K117">
        <v>-1.9480000000000001E-2</v>
      </c>
      <c r="L117">
        <v>0.67762</v>
      </c>
      <c r="M117">
        <v>2.4570000000000002E-2</v>
      </c>
      <c r="N117">
        <v>-1.4124300000000001</v>
      </c>
      <c r="O117">
        <v>42.524149999999999</v>
      </c>
      <c r="P117">
        <v>26.46416</v>
      </c>
      <c r="Q117">
        <v>538.46933999999999</v>
      </c>
      <c r="R117">
        <v>-6519.6120199999996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4.6699999999999997E-3</v>
      </c>
      <c r="X117">
        <v>0</v>
      </c>
      <c r="Y117">
        <v>5.4000000000000003E-3</v>
      </c>
      <c r="Z117">
        <v>0</v>
      </c>
      <c r="AA117">
        <v>4.1200000000000004E-3</v>
      </c>
    </row>
    <row r="118" spans="1:27" x14ac:dyDescent="0.3">
      <c r="A118">
        <v>117.95310000000001</v>
      </c>
      <c r="B118">
        <v>24.404060000000001</v>
      </c>
      <c r="C118">
        <v>21.80564</v>
      </c>
      <c r="D118">
        <v>21.52084</v>
      </c>
      <c r="E118">
        <v>24.468679999999999</v>
      </c>
      <c r="F118">
        <v>-1.1851799999999999</v>
      </c>
      <c r="G118">
        <v>0</v>
      </c>
      <c r="H118">
        <v>9.0039999999999995E-2</v>
      </c>
      <c r="I118">
        <v>0.14343</v>
      </c>
      <c r="J118">
        <v>9.1420000000000001E-2</v>
      </c>
      <c r="K118">
        <v>-1.9699999999999999E-2</v>
      </c>
      <c r="L118">
        <v>0.67801999999999996</v>
      </c>
      <c r="M118">
        <v>2.4709999999999999E-2</v>
      </c>
      <c r="N118">
        <v>-1.4119699999999999</v>
      </c>
      <c r="O118">
        <v>42.333060000000003</v>
      </c>
      <c r="P118">
        <v>26.57357</v>
      </c>
      <c r="Q118">
        <v>537.36147000000005</v>
      </c>
      <c r="R118">
        <v>-6519.5437400000001</v>
      </c>
      <c r="S118" t="e">
        <f>-Inf</f>
        <v>#NAME?</v>
      </c>
      <c r="T118" t="e">
        <f>-Inf</f>
        <v>#NAME?</v>
      </c>
      <c r="U118">
        <v>3.96E-3</v>
      </c>
      <c r="V118">
        <v>5.5799999999999999E-3</v>
      </c>
      <c r="W118">
        <v>4.6699999999999997E-3</v>
      </c>
      <c r="X118">
        <v>0</v>
      </c>
      <c r="Y118">
        <v>5.4099999999999999E-3</v>
      </c>
      <c r="Z118">
        <v>0</v>
      </c>
      <c r="AA118">
        <v>4.1200000000000004E-3</v>
      </c>
    </row>
    <row r="119" spans="1:27" x14ac:dyDescent="0.3">
      <c r="A119">
        <v>118.95599</v>
      </c>
      <c r="B119">
        <v>24.404029999999999</v>
      </c>
      <c r="C119">
        <v>21.805399999999999</v>
      </c>
      <c r="D119">
        <v>21.521260000000002</v>
      </c>
      <c r="E119">
        <v>24.46893</v>
      </c>
      <c r="F119">
        <v>-1.18516</v>
      </c>
      <c r="G119">
        <v>0</v>
      </c>
      <c r="H119">
        <v>8.9929999999999996E-2</v>
      </c>
      <c r="I119">
        <v>0.14319000000000001</v>
      </c>
      <c r="J119">
        <v>9.0939999999999993E-2</v>
      </c>
      <c r="K119">
        <v>-1.966E-2</v>
      </c>
      <c r="L119">
        <v>0.67750999999999995</v>
      </c>
      <c r="M119">
        <v>2.469E-2</v>
      </c>
      <c r="N119">
        <v>-1.4086799999999999</v>
      </c>
      <c r="O119">
        <v>42.259749999999997</v>
      </c>
      <c r="P119">
        <v>26.540500000000002</v>
      </c>
      <c r="Q119">
        <v>534.59400000000005</v>
      </c>
      <c r="R119">
        <v>-6519.4579899999999</v>
      </c>
      <c r="S119" t="e">
        <f>-Inf</f>
        <v>#NAME?</v>
      </c>
      <c r="T119" t="e">
        <f>-Inf</f>
        <v>#NAME?</v>
      </c>
      <c r="U119">
        <v>3.96E-3</v>
      </c>
      <c r="V119">
        <v>5.5799999999999999E-3</v>
      </c>
      <c r="W119">
        <v>4.6600000000000001E-3</v>
      </c>
      <c r="X119">
        <v>0</v>
      </c>
      <c r="Y119">
        <v>5.4000000000000003E-3</v>
      </c>
      <c r="Z119">
        <v>0</v>
      </c>
      <c r="AA119">
        <v>4.1200000000000004E-3</v>
      </c>
    </row>
    <row r="120" spans="1:27" x14ac:dyDescent="0.3">
      <c r="A120">
        <v>119.95604</v>
      </c>
      <c r="B120">
        <v>24.404879999999999</v>
      </c>
      <c r="C120">
        <v>21.80668</v>
      </c>
      <c r="D120">
        <v>21.521439999999998</v>
      </c>
      <c r="E120">
        <v>24.47045</v>
      </c>
      <c r="F120">
        <v>-1.18516</v>
      </c>
      <c r="G120">
        <v>0</v>
      </c>
      <c r="H120">
        <v>9.0490000000000001E-2</v>
      </c>
      <c r="I120">
        <v>0.14437</v>
      </c>
      <c r="J120">
        <v>9.153E-2</v>
      </c>
      <c r="K120">
        <v>-1.9959999999999999E-2</v>
      </c>
      <c r="L120">
        <v>0.68213999999999997</v>
      </c>
      <c r="M120">
        <v>2.5100000000000001E-2</v>
      </c>
      <c r="N120">
        <v>-1.4141600000000001</v>
      </c>
      <c r="O120">
        <v>42.610109999999999</v>
      </c>
      <c r="P120">
        <v>26.70683</v>
      </c>
      <c r="Q120">
        <v>538.06394999999998</v>
      </c>
      <c r="R120">
        <v>-6519.5792899999997</v>
      </c>
      <c r="S120" t="e">
        <f>-Inf</f>
        <v>#NAME?</v>
      </c>
      <c r="T120" t="e">
        <f>-Inf</f>
        <v>#NAME?</v>
      </c>
      <c r="U120">
        <v>3.96E-3</v>
      </c>
      <c r="V120">
        <v>5.5900000000000004E-3</v>
      </c>
      <c r="W120">
        <v>4.6699999999999997E-3</v>
      </c>
      <c r="X120">
        <v>0</v>
      </c>
      <c r="Y120">
        <v>5.4099999999999999E-3</v>
      </c>
      <c r="Z120">
        <v>0</v>
      </c>
      <c r="AA120">
        <v>4.1200000000000004E-3</v>
      </c>
    </row>
    <row r="121" spans="1:27" x14ac:dyDescent="0.3">
      <c r="A121">
        <v>120.95764</v>
      </c>
      <c r="B121">
        <v>24.40503</v>
      </c>
      <c r="C121">
        <v>21.806229999999999</v>
      </c>
      <c r="D121">
        <v>21.521149999999999</v>
      </c>
      <c r="E121">
        <v>24.470009999999998</v>
      </c>
      <c r="F121">
        <v>-1.1851700000000001</v>
      </c>
      <c r="G121">
        <v>0</v>
      </c>
      <c r="H121">
        <v>9.0630000000000002E-2</v>
      </c>
      <c r="I121">
        <v>0.14487</v>
      </c>
      <c r="J121">
        <v>9.0990000000000001E-2</v>
      </c>
      <c r="K121">
        <v>-2.0160000000000001E-2</v>
      </c>
      <c r="L121">
        <v>0.67962</v>
      </c>
      <c r="M121">
        <v>2.4729999999999999E-2</v>
      </c>
      <c r="N121">
        <v>-1.41337</v>
      </c>
      <c r="O121">
        <v>42.757939999999998</v>
      </c>
      <c r="P121">
        <v>26.74877</v>
      </c>
      <c r="Q121">
        <v>534.89927</v>
      </c>
      <c r="R121">
        <v>-6519.5695599999999</v>
      </c>
      <c r="S121" t="e">
        <f>-Inf</f>
        <v>#NAME?</v>
      </c>
      <c r="T121" t="e">
        <f>-Inf</f>
        <v>#NAME?</v>
      </c>
      <c r="U121">
        <v>3.96E-3</v>
      </c>
      <c r="V121">
        <v>5.5900000000000004E-3</v>
      </c>
      <c r="W121">
        <v>4.6699999999999997E-3</v>
      </c>
      <c r="X121">
        <v>0</v>
      </c>
      <c r="Y121">
        <v>5.4200000000000003E-3</v>
      </c>
      <c r="Z121">
        <v>0</v>
      </c>
      <c r="AA121">
        <v>4.1200000000000004E-3</v>
      </c>
    </row>
    <row r="122" spans="1:27" x14ac:dyDescent="0.3">
      <c r="A122">
        <v>121.95898</v>
      </c>
      <c r="B122">
        <v>24.4054</v>
      </c>
      <c r="C122">
        <v>21.805869999999999</v>
      </c>
      <c r="D122">
        <v>21.520250000000001</v>
      </c>
      <c r="E122">
        <v>24.471070000000001</v>
      </c>
      <c r="F122">
        <v>-1.18516</v>
      </c>
      <c r="G122">
        <v>0</v>
      </c>
      <c r="H122">
        <v>0.09</v>
      </c>
      <c r="I122">
        <v>0.14366999999999999</v>
      </c>
      <c r="J122">
        <v>9.1270000000000004E-2</v>
      </c>
      <c r="K122">
        <v>-2.0490000000000001E-2</v>
      </c>
      <c r="L122">
        <v>0.67783000000000004</v>
      </c>
      <c r="M122">
        <v>2.5069999999999999E-2</v>
      </c>
      <c r="N122">
        <v>-1.41601</v>
      </c>
      <c r="O122">
        <v>42.401539999999997</v>
      </c>
      <c r="P122">
        <v>26.56354</v>
      </c>
      <c r="Q122">
        <v>536.54957999999999</v>
      </c>
      <c r="R122">
        <v>-6519.3756299999995</v>
      </c>
      <c r="S122" t="e">
        <f>-Inf</f>
        <v>#NAME?</v>
      </c>
      <c r="T122" t="e">
        <f>-Inf</f>
        <v>#NAME?</v>
      </c>
      <c r="U122">
        <v>3.9500000000000004E-3</v>
      </c>
      <c r="V122">
        <v>5.5799999999999999E-3</v>
      </c>
      <c r="W122">
        <v>4.6699999999999997E-3</v>
      </c>
      <c r="X122">
        <v>0</v>
      </c>
      <c r="Y122">
        <v>5.4099999999999999E-3</v>
      </c>
      <c r="Z122">
        <v>0</v>
      </c>
      <c r="AA122">
        <v>4.1200000000000004E-3</v>
      </c>
    </row>
    <row r="123" spans="1:27" x14ac:dyDescent="0.3">
      <c r="A123">
        <v>122.96057999999999</v>
      </c>
      <c r="B123">
        <v>24.40494</v>
      </c>
      <c r="C123">
        <v>21.806619999999999</v>
      </c>
      <c r="D123">
        <v>21.521249999999998</v>
      </c>
      <c r="E123">
        <v>24.47101</v>
      </c>
      <c r="F123">
        <v>-1.18516</v>
      </c>
      <c r="G123">
        <v>0</v>
      </c>
      <c r="H123">
        <v>8.9789999999999995E-2</v>
      </c>
      <c r="I123">
        <v>0.14365</v>
      </c>
      <c r="J123">
        <v>9.1240000000000002E-2</v>
      </c>
      <c r="K123">
        <v>-1.9619999999999999E-2</v>
      </c>
      <c r="L123">
        <v>0.67976999999999999</v>
      </c>
      <c r="M123">
        <v>2.5219999999999999E-2</v>
      </c>
      <c r="N123">
        <v>-1.41475</v>
      </c>
      <c r="O123">
        <v>42.398000000000003</v>
      </c>
      <c r="P123">
        <v>26.49952</v>
      </c>
      <c r="Q123">
        <v>536.37737000000004</v>
      </c>
      <c r="R123">
        <v>-6519.5085600000002</v>
      </c>
      <c r="S123" t="e">
        <f>-Inf</f>
        <v>#NAME?</v>
      </c>
      <c r="T123" t="e">
        <f>-Inf</f>
        <v>#NAME?</v>
      </c>
      <c r="U123">
        <v>3.96E-3</v>
      </c>
      <c r="V123">
        <v>5.5900000000000004E-3</v>
      </c>
      <c r="W123">
        <v>4.6699999999999997E-3</v>
      </c>
      <c r="X123">
        <v>0</v>
      </c>
      <c r="Y123">
        <v>5.4000000000000003E-3</v>
      </c>
      <c r="Z123">
        <v>0</v>
      </c>
      <c r="AA123">
        <v>4.1200000000000004E-3</v>
      </c>
    </row>
    <row r="124" spans="1:27" x14ac:dyDescent="0.3">
      <c r="A124">
        <v>123.96201000000001</v>
      </c>
      <c r="B124">
        <v>24.406330000000001</v>
      </c>
      <c r="C124">
        <v>21.806609999999999</v>
      </c>
      <c r="D124">
        <v>21.521470000000001</v>
      </c>
      <c r="E124">
        <v>24.47081</v>
      </c>
      <c r="F124">
        <v>-1.18516</v>
      </c>
      <c r="G124">
        <v>0</v>
      </c>
      <c r="H124">
        <v>9.0039999999999995E-2</v>
      </c>
      <c r="I124">
        <v>0.14487</v>
      </c>
      <c r="J124">
        <v>9.1639999999999999E-2</v>
      </c>
      <c r="K124">
        <v>-1.951E-2</v>
      </c>
      <c r="L124">
        <v>0.67835999999999996</v>
      </c>
      <c r="M124">
        <v>2.4719999999999999E-2</v>
      </c>
      <c r="N124">
        <v>-1.4136200000000001</v>
      </c>
      <c r="O124">
        <v>42.756630000000001</v>
      </c>
      <c r="P124">
        <v>26.57555</v>
      </c>
      <c r="Q124">
        <v>538.71846000000005</v>
      </c>
      <c r="R124">
        <v>-6519.5338599999995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4.6699999999999997E-3</v>
      </c>
      <c r="X124">
        <v>0</v>
      </c>
      <c r="Y124">
        <v>5.4099999999999999E-3</v>
      </c>
      <c r="Z124">
        <v>0</v>
      </c>
      <c r="AA124">
        <v>4.1200000000000004E-3</v>
      </c>
    </row>
    <row r="125" spans="1:27" x14ac:dyDescent="0.3">
      <c r="A125">
        <v>124.96241000000001</v>
      </c>
      <c r="B125">
        <v>24.40626</v>
      </c>
      <c r="C125">
        <v>21.806529999999999</v>
      </c>
      <c r="D125">
        <v>21.52177</v>
      </c>
      <c r="E125">
        <v>24.470310000000001</v>
      </c>
      <c r="F125">
        <v>-1.18516</v>
      </c>
      <c r="G125">
        <v>0</v>
      </c>
      <c r="H125">
        <v>8.9660000000000004E-2</v>
      </c>
      <c r="I125">
        <v>0.14266999999999999</v>
      </c>
      <c r="J125">
        <v>9.1209999999999999E-2</v>
      </c>
      <c r="K125">
        <v>-1.8939999999999999E-2</v>
      </c>
      <c r="L125">
        <v>0.67764000000000002</v>
      </c>
      <c r="M125">
        <v>2.444E-2</v>
      </c>
      <c r="N125">
        <v>-1.41174</v>
      </c>
      <c r="O125">
        <v>42.106409999999997</v>
      </c>
      <c r="P125">
        <v>26.461269999999999</v>
      </c>
      <c r="Q125">
        <v>536.19745999999998</v>
      </c>
      <c r="R125">
        <v>-6519.5625899999995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4.6600000000000001E-3</v>
      </c>
      <c r="X125">
        <v>0</v>
      </c>
      <c r="Y125">
        <v>5.4000000000000003E-3</v>
      </c>
      <c r="Z125">
        <v>0</v>
      </c>
      <c r="AA125">
        <v>4.1200000000000004E-3</v>
      </c>
    </row>
    <row r="126" spans="1:27" x14ac:dyDescent="0.3">
      <c r="A126">
        <v>125.96323</v>
      </c>
      <c r="B126">
        <v>24.40532</v>
      </c>
      <c r="C126">
        <v>21.806239999999999</v>
      </c>
      <c r="D126">
        <v>21.520879999999998</v>
      </c>
      <c r="E126">
        <v>24.471</v>
      </c>
      <c r="F126">
        <v>-1.1851400000000001</v>
      </c>
      <c r="G126">
        <v>0</v>
      </c>
      <c r="H126">
        <v>8.9779999999999999E-2</v>
      </c>
      <c r="I126">
        <v>0.14457999999999999</v>
      </c>
      <c r="J126">
        <v>9.1399999999999995E-2</v>
      </c>
      <c r="K126">
        <v>-2.0199999999999999E-2</v>
      </c>
      <c r="L126">
        <v>0.67823</v>
      </c>
      <c r="M126">
        <v>2.511E-2</v>
      </c>
      <c r="N126">
        <v>-1.4147099999999999</v>
      </c>
      <c r="O126">
        <v>42.670819999999999</v>
      </c>
      <c r="P126">
        <v>26.497910000000001</v>
      </c>
      <c r="Q126">
        <v>537.27665000000002</v>
      </c>
      <c r="R126">
        <v>-6519.3629799999999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4.6699999999999997E-3</v>
      </c>
      <c r="X126">
        <v>0</v>
      </c>
      <c r="Y126">
        <v>5.4000000000000003E-3</v>
      </c>
      <c r="Z126">
        <v>0</v>
      </c>
      <c r="AA126">
        <v>4.1200000000000004E-3</v>
      </c>
    </row>
    <row r="127" spans="1:27" x14ac:dyDescent="0.3">
      <c r="A127">
        <v>126.96539</v>
      </c>
      <c r="B127">
        <v>24.404430000000001</v>
      </c>
      <c r="C127">
        <v>21.806519999999999</v>
      </c>
      <c r="D127">
        <v>21.522120000000001</v>
      </c>
      <c r="E127">
        <v>24.470469999999999</v>
      </c>
      <c r="F127">
        <v>-1.1851799999999999</v>
      </c>
      <c r="G127">
        <v>0</v>
      </c>
      <c r="H127">
        <v>9.0289999999999995E-2</v>
      </c>
      <c r="I127">
        <v>0.1439</v>
      </c>
      <c r="J127">
        <v>9.0870000000000006E-2</v>
      </c>
      <c r="K127">
        <v>-2.0039999999999999E-2</v>
      </c>
      <c r="L127">
        <v>0.67883000000000004</v>
      </c>
      <c r="M127">
        <v>2.5100000000000001E-2</v>
      </c>
      <c r="N127">
        <v>-1.4099600000000001</v>
      </c>
      <c r="O127">
        <v>42.471299999999999</v>
      </c>
      <c r="P127">
        <v>26.648319999999998</v>
      </c>
      <c r="Q127">
        <v>534.15764000000001</v>
      </c>
      <c r="R127">
        <v>-6519.68869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4.6699999999999997E-3</v>
      </c>
      <c r="X127">
        <v>0</v>
      </c>
      <c r="Y127">
        <v>5.4099999999999999E-3</v>
      </c>
      <c r="Z127">
        <v>0</v>
      </c>
      <c r="AA127">
        <v>4.1200000000000004E-3</v>
      </c>
    </row>
    <row r="128" spans="1:27" x14ac:dyDescent="0.3">
      <c r="A128">
        <v>127.96661</v>
      </c>
      <c r="B128">
        <v>24.40494</v>
      </c>
      <c r="C128">
        <v>21.806899999999999</v>
      </c>
      <c r="D128">
        <v>21.521409999999999</v>
      </c>
      <c r="E128">
        <v>24.470739999999999</v>
      </c>
      <c r="F128">
        <v>-1.1851700000000001</v>
      </c>
      <c r="G128">
        <v>0</v>
      </c>
      <c r="H128">
        <v>8.9940000000000006E-2</v>
      </c>
      <c r="I128">
        <v>0.1434</v>
      </c>
      <c r="J128">
        <v>9.0730000000000005E-2</v>
      </c>
      <c r="K128">
        <v>-1.9220000000000001E-2</v>
      </c>
      <c r="L128">
        <v>0.67701</v>
      </c>
      <c r="M128">
        <v>2.4979999999999999E-2</v>
      </c>
      <c r="N128">
        <v>-1.4153500000000001</v>
      </c>
      <c r="O128">
        <v>42.324219999999997</v>
      </c>
      <c r="P128">
        <v>26.54419</v>
      </c>
      <c r="Q128">
        <v>533.37360999999999</v>
      </c>
      <c r="R128">
        <v>-6519.6308900000004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4.6699999999999997E-3</v>
      </c>
      <c r="X128">
        <v>0</v>
      </c>
      <c r="Y128">
        <v>5.4099999999999999E-3</v>
      </c>
      <c r="Z128">
        <v>0</v>
      </c>
      <c r="AA128">
        <v>4.1200000000000004E-3</v>
      </c>
    </row>
    <row r="129" spans="1:27" x14ac:dyDescent="0.3">
      <c r="A129">
        <v>128.96731</v>
      </c>
      <c r="B129">
        <v>24.40457</v>
      </c>
      <c r="C129">
        <v>21.80707</v>
      </c>
      <c r="D129">
        <v>21.520679999999999</v>
      </c>
      <c r="E129">
        <v>24.47016</v>
      </c>
      <c r="F129">
        <v>-1.1851400000000001</v>
      </c>
      <c r="G129">
        <v>0</v>
      </c>
      <c r="H129">
        <v>9.0649999999999994E-2</v>
      </c>
      <c r="I129">
        <v>0.14485999999999999</v>
      </c>
      <c r="J129">
        <v>9.1189999999999993E-2</v>
      </c>
      <c r="K129">
        <v>-1.9959999999999999E-2</v>
      </c>
      <c r="L129">
        <v>0.67723</v>
      </c>
      <c r="M129">
        <v>2.5020000000000001E-2</v>
      </c>
      <c r="N129">
        <v>-1.4197900000000001</v>
      </c>
      <c r="O129">
        <v>42.753990000000002</v>
      </c>
      <c r="P129">
        <v>26.755369999999999</v>
      </c>
      <c r="Q129">
        <v>536.03779999999995</v>
      </c>
      <c r="R129">
        <v>-6519.4242100000001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4.6699999999999997E-3</v>
      </c>
      <c r="X129">
        <v>0</v>
      </c>
      <c r="Y129">
        <v>5.4200000000000003E-3</v>
      </c>
      <c r="Z129">
        <v>0</v>
      </c>
      <c r="AA129">
        <v>4.1200000000000004E-3</v>
      </c>
    </row>
    <row r="130" spans="1:27" x14ac:dyDescent="0.3">
      <c r="A130">
        <v>129.96738999999999</v>
      </c>
      <c r="B130">
        <v>24.405940000000001</v>
      </c>
      <c r="C130">
        <v>21.807670000000002</v>
      </c>
      <c r="D130">
        <v>21.52149</v>
      </c>
      <c r="E130">
        <v>24.47044</v>
      </c>
      <c r="F130">
        <v>-1.1851700000000001</v>
      </c>
      <c r="G130">
        <v>0</v>
      </c>
      <c r="H130">
        <v>9.0319999999999998E-2</v>
      </c>
      <c r="I130">
        <v>0.14448</v>
      </c>
      <c r="J130">
        <v>9.0910000000000005E-2</v>
      </c>
      <c r="K130">
        <v>-1.9050000000000001E-2</v>
      </c>
      <c r="L130">
        <v>0.67591000000000001</v>
      </c>
      <c r="M130">
        <v>2.453E-2</v>
      </c>
      <c r="N130">
        <v>-1.4187799999999999</v>
      </c>
      <c r="O130">
        <v>42.642679999999999</v>
      </c>
      <c r="P130">
        <v>26.65709</v>
      </c>
      <c r="Q130">
        <v>534.40197999999998</v>
      </c>
      <c r="R130">
        <v>-6519.7012699999996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4.6699999999999997E-3</v>
      </c>
      <c r="X130">
        <v>0</v>
      </c>
      <c r="Y130">
        <v>5.4099999999999999E-3</v>
      </c>
      <c r="Z130">
        <v>0</v>
      </c>
      <c r="AA130">
        <v>4.1200000000000004E-3</v>
      </c>
    </row>
    <row r="131" spans="1:27" x14ac:dyDescent="0.3">
      <c r="A131">
        <v>130.96798999999999</v>
      </c>
      <c r="B131">
        <v>24.406030000000001</v>
      </c>
      <c r="C131">
        <v>21.807500000000001</v>
      </c>
      <c r="D131">
        <v>21.521509999999999</v>
      </c>
      <c r="E131">
        <v>24.47167</v>
      </c>
      <c r="F131">
        <v>-1.18519</v>
      </c>
      <c r="G131">
        <v>0</v>
      </c>
      <c r="H131">
        <v>9.0209999999999999E-2</v>
      </c>
      <c r="I131">
        <v>0.14344000000000001</v>
      </c>
      <c r="J131">
        <v>9.1060000000000002E-2</v>
      </c>
      <c r="K131">
        <v>-1.9400000000000001E-2</v>
      </c>
      <c r="L131">
        <v>0.67708000000000002</v>
      </c>
      <c r="M131">
        <v>2.5000000000000001E-2</v>
      </c>
      <c r="N131">
        <v>-1.41787</v>
      </c>
      <c r="O131">
        <v>42.335650000000001</v>
      </c>
      <c r="P131">
        <v>26.625509999999998</v>
      </c>
      <c r="Q131">
        <v>535.30607999999995</v>
      </c>
      <c r="R131">
        <v>-6519.7622000000001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4.6699999999999997E-3</v>
      </c>
      <c r="X131">
        <v>0</v>
      </c>
      <c r="Y131">
        <v>5.4099999999999999E-3</v>
      </c>
      <c r="Z131">
        <v>0</v>
      </c>
      <c r="AA131">
        <v>4.1200000000000004E-3</v>
      </c>
    </row>
    <row r="132" spans="1:27" x14ac:dyDescent="0.3">
      <c r="A132">
        <v>131.96919</v>
      </c>
      <c r="B132">
        <v>24.405270000000002</v>
      </c>
      <c r="C132">
        <v>21.806719999999999</v>
      </c>
      <c r="D132">
        <v>21.522200000000002</v>
      </c>
      <c r="E132">
        <v>24.471979999999999</v>
      </c>
      <c r="F132">
        <v>-1.1851700000000001</v>
      </c>
      <c r="G132">
        <v>0</v>
      </c>
      <c r="H132">
        <v>9.0569999999999998E-2</v>
      </c>
      <c r="I132">
        <v>0.14343</v>
      </c>
      <c r="J132">
        <v>9.1090000000000004E-2</v>
      </c>
      <c r="K132">
        <v>-1.9349999999999999E-2</v>
      </c>
      <c r="L132">
        <v>0.67903999999999998</v>
      </c>
      <c r="M132">
        <v>2.5420000000000002E-2</v>
      </c>
      <c r="N132">
        <v>-1.4105799999999999</v>
      </c>
      <c r="O132">
        <v>42.332210000000003</v>
      </c>
      <c r="P132">
        <v>26.73019</v>
      </c>
      <c r="Q132">
        <v>535.47367999999994</v>
      </c>
      <c r="R132">
        <v>-6519.6799600000004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4.6699999999999997E-3</v>
      </c>
      <c r="X132">
        <v>0</v>
      </c>
      <c r="Y132">
        <v>5.4099999999999999E-3</v>
      </c>
      <c r="Z132">
        <v>0</v>
      </c>
      <c r="AA132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1.8294999999999999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2.8301099999999999</v>
      </c>
      <c r="B3">
        <v>24.409020000000002</v>
      </c>
      <c r="C3">
        <v>21.808070000000001</v>
      </c>
      <c r="D3">
        <v>21.522839999999999</v>
      </c>
      <c r="E3">
        <v>24.47569</v>
      </c>
      <c r="F3">
        <v>-1.1851799999999999</v>
      </c>
      <c r="G3">
        <v>0</v>
      </c>
      <c r="H3">
        <v>0.10657</v>
      </c>
      <c r="I3">
        <v>0.17213000000000001</v>
      </c>
      <c r="J3">
        <v>0.10015</v>
      </c>
      <c r="K3">
        <v>-1.9990000000000001E-2</v>
      </c>
      <c r="L3">
        <v>0.82445000000000002</v>
      </c>
      <c r="M3">
        <v>2.793E-2</v>
      </c>
      <c r="N3">
        <v>-1.4140600000000001</v>
      </c>
      <c r="O3">
        <v>50.801200000000001</v>
      </c>
      <c r="P3">
        <v>31.454350000000002</v>
      </c>
      <c r="Q3">
        <v>588.80092999999999</v>
      </c>
      <c r="R3">
        <v>-6519.8669600000003</v>
      </c>
      <c r="S3" t="e">
        <f>-Inf</f>
        <v>#NAME?</v>
      </c>
      <c r="T3" t="e">
        <f>-Inf</f>
        <v>#NAME?</v>
      </c>
      <c r="U3">
        <v>3.96E-3</v>
      </c>
      <c r="V3">
        <v>5.9199999999999999E-3</v>
      </c>
      <c r="W3">
        <v>4.7999999999999996E-3</v>
      </c>
      <c r="X3">
        <v>0</v>
      </c>
      <c r="Y3">
        <v>5.6600000000000001E-3</v>
      </c>
      <c r="Z3">
        <v>0</v>
      </c>
      <c r="AA3">
        <v>4.13E-3</v>
      </c>
    </row>
    <row r="4" spans="1:27" x14ac:dyDescent="0.3">
      <c r="A4">
        <v>3.8313600000000001</v>
      </c>
      <c r="B4">
        <v>24.410779999999999</v>
      </c>
      <c r="C4">
        <v>21.807269999999999</v>
      </c>
      <c r="D4">
        <v>21.523340000000001</v>
      </c>
      <c r="E4">
        <v>24.474589999999999</v>
      </c>
      <c r="F4">
        <v>-1.1851499999999999</v>
      </c>
      <c r="G4">
        <v>0</v>
      </c>
      <c r="H4">
        <v>0.10693999999999999</v>
      </c>
      <c r="I4">
        <v>0.17282</v>
      </c>
      <c r="J4">
        <v>0.10100000000000001</v>
      </c>
      <c r="K4">
        <v>-1.9619999999999999E-2</v>
      </c>
      <c r="L4">
        <v>0.82725000000000004</v>
      </c>
      <c r="M4">
        <v>2.6960000000000001E-2</v>
      </c>
      <c r="N4">
        <v>-1.4075899999999999</v>
      </c>
      <c r="O4">
        <v>51.00723</v>
      </c>
      <c r="P4">
        <v>31.56305</v>
      </c>
      <c r="Q4">
        <v>593.79378999999994</v>
      </c>
      <c r="R4">
        <v>-6519.7108900000003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4.7999999999999996E-3</v>
      </c>
      <c r="X4">
        <v>0</v>
      </c>
      <c r="Y4">
        <v>5.6699999999999997E-3</v>
      </c>
      <c r="Z4">
        <v>0</v>
      </c>
      <c r="AA4">
        <v>4.13E-3</v>
      </c>
    </row>
    <row r="5" spans="1:27" x14ac:dyDescent="0.3">
      <c r="A5">
        <v>4.8319000000000001</v>
      </c>
      <c r="B5">
        <v>24.411210000000001</v>
      </c>
      <c r="C5">
        <v>21.808330000000002</v>
      </c>
      <c r="D5">
        <v>21.522259999999999</v>
      </c>
      <c r="E5">
        <v>24.473690000000001</v>
      </c>
      <c r="F5">
        <v>-1.1851700000000001</v>
      </c>
      <c r="G5">
        <v>0</v>
      </c>
      <c r="H5">
        <v>0.10630000000000001</v>
      </c>
      <c r="I5">
        <v>0.17141000000000001</v>
      </c>
      <c r="J5">
        <v>0.10072</v>
      </c>
      <c r="K5">
        <v>-1.976E-2</v>
      </c>
      <c r="L5">
        <v>0.82403999999999999</v>
      </c>
      <c r="M5">
        <v>2.632E-2</v>
      </c>
      <c r="N5">
        <v>-1.4182399999999999</v>
      </c>
      <c r="O5">
        <v>50.590519999999998</v>
      </c>
      <c r="P5">
        <v>31.372879999999999</v>
      </c>
      <c r="Q5">
        <v>592.15817000000004</v>
      </c>
      <c r="R5">
        <v>-6519.8001700000004</v>
      </c>
      <c r="S5" t="e">
        <f>-Inf</f>
        <v>#NAME?</v>
      </c>
      <c r="T5" t="e">
        <f>-Inf</f>
        <v>#NAME?</v>
      </c>
      <c r="U5">
        <v>3.96E-3</v>
      </c>
      <c r="V5">
        <v>5.9199999999999999E-3</v>
      </c>
      <c r="W5">
        <v>4.7999999999999996E-3</v>
      </c>
      <c r="X5">
        <v>0</v>
      </c>
      <c r="Y5">
        <v>5.6600000000000001E-3</v>
      </c>
      <c r="Z5">
        <v>0</v>
      </c>
      <c r="AA5">
        <v>4.13E-3</v>
      </c>
    </row>
    <row r="6" spans="1:27" x14ac:dyDescent="0.3">
      <c r="A6">
        <v>5.8358100000000004</v>
      </c>
      <c r="B6">
        <v>24.410170000000001</v>
      </c>
      <c r="C6">
        <v>21.80808</v>
      </c>
      <c r="D6">
        <v>21.522490000000001</v>
      </c>
      <c r="E6">
        <v>24.475999999999999</v>
      </c>
      <c r="F6">
        <v>-1.1851799999999999</v>
      </c>
      <c r="G6">
        <v>0</v>
      </c>
      <c r="H6">
        <v>0.10677</v>
      </c>
      <c r="I6">
        <v>0.17213999999999999</v>
      </c>
      <c r="J6">
        <v>0.10117</v>
      </c>
      <c r="K6">
        <v>-1.9619999999999999E-2</v>
      </c>
      <c r="L6">
        <v>0.82508999999999999</v>
      </c>
      <c r="M6">
        <v>2.7859999999999999E-2</v>
      </c>
      <c r="N6">
        <v>-1.4158599999999999</v>
      </c>
      <c r="O6">
        <v>50.805810000000001</v>
      </c>
      <c r="P6">
        <v>31.511649999999999</v>
      </c>
      <c r="Q6">
        <v>594.79642999999999</v>
      </c>
      <c r="R6">
        <v>-6519.8691399999998</v>
      </c>
      <c r="S6" t="e">
        <f>-Inf</f>
        <v>#NAME?</v>
      </c>
      <c r="T6" t="e">
        <f>-Inf</f>
        <v>#NAME?</v>
      </c>
      <c r="U6">
        <v>3.96E-3</v>
      </c>
      <c r="V6">
        <v>5.9199999999999999E-3</v>
      </c>
      <c r="W6">
        <v>4.7999999999999996E-3</v>
      </c>
      <c r="X6">
        <v>0</v>
      </c>
      <c r="Y6">
        <v>5.6699999999999997E-3</v>
      </c>
      <c r="Z6">
        <v>0</v>
      </c>
      <c r="AA6">
        <v>4.13E-3</v>
      </c>
    </row>
    <row r="7" spans="1:27" x14ac:dyDescent="0.3">
      <c r="A7">
        <v>6.8369999999999997</v>
      </c>
      <c r="B7">
        <v>24.410229999999999</v>
      </c>
      <c r="C7">
        <v>21.808309999999999</v>
      </c>
      <c r="D7">
        <v>21.522770000000001</v>
      </c>
      <c r="E7">
        <v>24.4773</v>
      </c>
      <c r="F7">
        <v>-1.18516</v>
      </c>
      <c r="G7">
        <v>0</v>
      </c>
      <c r="H7">
        <v>0.10625</v>
      </c>
      <c r="I7">
        <v>0.17252999999999999</v>
      </c>
      <c r="J7">
        <v>0.10073</v>
      </c>
      <c r="K7">
        <v>-1.9609999999999999E-2</v>
      </c>
      <c r="L7">
        <v>0.82540999999999998</v>
      </c>
      <c r="M7">
        <v>2.826E-2</v>
      </c>
      <c r="N7">
        <v>-1.4156</v>
      </c>
      <c r="O7">
        <v>50.920110000000001</v>
      </c>
      <c r="P7">
        <v>31.358270000000001</v>
      </c>
      <c r="Q7">
        <v>592.24370999999996</v>
      </c>
      <c r="R7">
        <v>-6519.8081499999998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4.7999999999999996E-3</v>
      </c>
      <c r="X7">
        <v>0</v>
      </c>
      <c r="Y7">
        <v>5.6600000000000001E-3</v>
      </c>
      <c r="Z7">
        <v>0</v>
      </c>
      <c r="AA7">
        <v>4.13E-3</v>
      </c>
    </row>
    <row r="8" spans="1:27" x14ac:dyDescent="0.3">
      <c r="A8">
        <v>7.8367599999999999</v>
      </c>
      <c r="B8">
        <v>24.410060000000001</v>
      </c>
      <c r="C8">
        <v>21.808540000000001</v>
      </c>
      <c r="D8">
        <v>21.52299</v>
      </c>
      <c r="E8">
        <v>24.47813</v>
      </c>
      <c r="F8">
        <v>-1.1851499999999999</v>
      </c>
      <c r="G8">
        <v>0</v>
      </c>
      <c r="H8">
        <v>0.10627</v>
      </c>
      <c r="I8">
        <v>0.17241000000000001</v>
      </c>
      <c r="J8">
        <v>0.10052999999999999</v>
      </c>
      <c r="K8">
        <v>-1.9730000000000001E-2</v>
      </c>
      <c r="L8">
        <v>0.82572000000000001</v>
      </c>
      <c r="M8">
        <v>2.8629999999999999E-2</v>
      </c>
      <c r="N8">
        <v>-1.41568</v>
      </c>
      <c r="O8">
        <v>50.884439999999998</v>
      </c>
      <c r="P8">
        <v>31.364229999999999</v>
      </c>
      <c r="Q8">
        <v>591.03972999999996</v>
      </c>
      <c r="R8">
        <v>-6519.7945499999996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4.7999999999999996E-3</v>
      </c>
      <c r="X8">
        <v>0</v>
      </c>
      <c r="Y8">
        <v>5.6600000000000001E-3</v>
      </c>
      <c r="Z8">
        <v>0</v>
      </c>
      <c r="AA8">
        <v>4.13E-3</v>
      </c>
    </row>
    <row r="9" spans="1:27" x14ac:dyDescent="0.3">
      <c r="A9">
        <v>8.8384</v>
      </c>
      <c r="B9">
        <v>24.41019</v>
      </c>
      <c r="C9">
        <v>21.808509999999998</v>
      </c>
      <c r="D9">
        <v>21.522690000000001</v>
      </c>
      <c r="E9">
        <v>24.478380000000001</v>
      </c>
      <c r="F9">
        <v>-1.1851499999999999</v>
      </c>
      <c r="G9">
        <v>0</v>
      </c>
      <c r="H9">
        <v>0.10657999999999999</v>
      </c>
      <c r="I9">
        <v>0.17224999999999999</v>
      </c>
      <c r="J9">
        <v>0.10017</v>
      </c>
      <c r="K9">
        <v>-1.9439999999999999E-2</v>
      </c>
      <c r="L9">
        <v>0.82545000000000002</v>
      </c>
      <c r="M9">
        <v>2.8570000000000002E-2</v>
      </c>
      <c r="N9">
        <v>-1.41699</v>
      </c>
      <c r="O9">
        <v>50.83634</v>
      </c>
      <c r="P9">
        <v>31.45523</v>
      </c>
      <c r="Q9">
        <v>588.94707000000005</v>
      </c>
      <c r="R9">
        <v>-6519.7593299999999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4.7999999999999996E-3</v>
      </c>
      <c r="X9">
        <v>0</v>
      </c>
      <c r="Y9">
        <v>5.6600000000000001E-3</v>
      </c>
      <c r="Z9">
        <v>0</v>
      </c>
      <c r="AA9">
        <v>4.13E-3</v>
      </c>
    </row>
    <row r="10" spans="1:27" x14ac:dyDescent="0.3">
      <c r="A10">
        <v>9.8395899999999994</v>
      </c>
      <c r="B10">
        <v>24.410229999999999</v>
      </c>
      <c r="C10">
        <v>21.80789</v>
      </c>
      <c r="D10">
        <v>21.523009999999999</v>
      </c>
      <c r="E10">
        <v>24.479310000000002</v>
      </c>
      <c r="F10">
        <v>-1.1851700000000001</v>
      </c>
      <c r="G10">
        <v>0</v>
      </c>
      <c r="H10">
        <v>0.10671</v>
      </c>
      <c r="I10">
        <v>0.17172999999999999</v>
      </c>
      <c r="J10">
        <v>0.1007</v>
      </c>
      <c r="K10">
        <v>-2.001E-2</v>
      </c>
      <c r="L10">
        <v>0.82737000000000005</v>
      </c>
      <c r="M10">
        <v>2.9100000000000001E-2</v>
      </c>
      <c r="N10">
        <v>-1.4123600000000001</v>
      </c>
      <c r="O10">
        <v>50.683900000000001</v>
      </c>
      <c r="P10">
        <v>31.494399999999999</v>
      </c>
      <c r="Q10">
        <v>592.05870000000004</v>
      </c>
      <c r="R10">
        <v>-6519.8558700000003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4.7999999999999996E-3</v>
      </c>
      <c r="X10">
        <v>0</v>
      </c>
      <c r="Y10">
        <v>5.6600000000000001E-3</v>
      </c>
      <c r="Z10">
        <v>0</v>
      </c>
      <c r="AA10">
        <v>4.13E-3</v>
      </c>
    </row>
    <row r="11" spans="1:27" x14ac:dyDescent="0.3">
      <c r="A11">
        <v>10.839980000000001</v>
      </c>
      <c r="B11">
        <v>24.410399999999999</v>
      </c>
      <c r="C11">
        <v>21.80883</v>
      </c>
      <c r="D11">
        <v>21.52345</v>
      </c>
      <c r="E11">
        <v>24.480039999999999</v>
      </c>
      <c r="F11">
        <v>-1.1851700000000001</v>
      </c>
      <c r="G11">
        <v>0</v>
      </c>
      <c r="H11">
        <v>0.10681</v>
      </c>
      <c r="I11">
        <v>0.17241000000000001</v>
      </c>
      <c r="J11">
        <v>0.10063</v>
      </c>
      <c r="K11">
        <v>-1.958E-2</v>
      </c>
      <c r="L11">
        <v>0.82735000000000003</v>
      </c>
      <c r="M11">
        <v>2.9309999999999999E-2</v>
      </c>
      <c r="N11">
        <v>-1.4148099999999999</v>
      </c>
      <c r="O11">
        <v>50.885010000000001</v>
      </c>
      <c r="P11">
        <v>31.523820000000001</v>
      </c>
      <c r="Q11">
        <v>591.63662999999997</v>
      </c>
      <c r="R11">
        <v>-6519.9241599999996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4.7999999999999996E-3</v>
      </c>
      <c r="X11">
        <v>0</v>
      </c>
      <c r="Y11">
        <v>5.6699999999999997E-3</v>
      </c>
      <c r="Z11">
        <v>0</v>
      </c>
      <c r="AA11">
        <v>4.13E-3</v>
      </c>
    </row>
    <row r="12" spans="1:27" x14ac:dyDescent="0.3">
      <c r="A12">
        <v>11.84252</v>
      </c>
      <c r="B12">
        <v>24.410779999999999</v>
      </c>
      <c r="C12">
        <v>21.809709999999999</v>
      </c>
      <c r="D12">
        <v>21.523150000000001</v>
      </c>
      <c r="E12">
        <v>24.48161</v>
      </c>
      <c r="F12">
        <v>-1.1851499999999999</v>
      </c>
      <c r="G12">
        <v>0</v>
      </c>
      <c r="H12">
        <v>0.10661</v>
      </c>
      <c r="I12">
        <v>0.17333999999999999</v>
      </c>
      <c r="J12">
        <v>0.10048</v>
      </c>
      <c r="K12">
        <v>-1.984E-2</v>
      </c>
      <c r="L12">
        <v>0.82628000000000001</v>
      </c>
      <c r="M12">
        <v>2.9770000000000001E-2</v>
      </c>
      <c r="N12">
        <v>-1.4206700000000001</v>
      </c>
      <c r="O12">
        <v>51.158839999999998</v>
      </c>
      <c r="P12">
        <v>31.46442</v>
      </c>
      <c r="Q12">
        <v>590.75854000000004</v>
      </c>
      <c r="R12">
        <v>-6519.88303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4.7999999999999996E-3</v>
      </c>
      <c r="X12">
        <v>0</v>
      </c>
      <c r="Y12">
        <v>5.6600000000000001E-3</v>
      </c>
      <c r="Z12">
        <v>0</v>
      </c>
      <c r="AA12">
        <v>4.13E-3</v>
      </c>
    </row>
    <row r="13" spans="1:27" x14ac:dyDescent="0.3">
      <c r="A13">
        <v>12.84277</v>
      </c>
      <c r="B13">
        <v>24.411770000000001</v>
      </c>
      <c r="C13">
        <v>21.808399999999999</v>
      </c>
      <c r="D13">
        <v>21.523599999999998</v>
      </c>
      <c r="E13">
        <v>24.480609999999999</v>
      </c>
      <c r="F13">
        <v>-1.18516</v>
      </c>
      <c r="G13">
        <v>0</v>
      </c>
      <c r="H13">
        <v>0.1062</v>
      </c>
      <c r="I13">
        <v>0.17212</v>
      </c>
      <c r="J13">
        <v>0.10076</v>
      </c>
      <c r="K13">
        <v>-1.9730000000000001E-2</v>
      </c>
      <c r="L13">
        <v>0.82635000000000003</v>
      </c>
      <c r="M13">
        <v>2.9020000000000001E-2</v>
      </c>
      <c r="N13">
        <v>-1.4119600000000001</v>
      </c>
      <c r="O13">
        <v>50.800080000000001</v>
      </c>
      <c r="P13">
        <v>31.344470000000001</v>
      </c>
      <c r="Q13">
        <v>592.41412000000003</v>
      </c>
      <c r="R13">
        <v>-6519.8450599999996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4.7999999999999996E-3</v>
      </c>
      <c r="X13">
        <v>0</v>
      </c>
      <c r="Y13">
        <v>5.6600000000000001E-3</v>
      </c>
      <c r="Z13">
        <v>0</v>
      </c>
      <c r="AA13">
        <v>4.13E-3</v>
      </c>
    </row>
    <row r="14" spans="1:27" x14ac:dyDescent="0.3">
      <c r="A14">
        <v>13.84442</v>
      </c>
      <c r="B14">
        <v>24.412269999999999</v>
      </c>
      <c r="C14">
        <v>21.808499999999999</v>
      </c>
      <c r="D14">
        <v>21.523150000000001</v>
      </c>
      <c r="E14">
        <v>24.481280000000002</v>
      </c>
      <c r="F14">
        <v>-1.1851799999999999</v>
      </c>
      <c r="G14">
        <v>0</v>
      </c>
      <c r="H14">
        <v>0.10614</v>
      </c>
      <c r="I14">
        <v>0.16381999999999999</v>
      </c>
      <c r="J14">
        <v>0.10093000000000001</v>
      </c>
      <c r="K14">
        <v>-1.924E-2</v>
      </c>
      <c r="L14">
        <v>0.82498000000000005</v>
      </c>
      <c r="M14">
        <v>2.9139999999999999E-2</v>
      </c>
      <c r="N14">
        <v>-1.41469</v>
      </c>
      <c r="O14">
        <v>48.351059999999997</v>
      </c>
      <c r="P14">
        <v>31.32734</v>
      </c>
      <c r="Q14">
        <v>593.45907999999997</v>
      </c>
      <c r="R14">
        <v>-6519.9349000000002</v>
      </c>
      <c r="S14" t="e">
        <f>-Inf</f>
        <v>#NAME?</v>
      </c>
      <c r="T14" t="e">
        <f>-Inf</f>
        <v>#NAME?</v>
      </c>
      <c r="U14">
        <v>3.96E-3</v>
      </c>
      <c r="V14">
        <v>5.9199999999999999E-3</v>
      </c>
      <c r="W14">
        <v>4.7600000000000003E-3</v>
      </c>
      <c r="X14">
        <v>0</v>
      </c>
      <c r="Y14">
        <v>5.6600000000000001E-3</v>
      </c>
      <c r="Z14">
        <v>0</v>
      </c>
      <c r="AA14">
        <v>4.13E-3</v>
      </c>
    </row>
    <row r="15" spans="1:27" x14ac:dyDescent="0.3">
      <c r="A15">
        <v>14.844720000000001</v>
      </c>
      <c r="B15">
        <v>24.413080000000001</v>
      </c>
      <c r="C15">
        <v>21.809090000000001</v>
      </c>
      <c r="D15">
        <v>21.52356</v>
      </c>
      <c r="E15">
        <v>24.48245</v>
      </c>
      <c r="F15">
        <v>-1.1851499999999999</v>
      </c>
      <c r="G15">
        <v>0</v>
      </c>
      <c r="H15">
        <v>0.10645</v>
      </c>
      <c r="I15">
        <v>0.16533</v>
      </c>
      <c r="J15">
        <v>0.10031</v>
      </c>
      <c r="K15">
        <v>-2.1090000000000001E-2</v>
      </c>
      <c r="L15">
        <v>0.82489999999999997</v>
      </c>
      <c r="M15">
        <v>2.911E-2</v>
      </c>
      <c r="N15">
        <v>-1.41554</v>
      </c>
      <c r="O15">
        <v>48.794469999999997</v>
      </c>
      <c r="P15">
        <v>31.417649999999998</v>
      </c>
      <c r="Q15">
        <v>589.80268999999998</v>
      </c>
      <c r="R15">
        <v>-6519.8468800000001</v>
      </c>
      <c r="S15" t="e">
        <f>-Inf</f>
        <v>#NAME?</v>
      </c>
      <c r="T15" t="e">
        <f>-Inf</f>
        <v>#NAME?</v>
      </c>
      <c r="U15">
        <v>3.9500000000000004E-3</v>
      </c>
      <c r="V15">
        <v>5.9199999999999999E-3</v>
      </c>
      <c r="W15">
        <v>4.7699999999999999E-3</v>
      </c>
      <c r="X15">
        <v>0</v>
      </c>
      <c r="Y15">
        <v>5.6600000000000001E-3</v>
      </c>
      <c r="Z15">
        <v>0</v>
      </c>
      <c r="AA15">
        <v>4.13E-3</v>
      </c>
    </row>
    <row r="16" spans="1:27" x14ac:dyDescent="0.3">
      <c r="A16">
        <v>15.844580000000001</v>
      </c>
      <c r="B16">
        <v>24.411899999999999</v>
      </c>
      <c r="C16">
        <v>21.80838</v>
      </c>
      <c r="D16">
        <v>21.523579999999999</v>
      </c>
      <c r="E16">
        <v>24.483000000000001</v>
      </c>
      <c r="F16">
        <v>-1.1852</v>
      </c>
      <c r="G16">
        <v>0</v>
      </c>
      <c r="H16">
        <v>0.10657</v>
      </c>
      <c r="I16">
        <v>0.1701</v>
      </c>
      <c r="J16">
        <v>0.10004</v>
      </c>
      <c r="K16">
        <v>-1.9259999999999999E-2</v>
      </c>
      <c r="L16">
        <v>0.82681000000000004</v>
      </c>
      <c r="M16">
        <v>2.9749999999999999E-2</v>
      </c>
      <c r="N16">
        <v>-1.41198</v>
      </c>
      <c r="O16">
        <v>50.204470000000001</v>
      </c>
      <c r="P16">
        <v>31.45335</v>
      </c>
      <c r="Q16">
        <v>588.18804999999998</v>
      </c>
      <c r="R16">
        <v>-6520.0588100000004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4.79E-3</v>
      </c>
      <c r="X16">
        <v>0</v>
      </c>
      <c r="Y16">
        <v>5.6600000000000001E-3</v>
      </c>
      <c r="Z16">
        <v>0</v>
      </c>
      <c r="AA16">
        <v>4.13E-3</v>
      </c>
    </row>
    <row r="17" spans="1:27" x14ac:dyDescent="0.3">
      <c r="A17">
        <v>16.846769999999999</v>
      </c>
      <c r="B17">
        <v>24.410440000000001</v>
      </c>
      <c r="C17">
        <v>21.808579999999999</v>
      </c>
      <c r="D17">
        <v>21.52299</v>
      </c>
      <c r="E17">
        <v>24.48413</v>
      </c>
      <c r="F17">
        <v>-1.18513</v>
      </c>
      <c r="G17">
        <v>0</v>
      </c>
      <c r="H17">
        <v>0.10780000000000001</v>
      </c>
      <c r="I17">
        <v>0.17365</v>
      </c>
      <c r="J17">
        <v>0.1004</v>
      </c>
      <c r="K17">
        <v>-1.8870000000000001E-2</v>
      </c>
      <c r="L17">
        <v>0.82776000000000005</v>
      </c>
      <c r="M17">
        <v>3.0949999999999998E-2</v>
      </c>
      <c r="N17">
        <v>-1.4157900000000001</v>
      </c>
      <c r="O17">
        <v>51.250900000000001</v>
      </c>
      <c r="P17">
        <v>31.816780000000001</v>
      </c>
      <c r="Q17">
        <v>590.30160999999998</v>
      </c>
      <c r="R17">
        <v>-6519.6384900000003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4.81E-3</v>
      </c>
      <c r="X17">
        <v>0</v>
      </c>
      <c r="Y17">
        <v>5.6800000000000002E-3</v>
      </c>
      <c r="Z17">
        <v>0</v>
      </c>
      <c r="AA17">
        <v>4.13E-3</v>
      </c>
    </row>
    <row r="18" spans="1:27" x14ac:dyDescent="0.3">
      <c r="A18">
        <v>17.846889999999998</v>
      </c>
      <c r="B18">
        <v>24.4114</v>
      </c>
      <c r="C18">
        <v>21.808499999999999</v>
      </c>
      <c r="D18">
        <v>21.523140000000001</v>
      </c>
      <c r="E18">
        <v>24.48377</v>
      </c>
      <c r="F18">
        <v>-1.18519</v>
      </c>
      <c r="G18">
        <v>0</v>
      </c>
      <c r="H18">
        <v>0.10675999999999999</v>
      </c>
      <c r="I18">
        <v>0.17299999999999999</v>
      </c>
      <c r="J18">
        <v>9.9970000000000003E-2</v>
      </c>
      <c r="K18">
        <v>-1.959E-2</v>
      </c>
      <c r="L18">
        <v>0.82435999999999998</v>
      </c>
      <c r="M18">
        <v>3.0259999999999999E-2</v>
      </c>
      <c r="N18">
        <v>-1.4147400000000001</v>
      </c>
      <c r="O18">
        <v>51.060319999999997</v>
      </c>
      <c r="P18">
        <v>31.509589999999999</v>
      </c>
      <c r="Q18">
        <v>587.82025999999996</v>
      </c>
      <c r="R18">
        <v>-6520.0192399999996</v>
      </c>
      <c r="S18" t="e">
        <f>-Inf</f>
        <v>#NAME?</v>
      </c>
      <c r="T18" t="e">
        <f>-Inf</f>
        <v>#NAME?</v>
      </c>
      <c r="U18">
        <v>3.96E-3</v>
      </c>
      <c r="V18">
        <v>5.9199999999999999E-3</v>
      </c>
      <c r="W18">
        <v>4.7999999999999996E-3</v>
      </c>
      <c r="X18">
        <v>0</v>
      </c>
      <c r="Y18">
        <v>5.6699999999999997E-3</v>
      </c>
      <c r="Z18">
        <v>0</v>
      </c>
      <c r="AA18">
        <v>4.13E-3</v>
      </c>
    </row>
    <row r="19" spans="1:27" x14ac:dyDescent="0.3">
      <c r="A19">
        <v>18.847020000000001</v>
      </c>
      <c r="B19">
        <v>24.412210000000002</v>
      </c>
      <c r="C19">
        <v>21.808720000000001</v>
      </c>
      <c r="D19">
        <v>21.523399999999999</v>
      </c>
      <c r="E19">
        <v>24.483889999999999</v>
      </c>
      <c r="F19">
        <v>-1.18516</v>
      </c>
      <c r="G19">
        <v>0</v>
      </c>
      <c r="H19">
        <v>0.10718</v>
      </c>
      <c r="I19">
        <v>0.17324000000000001</v>
      </c>
      <c r="J19">
        <v>0.10007000000000001</v>
      </c>
      <c r="K19">
        <v>-1.951E-2</v>
      </c>
      <c r="L19">
        <v>0.82672999999999996</v>
      </c>
      <c r="M19">
        <v>0.03</v>
      </c>
      <c r="N19">
        <v>-1.4145000000000001</v>
      </c>
      <c r="O19">
        <v>51.130940000000002</v>
      </c>
      <c r="P19">
        <v>31.63382</v>
      </c>
      <c r="Q19">
        <v>588.40344000000005</v>
      </c>
      <c r="R19">
        <v>-6519.8472000000002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4.7999999999999996E-3</v>
      </c>
      <c r="X19">
        <v>0</v>
      </c>
      <c r="Y19">
        <v>5.6699999999999997E-3</v>
      </c>
      <c r="Z19">
        <v>0</v>
      </c>
      <c r="AA19">
        <v>4.13E-3</v>
      </c>
    </row>
    <row r="20" spans="1:27" x14ac:dyDescent="0.3">
      <c r="A20">
        <v>19.849350000000001</v>
      </c>
      <c r="B20">
        <v>24.41198</v>
      </c>
      <c r="C20">
        <v>21.808890000000002</v>
      </c>
      <c r="D20">
        <v>21.524249999999999</v>
      </c>
      <c r="E20">
        <v>24.482869999999998</v>
      </c>
      <c r="F20">
        <v>-1.18513</v>
      </c>
      <c r="G20">
        <v>0</v>
      </c>
      <c r="H20">
        <v>0.10659</v>
      </c>
      <c r="I20">
        <v>0.17358999999999999</v>
      </c>
      <c r="J20">
        <v>0.10036</v>
      </c>
      <c r="K20">
        <v>-1.9740000000000001E-2</v>
      </c>
      <c r="L20">
        <v>0.82828000000000002</v>
      </c>
      <c r="M20">
        <v>2.9760000000000002E-2</v>
      </c>
      <c r="N20">
        <v>-1.4111199999999999</v>
      </c>
      <c r="O20">
        <v>51.232689999999998</v>
      </c>
      <c r="P20">
        <v>31.459119999999999</v>
      </c>
      <c r="Q20">
        <v>590.11707999999999</v>
      </c>
      <c r="R20">
        <v>-6519.8033699999996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4.81E-3</v>
      </c>
      <c r="X20">
        <v>0</v>
      </c>
      <c r="Y20">
        <v>5.6600000000000001E-3</v>
      </c>
      <c r="Z20">
        <v>0</v>
      </c>
      <c r="AA20">
        <v>4.13E-3</v>
      </c>
    </row>
    <row r="21" spans="1:27" x14ac:dyDescent="0.3">
      <c r="A21">
        <v>20.850650000000002</v>
      </c>
      <c r="B21">
        <v>24.412970000000001</v>
      </c>
      <c r="C21">
        <v>21.80866</v>
      </c>
      <c r="D21">
        <v>21.52413</v>
      </c>
      <c r="E21">
        <v>24.48359</v>
      </c>
      <c r="F21">
        <v>-1.18516</v>
      </c>
      <c r="G21">
        <v>0</v>
      </c>
      <c r="H21">
        <v>0.1069</v>
      </c>
      <c r="I21">
        <v>0.17249999999999999</v>
      </c>
      <c r="J21">
        <v>0.10047</v>
      </c>
      <c r="K21">
        <v>-2.0119999999999999E-2</v>
      </c>
      <c r="L21">
        <v>0.82364000000000004</v>
      </c>
      <c r="M21">
        <v>2.9680000000000002E-2</v>
      </c>
      <c r="N21">
        <v>-1.41056</v>
      </c>
      <c r="O21">
        <v>50.91057</v>
      </c>
      <c r="P21">
        <v>31.550640000000001</v>
      </c>
      <c r="Q21">
        <v>590.76684</v>
      </c>
      <c r="R21">
        <v>-6519.9358899999997</v>
      </c>
      <c r="S21" t="e">
        <f>-Inf</f>
        <v>#NAME?</v>
      </c>
      <c r="T21" t="e">
        <f>-Inf</f>
        <v>#NAME?</v>
      </c>
      <c r="U21">
        <v>3.96E-3</v>
      </c>
      <c r="V21">
        <v>5.9199999999999999E-3</v>
      </c>
      <c r="W21">
        <v>4.7999999999999996E-3</v>
      </c>
      <c r="X21">
        <v>0</v>
      </c>
      <c r="Y21">
        <v>5.6699999999999997E-3</v>
      </c>
      <c r="Z21">
        <v>0</v>
      </c>
      <c r="AA21">
        <v>4.13E-3</v>
      </c>
    </row>
    <row r="22" spans="1:27" x14ac:dyDescent="0.3">
      <c r="A22">
        <v>21.851569999999999</v>
      </c>
      <c r="B22">
        <v>24.412790000000001</v>
      </c>
      <c r="C22">
        <v>21.80913</v>
      </c>
      <c r="D22">
        <v>21.523540000000001</v>
      </c>
      <c r="E22">
        <v>24.48329</v>
      </c>
      <c r="F22">
        <v>-1.1851499999999999</v>
      </c>
      <c r="G22">
        <v>0</v>
      </c>
      <c r="H22">
        <v>0.10679</v>
      </c>
      <c r="I22">
        <v>0.17287</v>
      </c>
      <c r="J22">
        <v>0.10077999999999999</v>
      </c>
      <c r="K22">
        <v>-2.0410000000000001E-2</v>
      </c>
      <c r="L22">
        <v>0.82537000000000005</v>
      </c>
      <c r="M22">
        <v>2.972E-2</v>
      </c>
      <c r="N22">
        <v>-1.4158500000000001</v>
      </c>
      <c r="O22">
        <v>51.021259999999998</v>
      </c>
      <c r="P22">
        <v>31.518630000000002</v>
      </c>
      <c r="Q22">
        <v>592.56673999999998</v>
      </c>
      <c r="R22">
        <v>-6519.8867600000003</v>
      </c>
      <c r="S22" t="e">
        <f>-Inf</f>
        <v>#NAME?</v>
      </c>
      <c r="T22" t="e">
        <f>-Inf</f>
        <v>#NAME?</v>
      </c>
      <c r="U22">
        <v>3.9500000000000004E-3</v>
      </c>
      <c r="V22">
        <v>5.9199999999999999E-3</v>
      </c>
      <c r="W22">
        <v>4.7999999999999996E-3</v>
      </c>
      <c r="X22">
        <v>0</v>
      </c>
      <c r="Y22">
        <v>5.6699999999999997E-3</v>
      </c>
      <c r="Z22">
        <v>0</v>
      </c>
      <c r="AA22">
        <v>4.13E-3</v>
      </c>
    </row>
    <row r="23" spans="1:27" x14ac:dyDescent="0.3">
      <c r="A23">
        <v>22.85444</v>
      </c>
      <c r="B23">
        <v>24.41292</v>
      </c>
      <c r="C23">
        <v>21.808869999999999</v>
      </c>
      <c r="D23">
        <v>21.523669999999999</v>
      </c>
      <c r="E23">
        <v>24.484259999999999</v>
      </c>
      <c r="F23">
        <v>-1.18519</v>
      </c>
      <c r="G23">
        <v>0</v>
      </c>
      <c r="H23">
        <v>0.10655000000000001</v>
      </c>
      <c r="I23">
        <v>0.1726</v>
      </c>
      <c r="J23">
        <v>0.10067</v>
      </c>
      <c r="K23">
        <v>-1.9859999999999999E-2</v>
      </c>
      <c r="L23">
        <v>0.82371000000000005</v>
      </c>
      <c r="M23">
        <v>3.0040000000000001E-2</v>
      </c>
      <c r="N23">
        <v>-1.41395</v>
      </c>
      <c r="O23">
        <v>50.941560000000003</v>
      </c>
      <c r="P23">
        <v>31.447880000000001</v>
      </c>
      <c r="Q23">
        <v>591.93715999999995</v>
      </c>
      <c r="R23">
        <v>-6520.0627199999999</v>
      </c>
      <c r="S23" t="e">
        <f>-Inf</f>
        <v>#NAME?</v>
      </c>
      <c r="T23" t="e">
        <f>-Inf</f>
        <v>#NAME?</v>
      </c>
      <c r="U23">
        <v>3.96E-3</v>
      </c>
      <c r="V23">
        <v>5.9199999999999999E-3</v>
      </c>
      <c r="W23">
        <v>4.7999999999999996E-3</v>
      </c>
      <c r="X23">
        <v>0</v>
      </c>
      <c r="Y23">
        <v>5.6600000000000001E-3</v>
      </c>
      <c r="Z23">
        <v>0</v>
      </c>
      <c r="AA23">
        <v>4.13E-3</v>
      </c>
    </row>
    <row r="24" spans="1:27" x14ac:dyDescent="0.3">
      <c r="A24">
        <v>23.855149999999998</v>
      </c>
      <c r="B24">
        <v>24.41292</v>
      </c>
      <c r="C24">
        <v>21.809290000000001</v>
      </c>
      <c r="D24">
        <v>21.524090000000001</v>
      </c>
      <c r="E24">
        <v>24.485869999999998</v>
      </c>
      <c r="F24">
        <v>-1.1851499999999999</v>
      </c>
      <c r="G24">
        <v>0</v>
      </c>
      <c r="H24">
        <v>0.10614</v>
      </c>
      <c r="I24">
        <v>0.17174</v>
      </c>
      <c r="J24">
        <v>0.10038999999999999</v>
      </c>
      <c r="K24">
        <v>-1.9449999999999999E-2</v>
      </c>
      <c r="L24">
        <v>0.82443999999999995</v>
      </c>
      <c r="M24">
        <v>3.0640000000000001E-2</v>
      </c>
      <c r="N24">
        <v>-1.4139200000000001</v>
      </c>
      <c r="O24">
        <v>50.68591</v>
      </c>
      <c r="P24">
        <v>31.327000000000002</v>
      </c>
      <c r="Q24">
        <v>590.32785999999999</v>
      </c>
      <c r="R24">
        <v>-6519.9342399999996</v>
      </c>
      <c r="S24" t="e">
        <f>-Inf</f>
        <v>#NAME?</v>
      </c>
      <c r="T24" t="e">
        <f>-Inf</f>
        <v>#NAME?</v>
      </c>
      <c r="U24">
        <v>3.96E-3</v>
      </c>
      <c r="V24">
        <v>5.9199999999999999E-3</v>
      </c>
      <c r="W24">
        <v>4.7999999999999996E-3</v>
      </c>
      <c r="X24">
        <v>0</v>
      </c>
      <c r="Y24">
        <v>5.6600000000000001E-3</v>
      </c>
      <c r="Z24">
        <v>0</v>
      </c>
      <c r="AA24">
        <v>4.13E-3</v>
      </c>
    </row>
    <row r="25" spans="1:27" x14ac:dyDescent="0.3">
      <c r="A25">
        <v>24.858160000000002</v>
      </c>
      <c r="B25">
        <v>24.411989999999999</v>
      </c>
      <c r="C25">
        <v>21.808589999999999</v>
      </c>
      <c r="D25">
        <v>21.523599999999998</v>
      </c>
      <c r="E25">
        <v>24.48601</v>
      </c>
      <c r="F25">
        <v>-1.1851499999999999</v>
      </c>
      <c r="G25">
        <v>0</v>
      </c>
      <c r="H25">
        <v>0.10629</v>
      </c>
      <c r="I25">
        <v>0.17169999999999999</v>
      </c>
      <c r="J25">
        <v>0.10091</v>
      </c>
      <c r="K25">
        <v>-1.966E-2</v>
      </c>
      <c r="L25">
        <v>0.82577</v>
      </c>
      <c r="M25">
        <v>3.125E-2</v>
      </c>
      <c r="N25">
        <v>-1.4128799999999999</v>
      </c>
      <c r="O25">
        <v>50.676020000000001</v>
      </c>
      <c r="P25">
        <v>31.371510000000001</v>
      </c>
      <c r="Q25">
        <v>593.35560999999996</v>
      </c>
      <c r="R25">
        <v>-6519.8482299999996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4.7999999999999996E-3</v>
      </c>
      <c r="X25">
        <v>0</v>
      </c>
      <c r="Y25">
        <v>5.6600000000000001E-3</v>
      </c>
      <c r="Z25">
        <v>0</v>
      </c>
      <c r="AA25">
        <v>4.13E-3</v>
      </c>
    </row>
    <row r="26" spans="1:27" x14ac:dyDescent="0.3">
      <c r="A26">
        <v>25.85877</v>
      </c>
      <c r="B26">
        <v>24.41187</v>
      </c>
      <c r="C26">
        <v>21.80875</v>
      </c>
      <c r="D26">
        <v>21.524609999999999</v>
      </c>
      <c r="E26">
        <v>24.486049999999999</v>
      </c>
      <c r="F26">
        <v>-1.18516</v>
      </c>
      <c r="G26">
        <v>0</v>
      </c>
      <c r="H26">
        <v>0.10630000000000001</v>
      </c>
      <c r="I26">
        <v>0.17265</v>
      </c>
      <c r="J26">
        <v>0.10093000000000001</v>
      </c>
      <c r="K26">
        <v>-2.0199999999999999E-2</v>
      </c>
      <c r="L26">
        <v>0.82460999999999995</v>
      </c>
      <c r="M26">
        <v>3.1320000000000001E-2</v>
      </c>
      <c r="N26">
        <v>-1.4087000000000001</v>
      </c>
      <c r="O26">
        <v>50.956519999999998</v>
      </c>
      <c r="P26">
        <v>31.373370000000001</v>
      </c>
      <c r="Q26">
        <v>593.47158999999999</v>
      </c>
      <c r="R26">
        <v>-6519.9829099999997</v>
      </c>
      <c r="S26" t="e">
        <f>-Inf</f>
        <v>#NAME?</v>
      </c>
      <c r="T26" t="e">
        <f>-Inf</f>
        <v>#NAME?</v>
      </c>
      <c r="U26">
        <v>3.96E-3</v>
      </c>
      <c r="V26">
        <v>5.9199999999999999E-3</v>
      </c>
      <c r="W26">
        <v>4.7999999999999996E-3</v>
      </c>
      <c r="X26">
        <v>0</v>
      </c>
      <c r="Y26">
        <v>5.6600000000000001E-3</v>
      </c>
      <c r="Z26">
        <v>0</v>
      </c>
      <c r="AA26">
        <v>4.13E-3</v>
      </c>
    </row>
    <row r="27" spans="1:27" x14ac:dyDescent="0.3">
      <c r="A27">
        <v>26.861049999999999</v>
      </c>
      <c r="B27">
        <v>24.411850000000001</v>
      </c>
      <c r="C27">
        <v>21.808820000000001</v>
      </c>
      <c r="D27">
        <v>21.523890000000002</v>
      </c>
      <c r="E27">
        <v>24.48621</v>
      </c>
      <c r="F27">
        <v>-1.1851700000000001</v>
      </c>
      <c r="G27">
        <v>0</v>
      </c>
      <c r="H27">
        <v>0.10738</v>
      </c>
      <c r="I27">
        <v>0.17288000000000001</v>
      </c>
      <c r="J27">
        <v>0.10032000000000001</v>
      </c>
      <c r="K27">
        <v>-1.9810000000000001E-2</v>
      </c>
      <c r="L27">
        <v>0.82604999999999995</v>
      </c>
      <c r="M27">
        <v>3.1199999999999999E-2</v>
      </c>
      <c r="N27">
        <v>-1.4126000000000001</v>
      </c>
      <c r="O27">
        <v>51.024729999999998</v>
      </c>
      <c r="P27">
        <v>31.691669999999998</v>
      </c>
      <c r="Q27">
        <v>589.87147000000004</v>
      </c>
      <c r="R27">
        <v>-6519.9521299999997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4.7999999999999996E-3</v>
      </c>
      <c r="X27">
        <v>0</v>
      </c>
      <c r="Y27">
        <v>5.6800000000000002E-3</v>
      </c>
      <c r="Z27">
        <v>0</v>
      </c>
      <c r="AA27">
        <v>4.13E-3</v>
      </c>
    </row>
    <row r="28" spans="1:27" x14ac:dyDescent="0.3">
      <c r="A28">
        <v>27.861979999999999</v>
      </c>
      <c r="B28">
        <v>24.412929999999999</v>
      </c>
      <c r="C28">
        <v>21.808759999999999</v>
      </c>
      <c r="D28">
        <v>21.523990000000001</v>
      </c>
      <c r="E28">
        <v>24.486529999999998</v>
      </c>
      <c r="F28">
        <v>-1.1851499999999999</v>
      </c>
      <c r="G28">
        <v>0</v>
      </c>
      <c r="H28">
        <v>0.10649</v>
      </c>
      <c r="I28">
        <v>0.17251</v>
      </c>
      <c r="J28">
        <v>0.10050000000000001</v>
      </c>
      <c r="K28">
        <v>-1.9449999999999999E-2</v>
      </c>
      <c r="L28">
        <v>0.82445999999999997</v>
      </c>
      <c r="M28">
        <v>3.0939999999999999E-2</v>
      </c>
      <c r="N28">
        <v>-1.4117599999999999</v>
      </c>
      <c r="O28">
        <v>50.913899999999998</v>
      </c>
      <c r="P28">
        <v>31.429320000000001</v>
      </c>
      <c r="Q28">
        <v>590.96195999999998</v>
      </c>
      <c r="R28">
        <v>-6519.8491100000001</v>
      </c>
      <c r="S28" t="e">
        <f>-Inf</f>
        <v>#NAME?</v>
      </c>
      <c r="T28" t="e">
        <f>-Inf</f>
        <v>#NAME?</v>
      </c>
      <c r="U28">
        <v>3.96E-3</v>
      </c>
      <c r="V28">
        <v>5.9199999999999999E-3</v>
      </c>
      <c r="W28">
        <v>4.7999999999999996E-3</v>
      </c>
      <c r="X28">
        <v>0</v>
      </c>
      <c r="Y28">
        <v>5.6600000000000001E-3</v>
      </c>
      <c r="Z28">
        <v>0</v>
      </c>
      <c r="AA28">
        <v>4.13E-3</v>
      </c>
    </row>
    <row r="29" spans="1:27" x14ac:dyDescent="0.3">
      <c r="A29">
        <v>28.86176</v>
      </c>
      <c r="B29">
        <v>24.414400000000001</v>
      </c>
      <c r="C29">
        <v>21.809259999999998</v>
      </c>
      <c r="D29">
        <v>21.523669999999999</v>
      </c>
      <c r="E29">
        <v>24.48574</v>
      </c>
      <c r="F29">
        <v>-1.1851400000000001</v>
      </c>
      <c r="G29">
        <v>0</v>
      </c>
      <c r="H29">
        <v>0.10741000000000001</v>
      </c>
      <c r="I29">
        <v>0.17343</v>
      </c>
      <c r="J29">
        <v>9.9849999999999994E-2</v>
      </c>
      <c r="K29">
        <v>-1.9550000000000001E-2</v>
      </c>
      <c r="L29">
        <v>0.82794000000000001</v>
      </c>
      <c r="M29">
        <v>2.98E-2</v>
      </c>
      <c r="N29">
        <v>-1.41584</v>
      </c>
      <c r="O29">
        <v>51.185299999999998</v>
      </c>
      <c r="P29">
        <v>31.70065</v>
      </c>
      <c r="Q29">
        <v>587.16152</v>
      </c>
      <c r="R29">
        <v>-6519.8429500000002</v>
      </c>
      <c r="S29" t="e">
        <f>-Inf</f>
        <v>#NAME?</v>
      </c>
      <c r="T29" t="e">
        <f>-Inf</f>
        <v>#NAME?</v>
      </c>
      <c r="U29">
        <v>3.96E-3</v>
      </c>
      <c r="V29">
        <v>5.9300000000000004E-3</v>
      </c>
      <c r="W29">
        <v>4.7999999999999996E-3</v>
      </c>
      <c r="X29">
        <v>0</v>
      </c>
      <c r="Y29">
        <v>5.6800000000000002E-3</v>
      </c>
      <c r="Z29">
        <v>0</v>
      </c>
      <c r="AA29">
        <v>4.13E-3</v>
      </c>
    </row>
    <row r="30" spans="1:27" x14ac:dyDescent="0.3">
      <c r="A30">
        <v>29.86177</v>
      </c>
      <c r="B30">
        <v>24.414480000000001</v>
      </c>
      <c r="C30">
        <v>21.809139999999999</v>
      </c>
      <c r="D30">
        <v>21.524080000000001</v>
      </c>
      <c r="E30">
        <v>24.48706</v>
      </c>
      <c r="F30">
        <v>-1.18516</v>
      </c>
      <c r="G30">
        <v>0</v>
      </c>
      <c r="H30">
        <v>0.1066</v>
      </c>
      <c r="I30">
        <v>0.17212</v>
      </c>
      <c r="J30">
        <v>0.10037</v>
      </c>
      <c r="K30">
        <v>-2.0279999999999999E-2</v>
      </c>
      <c r="L30">
        <v>0.82589000000000001</v>
      </c>
      <c r="M30">
        <v>3.0470000000000001E-2</v>
      </c>
      <c r="N30">
        <v>-1.41326</v>
      </c>
      <c r="O30">
        <v>50.798250000000003</v>
      </c>
      <c r="P30">
        <v>31.46077</v>
      </c>
      <c r="Q30">
        <v>590.18291999999997</v>
      </c>
      <c r="R30">
        <v>-6519.9489400000002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4.7999999999999996E-3</v>
      </c>
      <c r="X30">
        <v>0</v>
      </c>
      <c r="Y30">
        <v>5.6600000000000001E-3</v>
      </c>
      <c r="Z30">
        <v>0</v>
      </c>
      <c r="AA30">
        <v>4.13E-3</v>
      </c>
    </row>
    <row r="31" spans="1:27" x14ac:dyDescent="0.3">
      <c r="A31">
        <v>30.864180000000001</v>
      </c>
      <c r="B31">
        <v>24.414439999999999</v>
      </c>
      <c r="C31">
        <v>21.808900000000001</v>
      </c>
      <c r="D31">
        <v>21.52533</v>
      </c>
      <c r="E31">
        <v>24.487290000000002</v>
      </c>
      <c r="F31">
        <v>-1.18516</v>
      </c>
      <c r="G31">
        <v>0</v>
      </c>
      <c r="H31">
        <v>0.10688</v>
      </c>
      <c r="I31">
        <v>0.17272999999999999</v>
      </c>
      <c r="J31">
        <v>0.1004</v>
      </c>
      <c r="K31">
        <v>-1.9269999999999999E-2</v>
      </c>
      <c r="L31">
        <v>0.82574999999999998</v>
      </c>
      <c r="M31">
        <v>3.0599999999999999E-2</v>
      </c>
      <c r="N31">
        <v>-1.40585</v>
      </c>
      <c r="O31">
        <v>50.980240000000002</v>
      </c>
      <c r="P31">
        <v>31.543320000000001</v>
      </c>
      <c r="Q31">
        <v>590.37982</v>
      </c>
      <c r="R31">
        <v>-6520.0447899999999</v>
      </c>
      <c r="S31" t="e">
        <f>-Inf</f>
        <v>#NAME?</v>
      </c>
      <c r="T31" t="e">
        <f>-Inf</f>
        <v>#NAME?</v>
      </c>
      <c r="U31">
        <v>3.96E-3</v>
      </c>
      <c r="V31">
        <v>5.9300000000000004E-3</v>
      </c>
      <c r="W31">
        <v>4.7999999999999996E-3</v>
      </c>
      <c r="X31">
        <v>0</v>
      </c>
      <c r="Y31">
        <v>5.6699999999999997E-3</v>
      </c>
      <c r="Z31">
        <v>0</v>
      </c>
      <c r="AA31">
        <v>4.13E-3</v>
      </c>
    </row>
    <row r="32" spans="1:27" x14ac:dyDescent="0.3">
      <c r="A32">
        <v>31.865100000000002</v>
      </c>
      <c r="B32">
        <v>24.414860000000001</v>
      </c>
      <c r="C32">
        <v>21.80988</v>
      </c>
      <c r="D32">
        <v>21.524069999999998</v>
      </c>
      <c r="E32">
        <v>24.48827</v>
      </c>
      <c r="F32">
        <v>-1.1851499999999999</v>
      </c>
      <c r="G32">
        <v>0</v>
      </c>
      <c r="H32">
        <v>0.10643</v>
      </c>
      <c r="I32">
        <v>0.17327999999999999</v>
      </c>
      <c r="J32">
        <v>0.10009</v>
      </c>
      <c r="K32">
        <v>-1.9970000000000002E-2</v>
      </c>
      <c r="L32">
        <v>0.82535999999999998</v>
      </c>
      <c r="M32">
        <v>3.074E-2</v>
      </c>
      <c r="N32">
        <v>-1.4169499999999999</v>
      </c>
      <c r="O32">
        <v>51.142780000000002</v>
      </c>
      <c r="P32">
        <v>31.412939999999999</v>
      </c>
      <c r="Q32">
        <v>588.59070999999994</v>
      </c>
      <c r="R32">
        <v>-6519.97984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4.7999999999999996E-3</v>
      </c>
      <c r="X32">
        <v>0</v>
      </c>
      <c r="Y32">
        <v>5.6600000000000001E-3</v>
      </c>
      <c r="Z32">
        <v>0</v>
      </c>
      <c r="AA32">
        <v>4.13E-3</v>
      </c>
    </row>
    <row r="33" spans="1:27" x14ac:dyDescent="0.3">
      <c r="A33">
        <v>32.866520000000001</v>
      </c>
      <c r="B33">
        <v>24.416399999999999</v>
      </c>
      <c r="C33">
        <v>21.809650000000001</v>
      </c>
      <c r="D33">
        <v>21.524059999999999</v>
      </c>
      <c r="E33">
        <v>24.486750000000001</v>
      </c>
      <c r="F33">
        <v>-1.1851400000000001</v>
      </c>
      <c r="G33">
        <v>0</v>
      </c>
      <c r="H33">
        <v>0.10678</v>
      </c>
      <c r="I33">
        <v>0.17326</v>
      </c>
      <c r="J33">
        <v>9.9669999999999995E-2</v>
      </c>
      <c r="K33">
        <v>-1.932E-2</v>
      </c>
      <c r="L33">
        <v>0.82708000000000004</v>
      </c>
      <c r="M33">
        <v>2.9329999999999998E-2</v>
      </c>
      <c r="N33">
        <v>-1.4158200000000001</v>
      </c>
      <c r="O33">
        <v>51.13579</v>
      </c>
      <c r="P33">
        <v>31.513459999999998</v>
      </c>
      <c r="Q33">
        <v>586.10406999999998</v>
      </c>
      <c r="R33">
        <v>-6519.8609500000002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4.7999999999999996E-3</v>
      </c>
      <c r="X33">
        <v>0</v>
      </c>
      <c r="Y33">
        <v>5.6699999999999997E-3</v>
      </c>
      <c r="Z33">
        <v>0</v>
      </c>
      <c r="AA33">
        <v>4.13E-3</v>
      </c>
    </row>
    <row r="34" spans="1:27" x14ac:dyDescent="0.3">
      <c r="A34">
        <v>33.865830000000003</v>
      </c>
      <c r="B34">
        <v>24.416630000000001</v>
      </c>
      <c r="C34">
        <v>21.8096</v>
      </c>
      <c r="D34">
        <v>21.523980000000002</v>
      </c>
      <c r="E34">
        <v>24.486910000000002</v>
      </c>
      <c r="F34">
        <v>-1.1851700000000001</v>
      </c>
      <c r="G34">
        <v>0</v>
      </c>
      <c r="H34">
        <v>0.10657</v>
      </c>
      <c r="I34">
        <v>0.17232</v>
      </c>
      <c r="J34">
        <v>0.10126</v>
      </c>
      <c r="K34">
        <v>-1.873E-2</v>
      </c>
      <c r="L34">
        <v>0.82521999999999995</v>
      </c>
      <c r="M34">
        <v>2.9770000000000001E-2</v>
      </c>
      <c r="N34">
        <v>-1.4159900000000001</v>
      </c>
      <c r="O34">
        <v>50.859610000000004</v>
      </c>
      <c r="P34">
        <v>31.452559999999998</v>
      </c>
      <c r="Q34">
        <v>595.4425</v>
      </c>
      <c r="R34">
        <v>-6520.0625</v>
      </c>
      <c r="S34" t="e">
        <f>-Inf</f>
        <v>#NAME?</v>
      </c>
      <c r="T34" t="e">
        <f>-Inf</f>
        <v>#NAME?</v>
      </c>
      <c r="U34">
        <v>3.96E-3</v>
      </c>
      <c r="V34">
        <v>5.9199999999999999E-3</v>
      </c>
      <c r="W34">
        <v>4.7999999999999996E-3</v>
      </c>
      <c r="X34">
        <v>0</v>
      </c>
      <c r="Y34">
        <v>5.6600000000000001E-3</v>
      </c>
      <c r="Z34">
        <v>0</v>
      </c>
      <c r="AA34">
        <v>4.13E-3</v>
      </c>
    </row>
    <row r="35" spans="1:27" x14ac:dyDescent="0.3">
      <c r="A35">
        <v>34.869709999999998</v>
      </c>
      <c r="B35">
        <v>24.416969999999999</v>
      </c>
      <c r="C35">
        <v>21.80988</v>
      </c>
      <c r="D35">
        <v>21.524480000000001</v>
      </c>
      <c r="E35">
        <v>24.488009999999999</v>
      </c>
      <c r="F35">
        <v>-1.18513</v>
      </c>
      <c r="G35">
        <v>0</v>
      </c>
      <c r="H35">
        <v>0.10682</v>
      </c>
      <c r="I35">
        <v>0.17299999999999999</v>
      </c>
      <c r="J35">
        <v>0.10062</v>
      </c>
      <c r="K35">
        <v>-1.8919999999999999E-2</v>
      </c>
      <c r="L35">
        <v>0.82511000000000001</v>
      </c>
      <c r="M35">
        <v>2.9909999999999999E-2</v>
      </c>
      <c r="N35">
        <v>-1.4148799999999999</v>
      </c>
      <c r="O35">
        <v>51.059759999999997</v>
      </c>
      <c r="P35">
        <v>31.525300000000001</v>
      </c>
      <c r="Q35">
        <v>591.69795999999997</v>
      </c>
      <c r="R35">
        <v>-6519.9018900000001</v>
      </c>
      <c r="S35" t="e">
        <f>-Inf</f>
        <v>#NAME?</v>
      </c>
      <c r="T35" t="e">
        <f>-Inf</f>
        <v>#NAME?</v>
      </c>
      <c r="U35">
        <v>3.96E-3</v>
      </c>
      <c r="V35">
        <v>5.9199999999999999E-3</v>
      </c>
      <c r="W35">
        <v>4.7999999999999996E-3</v>
      </c>
      <c r="X35">
        <v>0</v>
      </c>
      <c r="Y35">
        <v>5.6699999999999997E-3</v>
      </c>
      <c r="Z35">
        <v>0</v>
      </c>
      <c r="AA35">
        <v>4.13E-3</v>
      </c>
    </row>
    <row r="36" spans="1:27" x14ac:dyDescent="0.3">
      <c r="A36">
        <v>35.870150000000002</v>
      </c>
      <c r="B36">
        <v>24.418510000000001</v>
      </c>
      <c r="C36">
        <v>21.81024</v>
      </c>
      <c r="D36">
        <v>21.524539999999998</v>
      </c>
      <c r="E36">
        <v>24.48847</v>
      </c>
      <c r="F36">
        <v>-1.1851700000000001</v>
      </c>
      <c r="G36">
        <v>0</v>
      </c>
      <c r="H36">
        <v>0.1071</v>
      </c>
      <c r="I36">
        <v>0.17180999999999999</v>
      </c>
      <c r="J36">
        <v>0.10038</v>
      </c>
      <c r="K36">
        <v>-1.89E-2</v>
      </c>
      <c r="L36">
        <v>0.82613000000000003</v>
      </c>
      <c r="M36">
        <v>2.938E-2</v>
      </c>
      <c r="N36">
        <v>-1.4164099999999999</v>
      </c>
      <c r="O36">
        <v>50.707459999999998</v>
      </c>
      <c r="P36">
        <v>31.6099</v>
      </c>
      <c r="Q36">
        <v>590.29251999999997</v>
      </c>
      <c r="R36">
        <v>-6520.1277700000001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4.7999999999999996E-3</v>
      </c>
      <c r="X36">
        <v>0</v>
      </c>
      <c r="Y36">
        <v>5.6699999999999997E-3</v>
      </c>
      <c r="Z36">
        <v>0</v>
      </c>
      <c r="AA36">
        <v>4.13E-3</v>
      </c>
    </row>
    <row r="37" spans="1:27" x14ac:dyDescent="0.3">
      <c r="A37">
        <v>36.871810000000004</v>
      </c>
      <c r="B37">
        <v>24.419070000000001</v>
      </c>
      <c r="C37">
        <v>21.810320000000001</v>
      </c>
      <c r="D37">
        <v>21.524419999999999</v>
      </c>
      <c r="E37">
        <v>24.489039999999999</v>
      </c>
      <c r="F37">
        <v>-1.18513</v>
      </c>
      <c r="G37">
        <v>0</v>
      </c>
      <c r="H37">
        <v>0.10636</v>
      </c>
      <c r="I37">
        <v>0.17257</v>
      </c>
      <c r="J37">
        <v>0.10098</v>
      </c>
      <c r="K37">
        <v>-1.9970000000000002E-2</v>
      </c>
      <c r="L37">
        <v>0.82352000000000003</v>
      </c>
      <c r="M37">
        <v>2.9559999999999999E-2</v>
      </c>
      <c r="N37">
        <v>-1.4173500000000001</v>
      </c>
      <c r="O37">
        <v>50.933390000000003</v>
      </c>
      <c r="P37">
        <v>31.389800000000001</v>
      </c>
      <c r="Q37">
        <v>593.83078</v>
      </c>
      <c r="R37">
        <v>-6519.8966700000001</v>
      </c>
      <c r="S37" t="e">
        <f>-Inf</f>
        <v>#NAME?</v>
      </c>
      <c r="T37" t="e">
        <f>-Inf</f>
        <v>#NAME?</v>
      </c>
      <c r="U37">
        <v>3.96E-3</v>
      </c>
      <c r="V37">
        <v>5.9199999999999999E-3</v>
      </c>
      <c r="W37">
        <v>4.7999999999999996E-3</v>
      </c>
      <c r="X37">
        <v>0</v>
      </c>
      <c r="Y37">
        <v>5.6600000000000001E-3</v>
      </c>
      <c r="Z37">
        <v>0</v>
      </c>
      <c r="AA37">
        <v>4.13E-3</v>
      </c>
    </row>
    <row r="38" spans="1:27" x14ac:dyDescent="0.3">
      <c r="A38">
        <v>37.875349999999997</v>
      </c>
      <c r="B38">
        <v>24.419270000000001</v>
      </c>
      <c r="C38">
        <v>21.809909999999999</v>
      </c>
      <c r="D38">
        <v>21.524609999999999</v>
      </c>
      <c r="E38">
        <v>24.489190000000001</v>
      </c>
      <c r="F38">
        <v>-1.1851799999999999</v>
      </c>
      <c r="G38">
        <v>0</v>
      </c>
      <c r="H38">
        <v>0.10730000000000001</v>
      </c>
      <c r="I38">
        <v>0.17348</v>
      </c>
      <c r="J38">
        <v>0.10066</v>
      </c>
      <c r="K38">
        <v>-1.9970000000000002E-2</v>
      </c>
      <c r="L38">
        <v>0.82640999999999998</v>
      </c>
      <c r="M38">
        <v>2.945E-2</v>
      </c>
      <c r="N38">
        <v>-1.4144300000000001</v>
      </c>
      <c r="O38">
        <v>51.199399999999997</v>
      </c>
      <c r="P38">
        <v>31.669540000000001</v>
      </c>
      <c r="Q38">
        <v>591.97819000000004</v>
      </c>
      <c r="R38">
        <v>-6520.1544199999998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4.7999999999999996E-3</v>
      </c>
      <c r="X38">
        <v>0</v>
      </c>
      <c r="Y38">
        <v>5.6699999999999997E-3</v>
      </c>
      <c r="Z38">
        <v>0</v>
      </c>
      <c r="AA38">
        <v>4.13E-3</v>
      </c>
    </row>
    <row r="39" spans="1:27" x14ac:dyDescent="0.3">
      <c r="A39">
        <v>38.875990000000002</v>
      </c>
      <c r="B39">
        <v>24.42071</v>
      </c>
      <c r="C39">
        <v>21.80968</v>
      </c>
      <c r="D39">
        <v>21.524789999999999</v>
      </c>
      <c r="E39">
        <v>24.489049999999999</v>
      </c>
      <c r="F39">
        <v>-1.1851499999999999</v>
      </c>
      <c r="G39">
        <v>0</v>
      </c>
      <c r="H39">
        <v>0.10734</v>
      </c>
      <c r="I39">
        <v>0.17155999999999999</v>
      </c>
      <c r="J39">
        <v>0.10029</v>
      </c>
      <c r="K39">
        <v>-1.9630000000000002E-2</v>
      </c>
      <c r="L39">
        <v>0.82706999999999997</v>
      </c>
      <c r="M39">
        <v>2.8670000000000001E-2</v>
      </c>
      <c r="N39">
        <v>-1.41238</v>
      </c>
      <c r="O39">
        <v>50.632939999999998</v>
      </c>
      <c r="P39">
        <v>31.681539999999998</v>
      </c>
      <c r="Q39">
        <v>589.76026000000002</v>
      </c>
      <c r="R39">
        <v>-6520.01325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4.7999999999999996E-3</v>
      </c>
      <c r="X39">
        <v>0</v>
      </c>
      <c r="Y39">
        <v>5.6699999999999997E-3</v>
      </c>
      <c r="Z39">
        <v>0</v>
      </c>
      <c r="AA39">
        <v>4.13E-3</v>
      </c>
    </row>
    <row r="40" spans="1:27" x14ac:dyDescent="0.3">
      <c r="A40">
        <v>39.876080000000002</v>
      </c>
      <c r="B40">
        <v>24.421669999999999</v>
      </c>
      <c r="C40">
        <v>21.809480000000001</v>
      </c>
      <c r="D40">
        <v>21.524830000000001</v>
      </c>
      <c r="E40">
        <v>24.487739999999999</v>
      </c>
      <c r="F40">
        <v>-1.1851499999999999</v>
      </c>
      <c r="G40">
        <v>0</v>
      </c>
      <c r="H40">
        <v>0.10672</v>
      </c>
      <c r="I40">
        <v>0.17302999999999999</v>
      </c>
      <c r="J40">
        <v>0.10065</v>
      </c>
      <c r="K40">
        <v>-1.9859999999999999E-2</v>
      </c>
      <c r="L40">
        <v>0.82674999999999998</v>
      </c>
      <c r="M40">
        <v>2.7820000000000001E-2</v>
      </c>
      <c r="N40">
        <v>-1.4111400000000001</v>
      </c>
      <c r="O40">
        <v>51.067410000000002</v>
      </c>
      <c r="P40">
        <v>31.498470000000001</v>
      </c>
      <c r="Q40">
        <v>591.91891999999996</v>
      </c>
      <c r="R40">
        <v>-6519.98632</v>
      </c>
      <c r="S40" t="e">
        <f>-Inf</f>
        <v>#NAME?</v>
      </c>
      <c r="T40" t="e">
        <f>-Inf</f>
        <v>#NAME?</v>
      </c>
      <c r="U40">
        <v>3.96E-3</v>
      </c>
      <c r="V40">
        <v>5.9300000000000004E-3</v>
      </c>
      <c r="W40">
        <v>4.7999999999999996E-3</v>
      </c>
      <c r="X40">
        <v>0</v>
      </c>
      <c r="Y40">
        <v>5.6699999999999997E-3</v>
      </c>
      <c r="Z40">
        <v>0</v>
      </c>
      <c r="AA40">
        <v>4.13E-3</v>
      </c>
    </row>
    <row r="41" spans="1:27" x14ac:dyDescent="0.3">
      <c r="A41">
        <v>40.877000000000002</v>
      </c>
      <c r="B41">
        <v>24.422940000000001</v>
      </c>
      <c r="C41">
        <v>21.809899999999999</v>
      </c>
      <c r="D41">
        <v>21.525089999999999</v>
      </c>
      <c r="E41">
        <v>24.488900000000001</v>
      </c>
      <c r="F41">
        <v>-1.1851400000000001</v>
      </c>
      <c r="G41">
        <v>0</v>
      </c>
      <c r="H41">
        <v>0.1066</v>
      </c>
      <c r="I41">
        <v>0.17330999999999999</v>
      </c>
      <c r="J41">
        <v>0.1004</v>
      </c>
      <c r="K41">
        <v>-1.9949999999999999E-2</v>
      </c>
      <c r="L41">
        <v>0.82596999999999998</v>
      </c>
      <c r="M41">
        <v>2.7699999999999999E-2</v>
      </c>
      <c r="N41">
        <v>-1.4119900000000001</v>
      </c>
      <c r="O41">
        <v>51.151350000000001</v>
      </c>
      <c r="P41">
        <v>31.462129999999998</v>
      </c>
      <c r="Q41">
        <v>590.46168</v>
      </c>
      <c r="R41">
        <v>-6519.9741800000002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4.7999999999999996E-3</v>
      </c>
      <c r="X41">
        <v>0</v>
      </c>
      <c r="Y41">
        <v>5.6600000000000001E-3</v>
      </c>
      <c r="Z41">
        <v>0</v>
      </c>
      <c r="AA41">
        <v>4.13E-3</v>
      </c>
    </row>
    <row r="42" spans="1:27" x14ac:dyDescent="0.3">
      <c r="A42">
        <v>41.877279999999999</v>
      </c>
      <c r="B42">
        <v>24.424810000000001</v>
      </c>
      <c r="C42">
        <v>21.81044</v>
      </c>
      <c r="D42">
        <v>21.525189999999998</v>
      </c>
      <c r="E42">
        <v>24.488790000000002</v>
      </c>
      <c r="F42">
        <v>-1.1851499999999999</v>
      </c>
      <c r="G42">
        <v>0</v>
      </c>
      <c r="H42">
        <v>0.10693999999999999</v>
      </c>
      <c r="I42">
        <v>0.1711</v>
      </c>
      <c r="J42">
        <v>0.10088</v>
      </c>
      <c r="K42">
        <v>-1.9869999999999999E-2</v>
      </c>
      <c r="L42">
        <v>0.82572999999999996</v>
      </c>
      <c r="M42">
        <v>2.7E-2</v>
      </c>
      <c r="N42">
        <v>-1.4141300000000001</v>
      </c>
      <c r="O42">
        <v>50.497779999999999</v>
      </c>
      <c r="P42">
        <v>31.560739999999999</v>
      </c>
      <c r="Q42">
        <v>593.31127000000004</v>
      </c>
      <c r="R42">
        <v>-6520.0970100000004</v>
      </c>
      <c r="S42" t="e">
        <f>-Inf</f>
        <v>#NAME?</v>
      </c>
      <c r="T42" t="e">
        <f>-Inf</f>
        <v>#NAME?</v>
      </c>
      <c r="U42">
        <v>3.96E-3</v>
      </c>
      <c r="V42">
        <v>5.9300000000000004E-3</v>
      </c>
      <c r="W42">
        <v>4.79E-3</v>
      </c>
      <c r="X42">
        <v>0</v>
      </c>
      <c r="Y42">
        <v>5.6699999999999997E-3</v>
      </c>
      <c r="Z42">
        <v>0</v>
      </c>
      <c r="AA42">
        <v>4.13E-3</v>
      </c>
    </row>
    <row r="43" spans="1:27" x14ac:dyDescent="0.3">
      <c r="A43">
        <v>42.878810000000001</v>
      </c>
      <c r="B43">
        <v>24.426020000000001</v>
      </c>
      <c r="C43">
        <v>21.81025</v>
      </c>
      <c r="D43">
        <v>21.5245</v>
      </c>
      <c r="E43">
        <v>24.489730000000002</v>
      </c>
      <c r="F43">
        <v>-1.18516</v>
      </c>
      <c r="G43">
        <v>0</v>
      </c>
      <c r="H43">
        <v>0.10682999999999999</v>
      </c>
      <c r="I43">
        <v>0.17251</v>
      </c>
      <c r="J43">
        <v>0.10093000000000001</v>
      </c>
      <c r="K43">
        <v>-2.0459999999999999E-2</v>
      </c>
      <c r="L43">
        <v>0.82709999999999995</v>
      </c>
      <c r="M43">
        <v>2.69E-2</v>
      </c>
      <c r="N43">
        <v>-1.41669</v>
      </c>
      <c r="O43">
        <v>50.9148</v>
      </c>
      <c r="P43">
        <v>31.530899999999999</v>
      </c>
      <c r="Q43">
        <v>593.57433000000003</v>
      </c>
      <c r="R43">
        <v>-6520.1025499999996</v>
      </c>
      <c r="S43" t="e">
        <f>-Inf</f>
        <v>#NAME?</v>
      </c>
      <c r="T43" t="e">
        <f>-Inf</f>
        <v>#NAME?</v>
      </c>
      <c r="U43">
        <v>3.9500000000000004E-3</v>
      </c>
      <c r="V43">
        <v>5.9300000000000004E-3</v>
      </c>
      <c r="W43">
        <v>4.7999999999999996E-3</v>
      </c>
      <c r="X43">
        <v>0</v>
      </c>
      <c r="Y43">
        <v>5.6699999999999997E-3</v>
      </c>
      <c r="Z43">
        <v>0</v>
      </c>
      <c r="AA43">
        <v>4.13E-3</v>
      </c>
    </row>
    <row r="44" spans="1:27" x14ac:dyDescent="0.3">
      <c r="A44">
        <v>43.880470000000003</v>
      </c>
      <c r="B44">
        <v>24.427119999999999</v>
      </c>
      <c r="C44">
        <v>21.809640000000002</v>
      </c>
      <c r="D44">
        <v>21.52534</v>
      </c>
      <c r="E44">
        <v>24.489280000000001</v>
      </c>
      <c r="F44">
        <v>-1.18513</v>
      </c>
      <c r="G44">
        <v>0</v>
      </c>
      <c r="H44">
        <v>0.10714</v>
      </c>
      <c r="I44">
        <v>0.17263000000000001</v>
      </c>
      <c r="J44">
        <v>0.10083</v>
      </c>
      <c r="K44">
        <v>-1.9820000000000001E-2</v>
      </c>
      <c r="L44">
        <v>0.82457000000000003</v>
      </c>
      <c r="M44">
        <v>2.622E-2</v>
      </c>
      <c r="N44">
        <v>-1.4094599999999999</v>
      </c>
      <c r="O44">
        <v>50.949930000000002</v>
      </c>
      <c r="P44">
        <v>31.62013</v>
      </c>
      <c r="Q44">
        <v>592.99139000000002</v>
      </c>
      <c r="R44">
        <v>-6519.9361699999999</v>
      </c>
      <c r="S44" t="e">
        <f>-Inf</f>
        <v>#NAME?</v>
      </c>
      <c r="T44" t="e">
        <f>-Inf</f>
        <v>#NAME?</v>
      </c>
      <c r="U44">
        <v>3.96E-3</v>
      </c>
      <c r="V44">
        <v>5.9199999999999999E-3</v>
      </c>
      <c r="W44">
        <v>4.7999999999999996E-3</v>
      </c>
      <c r="X44">
        <v>0</v>
      </c>
      <c r="Y44">
        <v>5.6699999999999997E-3</v>
      </c>
      <c r="Z44">
        <v>0</v>
      </c>
      <c r="AA44">
        <v>4.13E-3</v>
      </c>
    </row>
    <row r="45" spans="1:27" x14ac:dyDescent="0.3">
      <c r="A45">
        <v>44.882330000000003</v>
      </c>
      <c r="B45">
        <v>24.426950000000001</v>
      </c>
      <c r="C45">
        <v>21.810829999999999</v>
      </c>
      <c r="D45">
        <v>21.524989999999999</v>
      </c>
      <c r="E45">
        <v>24.489090000000001</v>
      </c>
      <c r="F45">
        <v>-1.18516</v>
      </c>
      <c r="G45">
        <v>0</v>
      </c>
      <c r="H45">
        <v>0.1066</v>
      </c>
      <c r="I45">
        <v>0.17135</v>
      </c>
      <c r="J45">
        <v>0.10100000000000001</v>
      </c>
      <c r="K45">
        <v>-1.925E-2</v>
      </c>
      <c r="L45">
        <v>0.82621999999999995</v>
      </c>
      <c r="M45">
        <v>2.6249999999999999E-2</v>
      </c>
      <c r="N45">
        <v>-1.41713</v>
      </c>
      <c r="O45">
        <v>50.573480000000004</v>
      </c>
      <c r="P45">
        <v>31.461110000000001</v>
      </c>
      <c r="Q45">
        <v>593.98542999999995</v>
      </c>
      <c r="R45">
        <v>-6520.1645600000002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4.7999999999999996E-3</v>
      </c>
      <c r="X45">
        <v>0</v>
      </c>
      <c r="Y45">
        <v>5.6600000000000001E-3</v>
      </c>
      <c r="Z45">
        <v>0</v>
      </c>
      <c r="AA45">
        <v>4.13E-3</v>
      </c>
    </row>
    <row r="46" spans="1:27" x14ac:dyDescent="0.3">
      <c r="A46">
        <v>45.882219999999997</v>
      </c>
      <c r="B46">
        <v>24.427510000000002</v>
      </c>
      <c r="C46">
        <v>21.81053</v>
      </c>
      <c r="D46">
        <v>21.52534</v>
      </c>
      <c r="E46">
        <v>24.488859999999999</v>
      </c>
      <c r="F46">
        <v>-1.18516</v>
      </c>
      <c r="G46">
        <v>0</v>
      </c>
      <c r="H46">
        <v>0.10600999999999999</v>
      </c>
      <c r="I46">
        <v>0.17205999999999999</v>
      </c>
      <c r="J46">
        <v>9.9940000000000001E-2</v>
      </c>
      <c r="K46">
        <v>-1.9720000000000001E-2</v>
      </c>
      <c r="L46">
        <v>0.82272000000000001</v>
      </c>
      <c r="M46">
        <v>2.5649999999999999E-2</v>
      </c>
      <c r="N46">
        <v>-1.41384</v>
      </c>
      <c r="O46">
        <v>50.780470000000001</v>
      </c>
      <c r="P46">
        <v>31.288609999999998</v>
      </c>
      <c r="Q46">
        <v>587.80196000000001</v>
      </c>
      <c r="R46">
        <v>-6520.1549699999996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4.7999999999999996E-3</v>
      </c>
      <c r="X46">
        <v>0</v>
      </c>
      <c r="Y46">
        <v>5.6499999999999996E-3</v>
      </c>
      <c r="Z46">
        <v>0</v>
      </c>
      <c r="AA46">
        <v>4.13E-3</v>
      </c>
    </row>
    <row r="47" spans="1:27" x14ac:dyDescent="0.3">
      <c r="A47">
        <v>46.883119999999998</v>
      </c>
      <c r="B47">
        <v>24.429919999999999</v>
      </c>
      <c r="C47">
        <v>21.81044</v>
      </c>
      <c r="D47">
        <v>21.526019999999999</v>
      </c>
      <c r="E47">
        <v>24.489239999999999</v>
      </c>
      <c r="F47">
        <v>-1.18516</v>
      </c>
      <c r="G47">
        <v>0</v>
      </c>
      <c r="H47">
        <v>0.10725999999999999</v>
      </c>
      <c r="I47">
        <v>0.17316000000000001</v>
      </c>
      <c r="J47">
        <v>0.1004</v>
      </c>
      <c r="K47">
        <v>-1.916E-2</v>
      </c>
      <c r="L47">
        <v>0.82715000000000005</v>
      </c>
      <c r="M47">
        <v>2.4910000000000002E-2</v>
      </c>
      <c r="N47">
        <v>-1.4100200000000001</v>
      </c>
      <c r="O47">
        <v>51.106009999999998</v>
      </c>
      <c r="P47">
        <v>31.655239999999999</v>
      </c>
      <c r="Q47">
        <v>590.47654999999997</v>
      </c>
      <c r="R47">
        <v>-6520.2275099999997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4.7999999999999996E-3</v>
      </c>
      <c r="X47">
        <v>0</v>
      </c>
      <c r="Y47">
        <v>5.6699999999999997E-3</v>
      </c>
      <c r="Z47">
        <v>0</v>
      </c>
      <c r="AA47">
        <v>4.13E-3</v>
      </c>
    </row>
    <row r="48" spans="1:27" x14ac:dyDescent="0.3">
      <c r="A48">
        <v>47.885739999999998</v>
      </c>
      <c r="B48">
        <v>24.431149999999999</v>
      </c>
      <c r="C48">
        <v>21.810569999999998</v>
      </c>
      <c r="D48">
        <v>21.525069999999999</v>
      </c>
      <c r="E48">
        <v>24.49025</v>
      </c>
      <c r="F48">
        <v>-1.1851499999999999</v>
      </c>
      <c r="G48">
        <v>0</v>
      </c>
      <c r="H48">
        <v>0.10700999999999999</v>
      </c>
      <c r="I48">
        <v>0.17311000000000001</v>
      </c>
      <c r="J48">
        <v>0.10081</v>
      </c>
      <c r="K48">
        <v>-1.967E-2</v>
      </c>
      <c r="L48">
        <v>0.82499</v>
      </c>
      <c r="M48">
        <v>2.4920000000000001E-2</v>
      </c>
      <c r="N48">
        <v>-1.4154100000000001</v>
      </c>
      <c r="O48">
        <v>51.090150000000001</v>
      </c>
      <c r="P48">
        <v>31.5838</v>
      </c>
      <c r="Q48">
        <v>592.94899999999996</v>
      </c>
      <c r="R48">
        <v>-6520.1031700000003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4.7999999999999996E-3</v>
      </c>
      <c r="X48">
        <v>0</v>
      </c>
      <c r="Y48">
        <v>5.6699999999999997E-3</v>
      </c>
      <c r="Z48">
        <v>0</v>
      </c>
      <c r="AA48">
        <v>4.13E-3</v>
      </c>
    </row>
    <row r="49" spans="1:27" x14ac:dyDescent="0.3">
      <c r="A49">
        <v>48.888379999999998</v>
      </c>
      <c r="B49">
        <v>24.432110000000002</v>
      </c>
      <c r="C49">
        <v>21.81061</v>
      </c>
      <c r="D49">
        <v>21.52525</v>
      </c>
      <c r="E49">
        <v>24.490189999999998</v>
      </c>
      <c r="F49">
        <v>-1.1851700000000001</v>
      </c>
      <c r="G49">
        <v>0</v>
      </c>
      <c r="H49">
        <v>0.10661</v>
      </c>
      <c r="I49">
        <v>0.17344000000000001</v>
      </c>
      <c r="J49">
        <v>9.9940000000000001E-2</v>
      </c>
      <c r="K49">
        <v>-1.9869999999999999E-2</v>
      </c>
      <c r="L49">
        <v>0.82469999999999999</v>
      </c>
      <c r="M49">
        <v>2.4279999999999999E-2</v>
      </c>
      <c r="N49">
        <v>-1.41476</v>
      </c>
      <c r="O49">
        <v>51.187690000000003</v>
      </c>
      <c r="P49">
        <v>31.465420000000002</v>
      </c>
      <c r="Q49">
        <v>587.80120999999997</v>
      </c>
      <c r="R49">
        <v>-6520.2373399999997</v>
      </c>
      <c r="S49" t="e">
        <f>-Inf</f>
        <v>#NAME?</v>
      </c>
      <c r="T49" t="e">
        <f>-Inf</f>
        <v>#NAME?</v>
      </c>
      <c r="U49">
        <v>3.96E-3</v>
      </c>
      <c r="V49">
        <v>5.9199999999999999E-3</v>
      </c>
      <c r="W49">
        <v>4.7999999999999996E-3</v>
      </c>
      <c r="X49">
        <v>0</v>
      </c>
      <c r="Y49">
        <v>5.6600000000000001E-3</v>
      </c>
      <c r="Z49">
        <v>0</v>
      </c>
      <c r="AA49">
        <v>4.13E-3</v>
      </c>
    </row>
    <row r="50" spans="1:27" x14ac:dyDescent="0.3">
      <c r="A50">
        <v>49.889330000000001</v>
      </c>
      <c r="B50">
        <v>24.432919999999999</v>
      </c>
      <c r="C50">
        <v>21.810549999999999</v>
      </c>
      <c r="D50">
        <v>21.525359999999999</v>
      </c>
      <c r="E50">
        <v>24.491109999999999</v>
      </c>
      <c r="F50">
        <v>-1.18513</v>
      </c>
      <c r="G50">
        <v>0</v>
      </c>
      <c r="H50">
        <v>0.10729</v>
      </c>
      <c r="I50">
        <v>0.17261000000000001</v>
      </c>
      <c r="J50">
        <v>9.9470000000000003E-2</v>
      </c>
      <c r="K50">
        <v>-1.983E-2</v>
      </c>
      <c r="L50">
        <v>0.82474999999999998</v>
      </c>
      <c r="M50">
        <v>2.4219999999999998E-2</v>
      </c>
      <c r="N50">
        <v>-1.4138200000000001</v>
      </c>
      <c r="O50">
        <v>50.94285</v>
      </c>
      <c r="P50">
        <v>31.664680000000001</v>
      </c>
      <c r="Q50">
        <v>585.08595000000003</v>
      </c>
      <c r="R50">
        <v>-6520.0307599999996</v>
      </c>
      <c r="S50" t="e">
        <f>-Inf</f>
        <v>#NAME?</v>
      </c>
      <c r="T50" t="e">
        <f>-Inf</f>
        <v>#NAME?</v>
      </c>
      <c r="U50">
        <v>3.96E-3</v>
      </c>
      <c r="V50">
        <v>5.9199999999999999E-3</v>
      </c>
      <c r="W50">
        <v>4.7999999999999996E-3</v>
      </c>
      <c r="X50">
        <v>0</v>
      </c>
      <c r="Y50">
        <v>5.6699999999999997E-3</v>
      </c>
      <c r="Z50">
        <v>0</v>
      </c>
      <c r="AA50">
        <v>4.13E-3</v>
      </c>
    </row>
    <row r="51" spans="1:27" x14ac:dyDescent="0.3">
      <c r="A51">
        <v>50.88897</v>
      </c>
      <c r="B51">
        <v>24.433520000000001</v>
      </c>
      <c r="C51">
        <v>21.811060000000001</v>
      </c>
      <c r="D51">
        <v>21.524719999999999</v>
      </c>
      <c r="E51">
        <v>24.491849999999999</v>
      </c>
      <c r="F51">
        <v>-1.18513</v>
      </c>
      <c r="G51">
        <v>0</v>
      </c>
      <c r="H51">
        <v>0.10678</v>
      </c>
      <c r="I51">
        <v>0.17221</v>
      </c>
      <c r="J51">
        <v>0.10005</v>
      </c>
      <c r="K51">
        <v>-1.8859999999999998E-2</v>
      </c>
      <c r="L51">
        <v>0.82725000000000004</v>
      </c>
      <c r="M51">
        <v>2.4410000000000001E-2</v>
      </c>
      <c r="N51">
        <v>-1.41954</v>
      </c>
      <c r="O51">
        <v>50.825499999999998</v>
      </c>
      <c r="P51">
        <v>31.514430000000001</v>
      </c>
      <c r="Q51">
        <v>588.49760000000003</v>
      </c>
      <c r="R51">
        <v>-6520.0227800000002</v>
      </c>
      <c r="S51" t="e">
        <f>-Inf</f>
        <v>#NAME?</v>
      </c>
      <c r="T51" t="e">
        <f>-Inf</f>
        <v>#NAME?</v>
      </c>
      <c r="U51">
        <v>3.96E-3</v>
      </c>
      <c r="V51">
        <v>5.9300000000000004E-3</v>
      </c>
      <c r="W51">
        <v>4.7999999999999996E-3</v>
      </c>
      <c r="X51">
        <v>0</v>
      </c>
      <c r="Y51">
        <v>5.6699999999999997E-3</v>
      </c>
      <c r="Z51">
        <v>0</v>
      </c>
      <c r="AA51">
        <v>4.13E-3</v>
      </c>
    </row>
    <row r="52" spans="1:27" x14ac:dyDescent="0.3">
      <c r="A52">
        <v>51.889310000000002</v>
      </c>
      <c r="B52">
        <v>24.433319999999998</v>
      </c>
      <c r="C52">
        <v>21.810310000000001</v>
      </c>
      <c r="D52">
        <v>21.525670000000002</v>
      </c>
      <c r="E52">
        <v>24.49119</v>
      </c>
      <c r="F52">
        <v>-1.18513</v>
      </c>
      <c r="G52">
        <v>0</v>
      </c>
      <c r="H52">
        <v>0.10599</v>
      </c>
      <c r="I52">
        <v>0.1721</v>
      </c>
      <c r="J52">
        <v>9.9140000000000006E-2</v>
      </c>
      <c r="K52">
        <v>-1.9310000000000001E-2</v>
      </c>
      <c r="L52">
        <v>0.82493000000000005</v>
      </c>
      <c r="M52">
        <v>2.4E-2</v>
      </c>
      <c r="N52">
        <v>-1.41107</v>
      </c>
      <c r="O52">
        <v>50.794440000000002</v>
      </c>
      <c r="P52">
        <v>31.28144</v>
      </c>
      <c r="Q52">
        <v>583.13613999999995</v>
      </c>
      <c r="R52">
        <v>-6519.9905399999998</v>
      </c>
      <c r="S52" t="e">
        <f>-Inf</f>
        <v>#NAME?</v>
      </c>
      <c r="T52" t="e">
        <f>-Inf</f>
        <v>#NAME?</v>
      </c>
      <c r="U52">
        <v>3.96E-3</v>
      </c>
      <c r="V52">
        <v>5.9199999999999999E-3</v>
      </c>
      <c r="W52">
        <v>4.7999999999999996E-3</v>
      </c>
      <c r="X52">
        <v>0</v>
      </c>
      <c r="Y52">
        <v>5.6499999999999996E-3</v>
      </c>
      <c r="Z52">
        <v>0</v>
      </c>
      <c r="AA52">
        <v>4.13E-3</v>
      </c>
    </row>
    <row r="53" spans="1:27" x14ac:dyDescent="0.3">
      <c r="A53">
        <v>52.890799999999999</v>
      </c>
      <c r="B53">
        <v>24.434149999999999</v>
      </c>
      <c r="C53">
        <v>21.81035</v>
      </c>
      <c r="D53">
        <v>21.525770000000001</v>
      </c>
      <c r="E53">
        <v>24.49155</v>
      </c>
      <c r="F53">
        <v>-1.18513</v>
      </c>
      <c r="G53">
        <v>0</v>
      </c>
      <c r="H53">
        <v>0.10688</v>
      </c>
      <c r="I53">
        <v>0.17262</v>
      </c>
      <c r="J53">
        <v>0.10054</v>
      </c>
      <c r="K53">
        <v>-1.9470000000000001E-2</v>
      </c>
      <c r="L53">
        <v>0.82582</v>
      </c>
      <c r="M53">
        <v>2.4140000000000002E-2</v>
      </c>
      <c r="N53">
        <v>-1.4108499999999999</v>
      </c>
      <c r="O53">
        <v>50.946280000000002</v>
      </c>
      <c r="P53">
        <v>31.543469999999999</v>
      </c>
      <c r="Q53">
        <v>591.37761</v>
      </c>
      <c r="R53">
        <v>-6520.0191699999996</v>
      </c>
      <c r="S53" t="e">
        <f>-Inf</f>
        <v>#NAME?</v>
      </c>
      <c r="T53" t="e">
        <f>-Inf</f>
        <v>#NAME?</v>
      </c>
      <c r="U53">
        <v>3.96E-3</v>
      </c>
      <c r="V53">
        <v>5.9300000000000004E-3</v>
      </c>
      <c r="W53">
        <v>4.7999999999999996E-3</v>
      </c>
      <c r="X53">
        <v>0</v>
      </c>
      <c r="Y53">
        <v>5.6699999999999997E-3</v>
      </c>
      <c r="Z53">
        <v>0</v>
      </c>
      <c r="AA53">
        <v>4.13E-3</v>
      </c>
    </row>
    <row r="54" spans="1:27" x14ac:dyDescent="0.3">
      <c r="A54">
        <v>53.892580000000002</v>
      </c>
      <c r="B54">
        <v>24.435179999999999</v>
      </c>
      <c r="C54">
        <v>21.81101</v>
      </c>
      <c r="D54">
        <v>21.52589</v>
      </c>
      <c r="E54">
        <v>24.49203</v>
      </c>
      <c r="F54">
        <v>-1.1851499999999999</v>
      </c>
      <c r="G54">
        <v>0</v>
      </c>
      <c r="H54">
        <v>0.10729</v>
      </c>
      <c r="I54">
        <v>0.17307</v>
      </c>
      <c r="J54">
        <v>0.10067</v>
      </c>
      <c r="K54">
        <v>-1.8880000000000001E-2</v>
      </c>
      <c r="L54">
        <v>0.82745999999999997</v>
      </c>
      <c r="M54">
        <v>2.3939999999999999E-2</v>
      </c>
      <c r="N54">
        <v>-1.4135200000000001</v>
      </c>
      <c r="O54">
        <v>51.07967</v>
      </c>
      <c r="P54">
        <v>31.665240000000001</v>
      </c>
      <c r="Q54">
        <v>592.16922999999997</v>
      </c>
      <c r="R54">
        <v>-6520.1881800000001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4.7999999999999996E-3</v>
      </c>
      <c r="X54">
        <v>0</v>
      </c>
      <c r="Y54">
        <v>5.6699999999999997E-3</v>
      </c>
      <c r="Z54">
        <v>0</v>
      </c>
      <c r="AA54">
        <v>4.13E-3</v>
      </c>
    </row>
    <row r="55" spans="1:27" x14ac:dyDescent="0.3">
      <c r="A55">
        <v>54.893000000000001</v>
      </c>
      <c r="B55">
        <v>24.436140000000002</v>
      </c>
      <c r="C55">
        <v>21.811260000000001</v>
      </c>
      <c r="D55">
        <v>21.525759999999998</v>
      </c>
      <c r="E55">
        <v>24.492229999999999</v>
      </c>
      <c r="F55">
        <v>-1.18516</v>
      </c>
      <c r="G55">
        <v>0</v>
      </c>
      <c r="H55">
        <v>0.10755000000000001</v>
      </c>
      <c r="I55">
        <v>0.17269999999999999</v>
      </c>
      <c r="J55">
        <v>0.10026</v>
      </c>
      <c r="K55">
        <v>-1.9650000000000001E-2</v>
      </c>
      <c r="L55">
        <v>0.82789000000000001</v>
      </c>
      <c r="M55">
        <v>2.3519999999999999E-2</v>
      </c>
      <c r="N55">
        <v>-1.4154</v>
      </c>
      <c r="O55">
        <v>50.970320000000001</v>
      </c>
      <c r="P55">
        <v>31.741019999999999</v>
      </c>
      <c r="Q55">
        <v>589.73105999999996</v>
      </c>
      <c r="R55">
        <v>-6520.2383300000001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4.7999999999999996E-3</v>
      </c>
      <c r="X55">
        <v>0</v>
      </c>
      <c r="Y55">
        <v>5.6800000000000002E-3</v>
      </c>
      <c r="Z55">
        <v>0</v>
      </c>
      <c r="AA55">
        <v>4.13E-3</v>
      </c>
    </row>
    <row r="56" spans="1:27" x14ac:dyDescent="0.3">
      <c r="A56">
        <v>55.893509999999999</v>
      </c>
      <c r="B56">
        <v>24.43647</v>
      </c>
      <c r="C56">
        <v>21.810880000000001</v>
      </c>
      <c r="D56">
        <v>21.525390000000002</v>
      </c>
      <c r="E56">
        <v>24.492560000000001</v>
      </c>
      <c r="F56">
        <v>-1.1851499999999999</v>
      </c>
      <c r="G56">
        <v>0</v>
      </c>
      <c r="H56">
        <v>0.10682</v>
      </c>
      <c r="I56">
        <v>0.17219999999999999</v>
      </c>
      <c r="J56">
        <v>0.10091</v>
      </c>
      <c r="K56">
        <v>-1.9199999999999998E-2</v>
      </c>
      <c r="L56">
        <v>0.82655000000000001</v>
      </c>
      <c r="M56">
        <v>2.368E-2</v>
      </c>
      <c r="N56">
        <v>-1.41534</v>
      </c>
      <c r="O56">
        <v>50.822200000000002</v>
      </c>
      <c r="P56">
        <v>31.526779999999999</v>
      </c>
      <c r="Q56">
        <v>593.58465000000001</v>
      </c>
      <c r="R56">
        <v>-6520.1573200000003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4.7999999999999996E-3</v>
      </c>
      <c r="X56">
        <v>0</v>
      </c>
      <c r="Y56">
        <v>5.6699999999999997E-3</v>
      </c>
      <c r="Z56">
        <v>0</v>
      </c>
      <c r="AA56">
        <v>4.13E-3</v>
      </c>
    </row>
    <row r="57" spans="1:27" x14ac:dyDescent="0.3">
      <c r="A57">
        <v>56.894199999999998</v>
      </c>
      <c r="B57">
        <v>24.438300000000002</v>
      </c>
      <c r="C57">
        <v>21.810649999999999</v>
      </c>
      <c r="D57">
        <v>21.525590000000001</v>
      </c>
      <c r="E57">
        <v>24.49335</v>
      </c>
      <c r="F57">
        <v>-1.1851499999999999</v>
      </c>
      <c r="G57">
        <v>0</v>
      </c>
      <c r="H57">
        <v>0.10732</v>
      </c>
      <c r="I57">
        <v>0.17337</v>
      </c>
      <c r="J57">
        <v>0.10051</v>
      </c>
      <c r="K57">
        <v>-1.9800000000000002E-2</v>
      </c>
      <c r="L57">
        <v>0.82652999999999999</v>
      </c>
      <c r="M57">
        <v>2.3140000000000001E-2</v>
      </c>
      <c r="N57">
        <v>-1.4132</v>
      </c>
      <c r="O57">
        <v>51.16771</v>
      </c>
      <c r="P57">
        <v>31.675599999999999</v>
      </c>
      <c r="Q57">
        <v>591.20687999999996</v>
      </c>
      <c r="R57">
        <v>-6520.1412300000002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4.7999999999999996E-3</v>
      </c>
      <c r="X57">
        <v>0</v>
      </c>
      <c r="Y57">
        <v>5.6699999999999997E-3</v>
      </c>
      <c r="Z57">
        <v>0</v>
      </c>
      <c r="AA57">
        <v>4.13E-3</v>
      </c>
    </row>
    <row r="58" spans="1:27" x14ac:dyDescent="0.3">
      <c r="A58">
        <v>57.895859999999999</v>
      </c>
      <c r="B58">
        <v>24.439360000000001</v>
      </c>
      <c r="C58">
        <v>21.810580000000002</v>
      </c>
      <c r="D58">
        <v>21.525469999999999</v>
      </c>
      <c r="E58">
        <v>24.49361</v>
      </c>
      <c r="F58">
        <v>-1.1851799999999999</v>
      </c>
      <c r="G58">
        <v>0</v>
      </c>
      <c r="H58">
        <v>0.10677</v>
      </c>
      <c r="I58">
        <v>0.17202000000000001</v>
      </c>
      <c r="J58">
        <v>0.10048</v>
      </c>
      <c r="K58">
        <v>-1.8890000000000001E-2</v>
      </c>
      <c r="L58">
        <v>0.82472000000000001</v>
      </c>
      <c r="M58">
        <v>2.2800000000000001E-2</v>
      </c>
      <c r="N58">
        <v>-1.41351</v>
      </c>
      <c r="O58">
        <v>50.769089999999998</v>
      </c>
      <c r="P58">
        <v>31.512239999999998</v>
      </c>
      <c r="Q58">
        <v>591.08588999999995</v>
      </c>
      <c r="R58">
        <v>-6520.2855799999998</v>
      </c>
      <c r="S58" t="e">
        <f>-Inf</f>
        <v>#NAME?</v>
      </c>
      <c r="T58" t="e">
        <f>-Inf</f>
        <v>#NAME?</v>
      </c>
      <c r="U58">
        <v>3.96E-3</v>
      </c>
      <c r="V58">
        <v>5.9199999999999999E-3</v>
      </c>
      <c r="W58">
        <v>4.7999999999999996E-3</v>
      </c>
      <c r="X58">
        <v>0</v>
      </c>
      <c r="Y58">
        <v>5.6699999999999997E-3</v>
      </c>
      <c r="Z58">
        <v>0</v>
      </c>
      <c r="AA58">
        <v>4.13E-3</v>
      </c>
    </row>
    <row r="59" spans="1:27" x14ac:dyDescent="0.3">
      <c r="A59">
        <v>58.897329999999997</v>
      </c>
      <c r="B59">
        <v>24.440020000000001</v>
      </c>
      <c r="C59">
        <v>21.81157</v>
      </c>
      <c r="D59">
        <v>21.525950000000002</v>
      </c>
      <c r="E59">
        <v>24.49428</v>
      </c>
      <c r="F59">
        <v>-1.1851799999999999</v>
      </c>
      <c r="G59">
        <v>0</v>
      </c>
      <c r="H59">
        <v>0.10654</v>
      </c>
      <c r="I59">
        <v>0.17297999999999999</v>
      </c>
      <c r="J59">
        <v>0.1007</v>
      </c>
      <c r="K59">
        <v>-1.9279999999999999E-2</v>
      </c>
      <c r="L59">
        <v>0.82798000000000005</v>
      </c>
      <c r="M59">
        <v>2.2859999999999998E-2</v>
      </c>
      <c r="N59">
        <v>-1.4159999999999999</v>
      </c>
      <c r="O59">
        <v>51.053150000000002</v>
      </c>
      <c r="P59">
        <v>31.44341</v>
      </c>
      <c r="Q59">
        <v>592.38476000000003</v>
      </c>
      <c r="R59">
        <v>-6520.4234100000003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4.7999999999999996E-3</v>
      </c>
      <c r="X59">
        <v>0</v>
      </c>
      <c r="Y59">
        <v>5.6600000000000001E-3</v>
      </c>
      <c r="Z59">
        <v>0</v>
      </c>
      <c r="AA59">
        <v>4.13E-3</v>
      </c>
    </row>
    <row r="60" spans="1:27" x14ac:dyDescent="0.3">
      <c r="A60">
        <v>59.899729999999998</v>
      </c>
      <c r="B60">
        <v>24.44125</v>
      </c>
      <c r="C60">
        <v>21.809920000000002</v>
      </c>
      <c r="D60">
        <v>21.52478</v>
      </c>
      <c r="E60">
        <v>24.494060000000001</v>
      </c>
      <c r="F60">
        <v>-1.1851700000000001</v>
      </c>
      <c r="G60">
        <v>0</v>
      </c>
      <c r="H60">
        <v>0.10668999999999999</v>
      </c>
      <c r="I60">
        <v>0.1731</v>
      </c>
      <c r="J60">
        <v>0.10081</v>
      </c>
      <c r="K60">
        <v>-1.9179999999999999E-2</v>
      </c>
      <c r="L60">
        <v>0.82706999999999997</v>
      </c>
      <c r="M60">
        <v>2.2270000000000002E-2</v>
      </c>
      <c r="N60">
        <v>-1.41361</v>
      </c>
      <c r="O60">
        <v>51.089120000000001</v>
      </c>
      <c r="P60">
        <v>31.486940000000001</v>
      </c>
      <c r="Q60">
        <v>593.02800999999999</v>
      </c>
      <c r="R60">
        <v>-6520.1320699999997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4.7999999999999996E-3</v>
      </c>
      <c r="X60">
        <v>0</v>
      </c>
      <c r="Y60">
        <v>5.6600000000000001E-3</v>
      </c>
      <c r="Z60">
        <v>0</v>
      </c>
      <c r="AA60">
        <v>4.13E-3</v>
      </c>
    </row>
    <row r="61" spans="1:27" x14ac:dyDescent="0.3">
      <c r="A61">
        <v>60.90231</v>
      </c>
      <c r="B61">
        <v>24.442270000000001</v>
      </c>
      <c r="C61">
        <v>21.81025</v>
      </c>
      <c r="D61">
        <v>21.525700000000001</v>
      </c>
      <c r="E61">
        <v>24.4953</v>
      </c>
      <c r="F61">
        <v>-1.18516</v>
      </c>
      <c r="G61">
        <v>0</v>
      </c>
      <c r="H61">
        <v>0.10706</v>
      </c>
      <c r="I61">
        <v>0.17341000000000001</v>
      </c>
      <c r="J61">
        <v>0.10092</v>
      </c>
      <c r="K61">
        <v>-1.992E-2</v>
      </c>
      <c r="L61">
        <v>0.82847999999999999</v>
      </c>
      <c r="M61">
        <v>2.239E-2</v>
      </c>
      <c r="N61">
        <v>-1.41072</v>
      </c>
      <c r="O61">
        <v>51.181489999999997</v>
      </c>
      <c r="P61">
        <v>31.597249999999999</v>
      </c>
      <c r="Q61">
        <v>593.65719000000001</v>
      </c>
      <c r="R61">
        <v>-6520.19092</v>
      </c>
      <c r="S61" t="e">
        <f>-Inf</f>
        <v>#NAME?</v>
      </c>
      <c r="T61" t="e">
        <f>-Inf</f>
        <v>#NAME?</v>
      </c>
      <c r="U61">
        <v>3.96E-3</v>
      </c>
      <c r="V61">
        <v>5.9300000000000004E-3</v>
      </c>
      <c r="W61">
        <v>4.7999999999999996E-3</v>
      </c>
      <c r="X61">
        <v>0</v>
      </c>
      <c r="Y61">
        <v>5.6699999999999997E-3</v>
      </c>
      <c r="Z61">
        <v>0</v>
      </c>
      <c r="AA61">
        <v>4.13E-3</v>
      </c>
    </row>
    <row r="62" spans="1:27" x14ac:dyDescent="0.3">
      <c r="A62">
        <v>61.902900000000002</v>
      </c>
      <c r="B62">
        <v>24.443100000000001</v>
      </c>
      <c r="C62">
        <v>21.810939999999999</v>
      </c>
      <c r="D62">
        <v>21.525870000000001</v>
      </c>
      <c r="E62">
        <v>24.49567</v>
      </c>
      <c r="F62">
        <v>-1.1851799999999999</v>
      </c>
      <c r="G62">
        <v>0</v>
      </c>
      <c r="H62">
        <v>0.10625</v>
      </c>
      <c r="I62">
        <v>0.17205999999999999</v>
      </c>
      <c r="J62">
        <v>9.9979999999999999E-2</v>
      </c>
      <c r="K62">
        <v>-1.9910000000000001E-2</v>
      </c>
      <c r="L62">
        <v>0.82715000000000005</v>
      </c>
      <c r="M62">
        <v>2.1989999999999999E-2</v>
      </c>
      <c r="N62">
        <v>-1.4133199999999999</v>
      </c>
      <c r="O62">
        <v>50.780700000000003</v>
      </c>
      <c r="P62">
        <v>31.35885</v>
      </c>
      <c r="Q62">
        <v>588.17363</v>
      </c>
      <c r="R62">
        <v>-6520.3267500000002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4.7999999999999996E-3</v>
      </c>
      <c r="X62">
        <v>0</v>
      </c>
      <c r="Y62">
        <v>5.6600000000000001E-3</v>
      </c>
      <c r="Z62">
        <v>0</v>
      </c>
      <c r="AA62">
        <v>4.13E-3</v>
      </c>
    </row>
    <row r="63" spans="1:27" x14ac:dyDescent="0.3">
      <c r="A63">
        <v>62.903480000000002</v>
      </c>
      <c r="B63">
        <v>24.442589999999999</v>
      </c>
      <c r="C63">
        <v>21.810639999999999</v>
      </c>
      <c r="D63">
        <v>21.52535</v>
      </c>
      <c r="E63">
        <v>24.497240000000001</v>
      </c>
      <c r="F63">
        <v>-1.1851700000000001</v>
      </c>
      <c r="G63">
        <v>0</v>
      </c>
      <c r="H63">
        <v>0.10734</v>
      </c>
      <c r="I63">
        <v>0.17299999999999999</v>
      </c>
      <c r="J63">
        <v>0.10048</v>
      </c>
      <c r="K63">
        <v>-1.993E-2</v>
      </c>
      <c r="L63">
        <v>0.82642000000000004</v>
      </c>
      <c r="M63">
        <v>2.2970000000000001E-2</v>
      </c>
      <c r="N63">
        <v>-1.41439</v>
      </c>
      <c r="O63">
        <v>51.057639999999999</v>
      </c>
      <c r="P63">
        <v>31.678809999999999</v>
      </c>
      <c r="Q63">
        <v>591.11614999999995</v>
      </c>
      <c r="R63">
        <v>-6520.2139200000001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4.7999999999999996E-3</v>
      </c>
      <c r="X63">
        <v>0</v>
      </c>
      <c r="Y63">
        <v>5.6699999999999997E-3</v>
      </c>
      <c r="Z63">
        <v>0</v>
      </c>
      <c r="AA63">
        <v>4.13E-3</v>
      </c>
    </row>
    <row r="64" spans="1:27" x14ac:dyDescent="0.3">
      <c r="A64">
        <v>63.904089999999997</v>
      </c>
      <c r="B64">
        <v>24.443020000000001</v>
      </c>
      <c r="C64">
        <v>21.81156</v>
      </c>
      <c r="D64">
        <v>21.526250000000001</v>
      </c>
      <c r="E64">
        <v>24.497730000000001</v>
      </c>
      <c r="F64">
        <v>-1.1851400000000001</v>
      </c>
      <c r="G64">
        <v>0</v>
      </c>
      <c r="H64">
        <v>0.10721</v>
      </c>
      <c r="I64">
        <v>0.17258999999999999</v>
      </c>
      <c r="J64">
        <v>9.9909999999999999E-2</v>
      </c>
      <c r="K64">
        <v>-1.9259999999999999E-2</v>
      </c>
      <c r="L64">
        <v>0.82652999999999999</v>
      </c>
      <c r="M64">
        <v>2.2859999999999998E-2</v>
      </c>
      <c r="N64">
        <v>-1.4144300000000001</v>
      </c>
      <c r="O64">
        <v>50.939190000000004</v>
      </c>
      <c r="P64">
        <v>31.64066</v>
      </c>
      <c r="Q64">
        <v>587.77170999999998</v>
      </c>
      <c r="R64">
        <v>-6520.1957499999999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4.7999999999999996E-3</v>
      </c>
      <c r="X64">
        <v>0</v>
      </c>
      <c r="Y64">
        <v>5.6699999999999997E-3</v>
      </c>
      <c r="Z64">
        <v>0</v>
      </c>
      <c r="AA64">
        <v>4.13E-3</v>
      </c>
    </row>
    <row r="65" spans="1:27" x14ac:dyDescent="0.3">
      <c r="A65">
        <v>64.907169999999994</v>
      </c>
      <c r="B65">
        <v>24.443390000000001</v>
      </c>
      <c r="C65">
        <v>21.811679999999999</v>
      </c>
      <c r="D65">
        <v>21.526109999999999</v>
      </c>
      <c r="E65">
        <v>24.498049999999999</v>
      </c>
      <c r="F65">
        <v>-1.1851700000000001</v>
      </c>
      <c r="G65">
        <v>0</v>
      </c>
      <c r="H65">
        <v>0.1067</v>
      </c>
      <c r="I65">
        <v>0.17272999999999999</v>
      </c>
      <c r="J65">
        <v>0.10047</v>
      </c>
      <c r="K65">
        <v>-1.9089999999999999E-2</v>
      </c>
      <c r="L65">
        <v>0.82479999999999998</v>
      </c>
      <c r="M65">
        <v>2.2970000000000001E-2</v>
      </c>
      <c r="N65">
        <v>-1.4157599999999999</v>
      </c>
      <c r="O65">
        <v>50.978200000000001</v>
      </c>
      <c r="P65">
        <v>31.492599999999999</v>
      </c>
      <c r="Q65">
        <v>591.03859</v>
      </c>
      <c r="R65">
        <v>-6520.37111</v>
      </c>
      <c r="S65" t="e">
        <f>-Inf</f>
        <v>#NAME?</v>
      </c>
      <c r="T65" t="e">
        <f>-Inf</f>
        <v>#NAME?</v>
      </c>
      <c r="U65">
        <v>3.96E-3</v>
      </c>
      <c r="V65">
        <v>5.9199999999999999E-3</v>
      </c>
      <c r="W65">
        <v>4.7999999999999996E-3</v>
      </c>
      <c r="X65">
        <v>0</v>
      </c>
      <c r="Y65">
        <v>5.6600000000000001E-3</v>
      </c>
      <c r="Z65">
        <v>0</v>
      </c>
      <c r="AA65">
        <v>4.13E-3</v>
      </c>
    </row>
    <row r="66" spans="1:27" x14ac:dyDescent="0.3">
      <c r="A66">
        <v>65.907970000000006</v>
      </c>
      <c r="B66">
        <v>24.442350000000001</v>
      </c>
      <c r="C66">
        <v>21.8111</v>
      </c>
      <c r="D66">
        <v>21.52581</v>
      </c>
      <c r="E66">
        <v>24.49858</v>
      </c>
      <c r="F66">
        <v>-1.18516</v>
      </c>
      <c r="G66">
        <v>0</v>
      </c>
      <c r="H66">
        <v>0.10709</v>
      </c>
      <c r="I66">
        <v>0.17161000000000001</v>
      </c>
      <c r="J66">
        <v>0.10020999999999999</v>
      </c>
      <c r="K66">
        <v>-1.9570000000000001E-2</v>
      </c>
      <c r="L66">
        <v>0.82382</v>
      </c>
      <c r="M66">
        <v>2.3570000000000001E-2</v>
      </c>
      <c r="N66">
        <v>-1.4143600000000001</v>
      </c>
      <c r="O66">
        <v>50.649290000000001</v>
      </c>
      <c r="P66">
        <v>31.605820000000001</v>
      </c>
      <c r="Q66">
        <v>589.51387999999997</v>
      </c>
      <c r="R66">
        <v>-6520.25263</v>
      </c>
      <c r="S66" t="e">
        <f>-Inf</f>
        <v>#NAME?</v>
      </c>
      <c r="T66" t="e">
        <f>-Inf</f>
        <v>#NAME?</v>
      </c>
      <c r="U66">
        <v>3.96E-3</v>
      </c>
      <c r="V66">
        <v>5.9199999999999999E-3</v>
      </c>
      <c r="W66">
        <v>4.7999999999999996E-3</v>
      </c>
      <c r="X66">
        <v>0</v>
      </c>
      <c r="Y66">
        <v>5.6699999999999997E-3</v>
      </c>
      <c r="Z66">
        <v>0</v>
      </c>
      <c r="AA66">
        <v>4.13E-3</v>
      </c>
    </row>
    <row r="67" spans="1:27" x14ac:dyDescent="0.3">
      <c r="A67">
        <v>66.907780000000002</v>
      </c>
      <c r="B67">
        <v>24.445609999999999</v>
      </c>
      <c r="C67">
        <v>21.811170000000001</v>
      </c>
      <c r="D67">
        <v>21.525459999999999</v>
      </c>
      <c r="E67">
        <v>24.499749999999999</v>
      </c>
      <c r="F67">
        <v>-1.18516</v>
      </c>
      <c r="G67">
        <v>0</v>
      </c>
      <c r="H67">
        <v>0.10773000000000001</v>
      </c>
      <c r="I67">
        <v>0.17222000000000001</v>
      </c>
      <c r="J67">
        <v>9.9860000000000004E-2</v>
      </c>
      <c r="K67">
        <v>-1.9539999999999998E-2</v>
      </c>
      <c r="L67">
        <v>0.82708999999999999</v>
      </c>
      <c r="M67">
        <v>2.2620000000000001E-2</v>
      </c>
      <c r="N67">
        <v>-1.4164399999999999</v>
      </c>
      <c r="O67">
        <v>50.828949999999999</v>
      </c>
      <c r="P67">
        <v>31.794609999999999</v>
      </c>
      <c r="Q67">
        <v>587.49341000000004</v>
      </c>
      <c r="R67">
        <v>-6520.2436200000002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4.7999999999999996E-3</v>
      </c>
      <c r="X67">
        <v>0</v>
      </c>
      <c r="Y67">
        <v>5.6800000000000002E-3</v>
      </c>
      <c r="Z67">
        <v>0</v>
      </c>
      <c r="AA67">
        <v>4.13E-3</v>
      </c>
    </row>
    <row r="68" spans="1:27" x14ac:dyDescent="0.3">
      <c r="A68">
        <v>67.909589999999994</v>
      </c>
      <c r="B68">
        <v>24.44482</v>
      </c>
      <c r="C68">
        <v>21.810949999999998</v>
      </c>
      <c r="D68">
        <v>21.526389999999999</v>
      </c>
      <c r="E68">
        <v>24.501609999999999</v>
      </c>
      <c r="F68">
        <v>-1.18516</v>
      </c>
      <c r="G68">
        <v>0</v>
      </c>
      <c r="H68">
        <v>0.10722</v>
      </c>
      <c r="I68">
        <v>0.17282</v>
      </c>
      <c r="J68">
        <v>9.9479999999999999E-2</v>
      </c>
      <c r="K68">
        <v>-1.9529999999999999E-2</v>
      </c>
      <c r="L68">
        <v>0.82748999999999995</v>
      </c>
      <c r="M68">
        <v>2.3630000000000002E-2</v>
      </c>
      <c r="N68">
        <v>-1.4107499999999999</v>
      </c>
      <c r="O68">
        <v>51.006630000000001</v>
      </c>
      <c r="P68">
        <v>31.644449999999999</v>
      </c>
      <c r="Q68">
        <v>585.26927999999998</v>
      </c>
      <c r="R68">
        <v>-6520.2847300000003</v>
      </c>
      <c r="S68" t="e">
        <f>-Inf</f>
        <v>#NAME?</v>
      </c>
      <c r="T68" t="e">
        <f>-Inf</f>
        <v>#NAME?</v>
      </c>
      <c r="U68">
        <v>3.96E-3</v>
      </c>
      <c r="V68">
        <v>5.9300000000000004E-3</v>
      </c>
      <c r="W68">
        <v>4.7999999999999996E-3</v>
      </c>
      <c r="X68">
        <v>0</v>
      </c>
      <c r="Y68">
        <v>5.6699999999999997E-3</v>
      </c>
      <c r="Z68">
        <v>0</v>
      </c>
      <c r="AA68">
        <v>4.13E-3</v>
      </c>
    </row>
    <row r="69" spans="1:27" x14ac:dyDescent="0.3">
      <c r="A69">
        <v>68.909580000000005</v>
      </c>
      <c r="B69">
        <v>24.445419999999999</v>
      </c>
      <c r="C69">
        <v>21.811859999999999</v>
      </c>
      <c r="D69">
        <v>21.526520000000001</v>
      </c>
      <c r="E69">
        <v>24.502310000000001</v>
      </c>
      <c r="F69">
        <v>-1.18516</v>
      </c>
      <c r="G69">
        <v>0</v>
      </c>
      <c r="H69">
        <v>0.10589</v>
      </c>
      <c r="I69">
        <v>0.17144000000000001</v>
      </c>
      <c r="J69">
        <v>0.10070999999999999</v>
      </c>
      <c r="K69">
        <v>-1.966E-2</v>
      </c>
      <c r="L69">
        <v>0.82284999999999997</v>
      </c>
      <c r="M69">
        <v>2.3970000000000002E-2</v>
      </c>
      <c r="N69">
        <v>-1.4146099999999999</v>
      </c>
      <c r="O69">
        <v>50.597969999999997</v>
      </c>
      <c r="P69">
        <v>31.251950000000001</v>
      </c>
      <c r="Q69">
        <v>592.53426999999999</v>
      </c>
      <c r="R69">
        <v>-6520.3769400000001</v>
      </c>
      <c r="S69" t="e">
        <f>-Inf</f>
        <v>#NAME?</v>
      </c>
      <c r="T69" t="e">
        <f>-Inf</f>
        <v>#NAME?</v>
      </c>
      <c r="U69">
        <v>3.96E-3</v>
      </c>
      <c r="V69">
        <v>5.9199999999999999E-3</v>
      </c>
      <c r="W69">
        <v>4.7999999999999996E-3</v>
      </c>
      <c r="X69">
        <v>0</v>
      </c>
      <c r="Y69">
        <v>5.6499999999999996E-3</v>
      </c>
      <c r="Z69">
        <v>0</v>
      </c>
      <c r="AA69">
        <v>4.13E-3</v>
      </c>
    </row>
    <row r="70" spans="1:27" x14ac:dyDescent="0.3">
      <c r="A70">
        <v>69.910169999999994</v>
      </c>
      <c r="B70">
        <v>24.445779999999999</v>
      </c>
      <c r="C70">
        <v>21.811879999999999</v>
      </c>
      <c r="D70">
        <v>21.526340000000001</v>
      </c>
      <c r="E70">
        <v>24.502590000000001</v>
      </c>
      <c r="F70">
        <v>-1.1851400000000001</v>
      </c>
      <c r="G70">
        <v>0</v>
      </c>
      <c r="H70">
        <v>0.10656</v>
      </c>
      <c r="I70">
        <v>0.17330999999999999</v>
      </c>
      <c r="J70">
        <v>0.10076</v>
      </c>
      <c r="K70">
        <v>-1.9470000000000001E-2</v>
      </c>
      <c r="L70">
        <v>0.82759000000000005</v>
      </c>
      <c r="M70">
        <v>2.3939999999999999E-2</v>
      </c>
      <c r="N70">
        <v>-1.41557</v>
      </c>
      <c r="O70">
        <v>51.150300000000001</v>
      </c>
      <c r="P70">
        <v>31.449580000000001</v>
      </c>
      <c r="Q70">
        <v>592.82928000000004</v>
      </c>
      <c r="R70">
        <v>-6520.2550600000004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4.7999999999999996E-3</v>
      </c>
      <c r="X70">
        <v>0</v>
      </c>
      <c r="Y70">
        <v>5.6600000000000001E-3</v>
      </c>
      <c r="Z70">
        <v>0</v>
      </c>
      <c r="AA70">
        <v>4.13E-3</v>
      </c>
    </row>
    <row r="71" spans="1:27" x14ac:dyDescent="0.3">
      <c r="A71">
        <v>70.910110000000003</v>
      </c>
      <c r="B71">
        <v>24.447009999999999</v>
      </c>
      <c r="C71">
        <v>21.811679999999999</v>
      </c>
      <c r="D71">
        <v>21.52646</v>
      </c>
      <c r="E71">
        <v>24.502960000000002</v>
      </c>
      <c r="F71">
        <v>-1.1851400000000001</v>
      </c>
      <c r="G71">
        <v>0</v>
      </c>
      <c r="H71">
        <v>0.10739</v>
      </c>
      <c r="I71">
        <v>0.17280000000000001</v>
      </c>
      <c r="J71">
        <v>0.10015</v>
      </c>
      <c r="K71">
        <v>-1.9650000000000001E-2</v>
      </c>
      <c r="L71">
        <v>0.82557000000000003</v>
      </c>
      <c r="M71">
        <v>2.3439999999999999E-2</v>
      </c>
      <c r="N71">
        <v>-1.4140200000000001</v>
      </c>
      <c r="O71">
        <v>50.998660000000001</v>
      </c>
      <c r="P71">
        <v>31.695920000000001</v>
      </c>
      <c r="Q71">
        <v>589.26864999999998</v>
      </c>
      <c r="R71">
        <v>-6520.2531499999996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4.7999999999999996E-3</v>
      </c>
      <c r="X71">
        <v>0</v>
      </c>
      <c r="Y71">
        <v>5.6800000000000002E-3</v>
      </c>
      <c r="Z71">
        <v>0</v>
      </c>
      <c r="AA71">
        <v>4.13E-3</v>
      </c>
    </row>
    <row r="72" spans="1:27" x14ac:dyDescent="0.3">
      <c r="A72">
        <v>71.911569999999998</v>
      </c>
      <c r="B72">
        <v>24.447040000000001</v>
      </c>
      <c r="C72">
        <v>21.812390000000001</v>
      </c>
      <c r="D72">
        <v>21.526890000000002</v>
      </c>
      <c r="E72">
        <v>24.503869999999999</v>
      </c>
      <c r="F72">
        <v>-1.18516</v>
      </c>
      <c r="G72">
        <v>0</v>
      </c>
      <c r="H72">
        <v>0.10706</v>
      </c>
      <c r="I72">
        <v>0.17311000000000001</v>
      </c>
      <c r="J72">
        <v>0.10033</v>
      </c>
      <c r="K72">
        <v>-1.942E-2</v>
      </c>
      <c r="L72">
        <v>0.82728000000000002</v>
      </c>
      <c r="M72">
        <v>2.385E-2</v>
      </c>
      <c r="N72">
        <v>-1.41543</v>
      </c>
      <c r="O72">
        <v>51.092289999999998</v>
      </c>
      <c r="P72">
        <v>31.598590000000002</v>
      </c>
      <c r="Q72">
        <v>590.31272999999999</v>
      </c>
      <c r="R72">
        <v>-6520.4503800000002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4.7999999999999996E-3</v>
      </c>
      <c r="X72">
        <v>0</v>
      </c>
      <c r="Y72">
        <v>5.6699999999999997E-3</v>
      </c>
      <c r="Z72">
        <v>0</v>
      </c>
      <c r="AA72">
        <v>4.13E-3</v>
      </c>
    </row>
    <row r="73" spans="1:27" x14ac:dyDescent="0.3">
      <c r="A73">
        <v>72.913560000000004</v>
      </c>
      <c r="B73">
        <v>24.448460000000001</v>
      </c>
      <c r="C73">
        <v>21.811599999999999</v>
      </c>
      <c r="D73">
        <v>21.527139999999999</v>
      </c>
      <c r="E73">
        <v>24.505410000000001</v>
      </c>
      <c r="F73">
        <v>-1.1851499999999999</v>
      </c>
      <c r="G73">
        <v>0</v>
      </c>
      <c r="H73">
        <v>0.10715</v>
      </c>
      <c r="I73">
        <v>0.17215</v>
      </c>
      <c r="J73">
        <v>9.9989999999999996E-2</v>
      </c>
      <c r="K73">
        <v>-1.941E-2</v>
      </c>
      <c r="L73">
        <v>0.82435000000000003</v>
      </c>
      <c r="M73">
        <v>2.3820000000000001E-2</v>
      </c>
      <c r="N73">
        <v>-1.4102300000000001</v>
      </c>
      <c r="O73">
        <v>50.807200000000002</v>
      </c>
      <c r="P73">
        <v>31.62285</v>
      </c>
      <c r="Q73">
        <v>588.33416999999997</v>
      </c>
      <c r="R73">
        <v>-6520.3669399999999</v>
      </c>
      <c r="S73" t="e">
        <f>-Inf</f>
        <v>#NAME?</v>
      </c>
      <c r="T73" t="e">
        <f>-Inf</f>
        <v>#NAME?</v>
      </c>
      <c r="U73">
        <v>3.96E-3</v>
      </c>
      <c r="V73">
        <v>5.9199999999999999E-3</v>
      </c>
      <c r="W73">
        <v>4.7999999999999996E-3</v>
      </c>
      <c r="X73">
        <v>0</v>
      </c>
      <c r="Y73">
        <v>5.6699999999999997E-3</v>
      </c>
      <c r="Z73">
        <v>0</v>
      </c>
      <c r="AA73">
        <v>4.13E-3</v>
      </c>
    </row>
    <row r="74" spans="1:27" x14ac:dyDescent="0.3">
      <c r="A74">
        <v>73.913290000000003</v>
      </c>
      <c r="B74">
        <v>24.448920000000001</v>
      </c>
      <c r="C74">
        <v>21.811319999999998</v>
      </c>
      <c r="D74">
        <v>21.526309999999999</v>
      </c>
      <c r="E74">
        <v>24.506060000000002</v>
      </c>
      <c r="F74">
        <v>-1.1851799999999999</v>
      </c>
      <c r="G74">
        <v>0</v>
      </c>
      <c r="H74">
        <v>0.10697</v>
      </c>
      <c r="I74">
        <v>0.17272000000000001</v>
      </c>
      <c r="J74">
        <v>0.10072</v>
      </c>
      <c r="K74">
        <v>-1.8880000000000001E-2</v>
      </c>
      <c r="L74">
        <v>0.82545000000000002</v>
      </c>
      <c r="M74">
        <v>2.4070000000000001E-2</v>
      </c>
      <c r="N74">
        <v>-1.413</v>
      </c>
      <c r="O74">
        <v>50.975070000000002</v>
      </c>
      <c r="P74">
        <v>31.569579999999998</v>
      </c>
      <c r="Q74">
        <v>592.6413</v>
      </c>
      <c r="R74">
        <v>-6520.4184999999998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4.7999999999999996E-3</v>
      </c>
      <c r="X74">
        <v>0</v>
      </c>
      <c r="Y74">
        <v>5.6699999999999997E-3</v>
      </c>
      <c r="Z74">
        <v>0</v>
      </c>
      <c r="AA74">
        <v>4.13E-3</v>
      </c>
    </row>
    <row r="75" spans="1:27" x14ac:dyDescent="0.3">
      <c r="A75">
        <v>74.913340000000005</v>
      </c>
      <c r="B75">
        <v>24.448920000000001</v>
      </c>
      <c r="C75">
        <v>21.811319999999998</v>
      </c>
      <c r="D75">
        <v>21.527719999999999</v>
      </c>
      <c r="E75">
        <v>24.50704</v>
      </c>
      <c r="F75">
        <v>-1.18516</v>
      </c>
      <c r="G75">
        <v>0</v>
      </c>
      <c r="H75">
        <v>0.10684</v>
      </c>
      <c r="I75">
        <v>0.17282</v>
      </c>
      <c r="J75">
        <v>0.10027</v>
      </c>
      <c r="K75">
        <v>-1.9050000000000001E-2</v>
      </c>
      <c r="L75">
        <v>0.82647000000000004</v>
      </c>
      <c r="M75">
        <v>2.4379999999999999E-2</v>
      </c>
      <c r="N75">
        <v>-1.40601</v>
      </c>
      <c r="O75">
        <v>51.005490000000002</v>
      </c>
      <c r="P75">
        <v>31.533740000000002</v>
      </c>
      <c r="Q75">
        <v>590.00163999999995</v>
      </c>
      <c r="R75">
        <v>-6520.4119000000001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4.7999999999999996E-3</v>
      </c>
      <c r="X75">
        <v>0</v>
      </c>
      <c r="Y75">
        <v>5.6699999999999997E-3</v>
      </c>
      <c r="Z75">
        <v>0</v>
      </c>
      <c r="AA75">
        <v>4.13E-3</v>
      </c>
    </row>
    <row r="76" spans="1:27" x14ac:dyDescent="0.3">
      <c r="A76">
        <v>75.913489999999996</v>
      </c>
      <c r="B76">
        <v>24.44941</v>
      </c>
      <c r="C76">
        <v>21.812629999999999</v>
      </c>
      <c r="D76">
        <v>21.526070000000001</v>
      </c>
      <c r="E76">
        <v>24.50713</v>
      </c>
      <c r="F76">
        <v>-1.1851499999999999</v>
      </c>
      <c r="G76">
        <v>0</v>
      </c>
      <c r="H76">
        <v>0.10747</v>
      </c>
      <c r="I76">
        <v>0.17271</v>
      </c>
      <c r="J76">
        <v>0.10066</v>
      </c>
      <c r="K76">
        <v>-2.0119999999999999E-2</v>
      </c>
      <c r="L76">
        <v>0.82715000000000005</v>
      </c>
      <c r="M76">
        <v>2.4299999999999999E-2</v>
      </c>
      <c r="N76">
        <v>-1.4207000000000001</v>
      </c>
      <c r="O76">
        <v>50.973799999999997</v>
      </c>
      <c r="P76">
        <v>31.719930000000002</v>
      </c>
      <c r="Q76">
        <v>592.27227000000005</v>
      </c>
      <c r="R76">
        <v>-6520.35725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4.7999999999999996E-3</v>
      </c>
      <c r="X76">
        <v>0</v>
      </c>
      <c r="Y76">
        <v>5.6800000000000002E-3</v>
      </c>
      <c r="Z76">
        <v>0</v>
      </c>
      <c r="AA76">
        <v>4.13E-3</v>
      </c>
    </row>
    <row r="77" spans="1:27" x14ac:dyDescent="0.3">
      <c r="A77">
        <v>76.913600000000002</v>
      </c>
      <c r="B77">
        <v>24.449470000000002</v>
      </c>
      <c r="C77">
        <v>21.81184</v>
      </c>
      <c r="D77">
        <v>21.526610000000002</v>
      </c>
      <c r="E77">
        <v>24.507200000000001</v>
      </c>
      <c r="F77">
        <v>-1.18516</v>
      </c>
      <c r="G77">
        <v>0</v>
      </c>
      <c r="H77">
        <v>0.1062</v>
      </c>
      <c r="I77">
        <v>0.17262</v>
      </c>
      <c r="J77">
        <v>0.1003</v>
      </c>
      <c r="K77">
        <v>-1.9529999999999999E-2</v>
      </c>
      <c r="L77">
        <v>0.82574000000000003</v>
      </c>
      <c r="M77">
        <v>2.4219999999999998E-2</v>
      </c>
      <c r="N77">
        <v>-1.41404</v>
      </c>
      <c r="O77">
        <v>50.947339999999997</v>
      </c>
      <c r="P77">
        <v>31.343070000000001</v>
      </c>
      <c r="Q77">
        <v>590.18508999999995</v>
      </c>
      <c r="R77">
        <v>-6520.3676400000004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4.7999999999999996E-3</v>
      </c>
      <c r="X77">
        <v>0</v>
      </c>
      <c r="Y77">
        <v>5.6600000000000001E-3</v>
      </c>
      <c r="Z77">
        <v>0</v>
      </c>
      <c r="AA77">
        <v>4.13E-3</v>
      </c>
    </row>
    <row r="78" spans="1:27" x14ac:dyDescent="0.3">
      <c r="A78">
        <v>77.913560000000004</v>
      </c>
      <c r="B78">
        <v>24.450679999999998</v>
      </c>
      <c r="C78">
        <v>21.81156</v>
      </c>
      <c r="D78">
        <v>21.526990000000001</v>
      </c>
      <c r="E78">
        <v>24.508859999999999</v>
      </c>
      <c r="F78">
        <v>-1.1851499999999999</v>
      </c>
      <c r="G78">
        <v>0</v>
      </c>
      <c r="H78">
        <v>0.10725999999999999</v>
      </c>
      <c r="I78">
        <v>0.17226</v>
      </c>
      <c r="J78">
        <v>0.10075000000000001</v>
      </c>
      <c r="K78">
        <v>-1.959E-2</v>
      </c>
      <c r="L78">
        <v>0.82508000000000004</v>
      </c>
      <c r="M78">
        <v>2.452E-2</v>
      </c>
      <c r="N78">
        <v>-1.4108099999999999</v>
      </c>
      <c r="O78">
        <v>50.839939999999999</v>
      </c>
      <c r="P78">
        <v>31.655259999999998</v>
      </c>
      <c r="Q78">
        <v>592.83932000000004</v>
      </c>
      <c r="R78">
        <v>-6520.3303400000004</v>
      </c>
      <c r="S78" t="e">
        <f>-Inf</f>
        <v>#NAME?</v>
      </c>
      <c r="T78" t="e">
        <f>-Inf</f>
        <v>#NAME?</v>
      </c>
      <c r="U78">
        <v>3.96E-3</v>
      </c>
      <c r="V78">
        <v>5.9199999999999999E-3</v>
      </c>
      <c r="W78">
        <v>4.7999999999999996E-3</v>
      </c>
      <c r="X78">
        <v>0</v>
      </c>
      <c r="Y78">
        <v>5.6699999999999997E-3</v>
      </c>
      <c r="Z78">
        <v>0</v>
      </c>
      <c r="AA78">
        <v>4.13E-3</v>
      </c>
    </row>
    <row r="79" spans="1:27" x14ac:dyDescent="0.3">
      <c r="A79">
        <v>78.913179999999997</v>
      </c>
      <c r="B79">
        <v>24.451779999999999</v>
      </c>
      <c r="C79">
        <v>21.812550000000002</v>
      </c>
      <c r="D79">
        <v>21.527280000000001</v>
      </c>
      <c r="E79">
        <v>24.509049999999998</v>
      </c>
      <c r="F79">
        <v>-1.1851400000000001</v>
      </c>
      <c r="G79">
        <v>0</v>
      </c>
      <c r="H79">
        <v>0.10659</v>
      </c>
      <c r="I79">
        <v>0.17255000000000001</v>
      </c>
      <c r="J79">
        <v>0.10117</v>
      </c>
      <c r="K79">
        <v>-1.915E-2</v>
      </c>
      <c r="L79">
        <v>0.82648999999999995</v>
      </c>
      <c r="M79">
        <v>2.4240000000000001E-2</v>
      </c>
      <c r="N79">
        <v>-1.4142300000000001</v>
      </c>
      <c r="O79">
        <v>50.927010000000003</v>
      </c>
      <c r="P79">
        <v>31.458100000000002</v>
      </c>
      <c r="Q79">
        <v>595.33740999999998</v>
      </c>
      <c r="R79">
        <v>-6520.3682799999997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4.7999999999999996E-3</v>
      </c>
      <c r="X79">
        <v>0</v>
      </c>
      <c r="Y79">
        <v>5.6600000000000001E-3</v>
      </c>
      <c r="Z79">
        <v>0</v>
      </c>
      <c r="AA79">
        <v>4.13E-3</v>
      </c>
    </row>
    <row r="80" spans="1:27" x14ac:dyDescent="0.3">
      <c r="A80">
        <v>79.914500000000004</v>
      </c>
      <c r="B80">
        <v>24.452369999999998</v>
      </c>
      <c r="C80">
        <v>21.811910000000001</v>
      </c>
      <c r="D80">
        <v>21.526109999999999</v>
      </c>
      <c r="E80">
        <v>24.51089</v>
      </c>
      <c r="F80">
        <v>-1.1851499999999999</v>
      </c>
      <c r="G80">
        <v>0</v>
      </c>
      <c r="H80">
        <v>0.10668999999999999</v>
      </c>
      <c r="I80">
        <v>0.17268</v>
      </c>
      <c r="J80">
        <v>9.9949999999999997E-2</v>
      </c>
      <c r="K80">
        <v>-1.9740000000000001E-2</v>
      </c>
      <c r="L80">
        <v>0.82676000000000005</v>
      </c>
      <c r="M80">
        <v>2.4469999999999999E-2</v>
      </c>
      <c r="N80">
        <v>-1.4168799999999999</v>
      </c>
      <c r="O80">
        <v>50.963230000000003</v>
      </c>
      <c r="P80">
        <v>31.48929</v>
      </c>
      <c r="Q80">
        <v>588.15</v>
      </c>
      <c r="R80">
        <v>-6520.2641299999996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4.7999999999999996E-3</v>
      </c>
      <c r="X80">
        <v>0</v>
      </c>
      <c r="Y80">
        <v>5.6600000000000001E-3</v>
      </c>
      <c r="Z80">
        <v>0</v>
      </c>
      <c r="AA80">
        <v>4.13E-3</v>
      </c>
    </row>
    <row r="81" spans="1:27" x14ac:dyDescent="0.3">
      <c r="A81">
        <v>80.913920000000005</v>
      </c>
      <c r="B81">
        <v>24.45335</v>
      </c>
      <c r="C81">
        <v>21.812390000000001</v>
      </c>
      <c r="D81">
        <v>21.527509999999999</v>
      </c>
      <c r="E81">
        <v>24.51211</v>
      </c>
      <c r="F81">
        <v>-1.1851499999999999</v>
      </c>
      <c r="G81">
        <v>0</v>
      </c>
      <c r="H81">
        <v>0.10689</v>
      </c>
      <c r="I81">
        <v>0.17180999999999999</v>
      </c>
      <c r="J81">
        <v>9.9470000000000003E-2</v>
      </c>
      <c r="K81">
        <v>-0.02</v>
      </c>
      <c r="L81">
        <v>0.82491000000000003</v>
      </c>
      <c r="M81">
        <v>2.445E-2</v>
      </c>
      <c r="N81">
        <v>-1.4123399999999999</v>
      </c>
      <c r="O81">
        <v>50.707560000000001</v>
      </c>
      <c r="P81">
        <v>31.547139999999999</v>
      </c>
      <c r="Q81">
        <v>585.32159999999999</v>
      </c>
      <c r="R81">
        <v>-6520.4109399999998</v>
      </c>
      <c r="S81" t="e">
        <f>-Inf</f>
        <v>#NAME?</v>
      </c>
      <c r="T81" t="e">
        <f>-Inf</f>
        <v>#NAME?</v>
      </c>
      <c r="U81">
        <v>3.96E-3</v>
      </c>
      <c r="V81">
        <v>5.9199999999999999E-3</v>
      </c>
      <c r="W81">
        <v>4.7999999999999996E-3</v>
      </c>
      <c r="X81">
        <v>0</v>
      </c>
      <c r="Y81">
        <v>5.6699999999999997E-3</v>
      </c>
      <c r="Z81">
        <v>0</v>
      </c>
      <c r="AA81">
        <v>4.13E-3</v>
      </c>
    </row>
    <row r="82" spans="1:27" x14ac:dyDescent="0.3">
      <c r="A82">
        <v>81.915139999999994</v>
      </c>
      <c r="B82">
        <v>24.453340000000001</v>
      </c>
      <c r="C82">
        <v>21.81277</v>
      </c>
      <c r="D82">
        <v>21.52797</v>
      </c>
      <c r="E82">
        <v>24.5123</v>
      </c>
      <c r="F82">
        <v>-1.18516</v>
      </c>
      <c r="G82">
        <v>0</v>
      </c>
      <c r="H82">
        <v>0.10691000000000001</v>
      </c>
      <c r="I82">
        <v>0.17291999999999999</v>
      </c>
      <c r="J82">
        <v>0.10067</v>
      </c>
      <c r="K82">
        <v>-1.9910000000000001E-2</v>
      </c>
      <c r="L82">
        <v>0.82601999999999998</v>
      </c>
      <c r="M82">
        <v>2.4830000000000001E-2</v>
      </c>
      <c r="N82">
        <v>-1.4119299999999999</v>
      </c>
      <c r="O82">
        <v>51.035820000000001</v>
      </c>
      <c r="P82">
        <v>31.554010000000002</v>
      </c>
      <c r="Q82">
        <v>592.42866000000004</v>
      </c>
      <c r="R82">
        <v>-6520.5704599999999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4.7999999999999996E-3</v>
      </c>
      <c r="X82">
        <v>0</v>
      </c>
      <c r="Y82">
        <v>5.6699999999999997E-3</v>
      </c>
      <c r="Z82">
        <v>0</v>
      </c>
      <c r="AA82">
        <v>4.13E-3</v>
      </c>
    </row>
    <row r="83" spans="1:27" x14ac:dyDescent="0.3">
      <c r="A83">
        <v>82.916120000000006</v>
      </c>
      <c r="B83">
        <v>24.453489999999999</v>
      </c>
      <c r="C83">
        <v>21.8125</v>
      </c>
      <c r="D83">
        <v>21.52674</v>
      </c>
      <c r="E83">
        <v>24.514289999999999</v>
      </c>
      <c r="F83">
        <v>-1.1851700000000001</v>
      </c>
      <c r="G83">
        <v>0</v>
      </c>
      <c r="H83">
        <v>0.10732999999999999</v>
      </c>
      <c r="I83">
        <v>0.17307</v>
      </c>
      <c r="J83">
        <v>0.10006</v>
      </c>
      <c r="K83">
        <v>-1.9949999999999999E-2</v>
      </c>
      <c r="L83">
        <v>0.82759000000000005</v>
      </c>
      <c r="M83">
        <v>2.545E-2</v>
      </c>
      <c r="N83">
        <v>-1.4167400000000001</v>
      </c>
      <c r="O83">
        <v>51.079659999999997</v>
      </c>
      <c r="P83">
        <v>31.67681</v>
      </c>
      <c r="Q83">
        <v>588.83245999999997</v>
      </c>
      <c r="R83">
        <v>-6520.5077799999999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4.7999999999999996E-3</v>
      </c>
      <c r="X83">
        <v>0</v>
      </c>
      <c r="Y83">
        <v>5.6699999999999997E-3</v>
      </c>
      <c r="Z83">
        <v>0</v>
      </c>
      <c r="AA83">
        <v>4.13E-3</v>
      </c>
    </row>
    <row r="84" spans="1:27" x14ac:dyDescent="0.3">
      <c r="A84">
        <v>83.917180000000002</v>
      </c>
      <c r="B84">
        <v>24.454809999999998</v>
      </c>
      <c r="C84">
        <v>21.812370000000001</v>
      </c>
      <c r="D84">
        <v>21.52796</v>
      </c>
      <c r="E84">
        <v>24.515029999999999</v>
      </c>
      <c r="F84">
        <v>-1.18519</v>
      </c>
      <c r="G84">
        <v>0</v>
      </c>
      <c r="H84">
        <v>0.10742</v>
      </c>
      <c r="I84">
        <v>0.17330999999999999</v>
      </c>
      <c r="J84">
        <v>0.10058</v>
      </c>
      <c r="K84">
        <v>-1.933E-2</v>
      </c>
      <c r="L84">
        <v>0.82687999999999995</v>
      </c>
      <c r="M84">
        <v>2.5340000000000001E-2</v>
      </c>
      <c r="N84">
        <v>-1.41005</v>
      </c>
      <c r="O84">
        <v>51.15052</v>
      </c>
      <c r="P84">
        <v>31.702580000000001</v>
      </c>
      <c r="Q84">
        <v>591.88207999999997</v>
      </c>
      <c r="R84">
        <v>-6520.66777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4.7999999999999996E-3</v>
      </c>
      <c r="X84">
        <v>0</v>
      </c>
      <c r="Y84">
        <v>5.6800000000000002E-3</v>
      </c>
      <c r="Z84">
        <v>0</v>
      </c>
      <c r="AA84">
        <v>4.13E-3</v>
      </c>
    </row>
    <row r="85" spans="1:27" x14ac:dyDescent="0.3">
      <c r="A85">
        <v>84.917259999999999</v>
      </c>
      <c r="B85">
        <v>24.454450000000001</v>
      </c>
      <c r="C85">
        <v>21.81317</v>
      </c>
      <c r="D85">
        <v>21.52779</v>
      </c>
      <c r="E85">
        <v>24.51502</v>
      </c>
      <c r="F85">
        <v>-1.1851799999999999</v>
      </c>
      <c r="G85">
        <v>0</v>
      </c>
      <c r="H85">
        <v>0.10725999999999999</v>
      </c>
      <c r="I85">
        <v>0.17327000000000001</v>
      </c>
      <c r="J85">
        <v>0.10079</v>
      </c>
      <c r="K85">
        <v>-1.899E-2</v>
      </c>
      <c r="L85">
        <v>0.82638999999999996</v>
      </c>
      <c r="M85">
        <v>2.554E-2</v>
      </c>
      <c r="N85">
        <v>-1.41483</v>
      </c>
      <c r="O85">
        <v>51.138350000000003</v>
      </c>
      <c r="P85">
        <v>31.657530000000001</v>
      </c>
      <c r="Q85">
        <v>593.11512000000005</v>
      </c>
      <c r="R85">
        <v>-6520.6940999999997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4.7999999999999996E-3</v>
      </c>
      <c r="X85">
        <v>0</v>
      </c>
      <c r="Y85">
        <v>5.6699999999999997E-3</v>
      </c>
      <c r="Z85">
        <v>0</v>
      </c>
      <c r="AA85">
        <v>4.13E-3</v>
      </c>
    </row>
    <row r="86" spans="1:27" x14ac:dyDescent="0.3">
      <c r="A86">
        <v>85.917169999999999</v>
      </c>
      <c r="B86">
        <v>24.455290000000002</v>
      </c>
      <c r="C86">
        <v>21.81277</v>
      </c>
      <c r="D86">
        <v>21.52758</v>
      </c>
      <c r="E86">
        <v>24.514939999999999</v>
      </c>
      <c r="F86">
        <v>-1.1851400000000001</v>
      </c>
      <c r="G86">
        <v>0</v>
      </c>
      <c r="H86">
        <v>0.10742</v>
      </c>
      <c r="I86">
        <v>0.17279</v>
      </c>
      <c r="J86">
        <v>0.10009999999999999</v>
      </c>
      <c r="K86">
        <v>-2.0119999999999999E-2</v>
      </c>
      <c r="L86">
        <v>0.82459000000000005</v>
      </c>
      <c r="M86">
        <v>2.4969999999999999E-2</v>
      </c>
      <c r="N86">
        <v>-1.41384</v>
      </c>
      <c r="O86">
        <v>50.99774</v>
      </c>
      <c r="P86">
        <v>31.704820000000002</v>
      </c>
      <c r="Q86">
        <v>589.11108999999999</v>
      </c>
      <c r="R86">
        <v>-6520.4075300000004</v>
      </c>
      <c r="S86" t="e">
        <f>-Inf</f>
        <v>#NAME?</v>
      </c>
      <c r="T86" t="e">
        <f>-Inf</f>
        <v>#NAME?</v>
      </c>
      <c r="U86">
        <v>3.96E-3</v>
      </c>
      <c r="V86">
        <v>5.9199999999999999E-3</v>
      </c>
      <c r="W86">
        <v>4.7999999999999996E-3</v>
      </c>
      <c r="X86">
        <v>0</v>
      </c>
      <c r="Y86">
        <v>5.6800000000000002E-3</v>
      </c>
      <c r="Z86">
        <v>0</v>
      </c>
      <c r="AA86">
        <v>4.13E-3</v>
      </c>
    </row>
    <row r="87" spans="1:27" x14ac:dyDescent="0.3">
      <c r="A87">
        <v>86.91865</v>
      </c>
      <c r="B87">
        <v>24.454830000000001</v>
      </c>
      <c r="C87">
        <v>21.813330000000001</v>
      </c>
      <c r="D87">
        <v>21.527180000000001</v>
      </c>
      <c r="E87">
        <v>24.515519999999999</v>
      </c>
      <c r="F87">
        <v>-1.1851499999999999</v>
      </c>
      <c r="G87">
        <v>0</v>
      </c>
      <c r="H87">
        <v>0.10725</v>
      </c>
      <c r="I87">
        <v>0.17377000000000001</v>
      </c>
      <c r="J87">
        <v>0.10022</v>
      </c>
      <c r="K87">
        <v>-1.915E-2</v>
      </c>
      <c r="L87">
        <v>0.82665999999999995</v>
      </c>
      <c r="M87">
        <v>2.545E-2</v>
      </c>
      <c r="N87">
        <v>-1.41862</v>
      </c>
      <c r="O87">
        <v>51.287619999999997</v>
      </c>
      <c r="P87">
        <v>31.65372</v>
      </c>
      <c r="Q87">
        <v>589.80380000000002</v>
      </c>
      <c r="R87">
        <v>-6520.4916199999998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4.81E-3</v>
      </c>
      <c r="X87">
        <v>0</v>
      </c>
      <c r="Y87">
        <v>5.6699999999999997E-3</v>
      </c>
      <c r="Z87">
        <v>0</v>
      </c>
      <c r="AA87">
        <v>4.13E-3</v>
      </c>
    </row>
    <row r="88" spans="1:27" x14ac:dyDescent="0.3">
      <c r="A88">
        <v>87.921859999999995</v>
      </c>
      <c r="B88">
        <v>24.45487</v>
      </c>
      <c r="C88">
        <v>21.812000000000001</v>
      </c>
      <c r="D88">
        <v>21.528179999999999</v>
      </c>
      <c r="E88">
        <v>24.517140000000001</v>
      </c>
      <c r="F88">
        <v>-1.18516</v>
      </c>
      <c r="G88">
        <v>0</v>
      </c>
      <c r="H88">
        <v>0.10631</v>
      </c>
      <c r="I88">
        <v>0.17221</v>
      </c>
      <c r="J88">
        <v>0.10050000000000001</v>
      </c>
      <c r="K88">
        <v>-1.9230000000000001E-2</v>
      </c>
      <c r="L88">
        <v>0.82415000000000005</v>
      </c>
      <c r="M88">
        <v>2.6179999999999998E-2</v>
      </c>
      <c r="N88">
        <v>-1.4071100000000001</v>
      </c>
      <c r="O88">
        <v>50.826479999999997</v>
      </c>
      <c r="P88">
        <v>31.374960000000002</v>
      </c>
      <c r="Q88">
        <v>591.47441000000003</v>
      </c>
      <c r="R88">
        <v>-6520.5246699999998</v>
      </c>
      <c r="S88" t="e">
        <f>-Inf</f>
        <v>#NAME?</v>
      </c>
      <c r="T88" t="e">
        <f>-Inf</f>
        <v>#NAME?</v>
      </c>
      <c r="U88">
        <v>3.96E-3</v>
      </c>
      <c r="V88">
        <v>5.9199999999999999E-3</v>
      </c>
      <c r="W88">
        <v>4.7999999999999996E-3</v>
      </c>
      <c r="X88">
        <v>0</v>
      </c>
      <c r="Y88">
        <v>5.6600000000000001E-3</v>
      </c>
      <c r="Z88">
        <v>0</v>
      </c>
      <c r="AA88">
        <v>4.13E-3</v>
      </c>
    </row>
    <row r="89" spans="1:27" x14ac:dyDescent="0.3">
      <c r="A89">
        <v>88.922089999999997</v>
      </c>
      <c r="B89">
        <v>24.456029999999998</v>
      </c>
      <c r="C89">
        <v>21.812619999999999</v>
      </c>
      <c r="D89">
        <v>21.527930000000001</v>
      </c>
      <c r="E89">
        <v>24.517700000000001</v>
      </c>
      <c r="F89">
        <v>-1.18516</v>
      </c>
      <c r="G89">
        <v>0</v>
      </c>
      <c r="H89">
        <v>0.10730000000000001</v>
      </c>
      <c r="I89">
        <v>0.17396</v>
      </c>
      <c r="J89">
        <v>0.10077</v>
      </c>
      <c r="K89">
        <v>-1.9789999999999999E-2</v>
      </c>
      <c r="L89">
        <v>0.82555999999999996</v>
      </c>
      <c r="M89">
        <v>2.5999999999999999E-2</v>
      </c>
      <c r="N89">
        <v>-1.4114100000000001</v>
      </c>
      <c r="O89">
        <v>51.343640000000001</v>
      </c>
      <c r="P89">
        <v>31.667459999999998</v>
      </c>
      <c r="Q89">
        <v>593.08203000000003</v>
      </c>
      <c r="R89">
        <v>-6520.56124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4.81E-3</v>
      </c>
      <c r="X89">
        <v>0</v>
      </c>
      <c r="Y89">
        <v>5.6699999999999997E-3</v>
      </c>
      <c r="Z89">
        <v>0</v>
      </c>
      <c r="AA89">
        <v>4.13E-3</v>
      </c>
    </row>
    <row r="90" spans="1:27" x14ac:dyDescent="0.3">
      <c r="A90">
        <v>89.922370000000001</v>
      </c>
      <c r="B90">
        <v>24.456759999999999</v>
      </c>
      <c r="C90">
        <v>21.8125</v>
      </c>
      <c r="D90">
        <v>21.527940000000001</v>
      </c>
      <c r="E90">
        <v>24.517469999999999</v>
      </c>
      <c r="F90">
        <v>-1.18513</v>
      </c>
      <c r="G90">
        <v>0</v>
      </c>
      <c r="H90">
        <v>0.10696</v>
      </c>
      <c r="I90">
        <v>0.17276</v>
      </c>
      <c r="J90">
        <v>0.10074</v>
      </c>
      <c r="K90">
        <v>-1.9089999999999999E-2</v>
      </c>
      <c r="L90">
        <v>0.82533000000000001</v>
      </c>
      <c r="M90">
        <v>2.5579999999999999E-2</v>
      </c>
      <c r="N90">
        <v>-1.41069</v>
      </c>
      <c r="O90">
        <v>50.989080000000001</v>
      </c>
      <c r="P90">
        <v>31.567440000000001</v>
      </c>
      <c r="Q90">
        <v>592.89097000000004</v>
      </c>
      <c r="R90">
        <v>-6520.3921799999998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4.7999999999999996E-3</v>
      </c>
      <c r="X90">
        <v>0</v>
      </c>
      <c r="Y90">
        <v>5.6699999999999997E-3</v>
      </c>
      <c r="Z90">
        <v>0</v>
      </c>
      <c r="AA90">
        <v>4.13E-3</v>
      </c>
    </row>
    <row r="91" spans="1:27" x14ac:dyDescent="0.3">
      <c r="A91">
        <v>90.924580000000006</v>
      </c>
      <c r="B91">
        <v>24.456579999999999</v>
      </c>
      <c r="C91">
        <v>21.812470000000001</v>
      </c>
      <c r="D91">
        <v>21.528009999999998</v>
      </c>
      <c r="E91">
        <v>24.51792</v>
      </c>
      <c r="F91">
        <v>-1.1851700000000001</v>
      </c>
      <c r="G91">
        <v>0</v>
      </c>
      <c r="H91">
        <v>0.10716000000000001</v>
      </c>
      <c r="I91">
        <v>0.17219999999999999</v>
      </c>
      <c r="J91">
        <v>0.10024</v>
      </c>
      <c r="K91">
        <v>-1.9619999999999999E-2</v>
      </c>
      <c r="L91">
        <v>0.82672000000000001</v>
      </c>
      <c r="M91">
        <v>2.572E-2</v>
      </c>
      <c r="N91">
        <v>-1.41025</v>
      </c>
      <c r="O91">
        <v>50.82235</v>
      </c>
      <c r="P91">
        <v>31.626270000000002</v>
      </c>
      <c r="Q91">
        <v>589.92408</v>
      </c>
      <c r="R91">
        <v>-6520.5654800000002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4.7999999999999996E-3</v>
      </c>
      <c r="X91">
        <v>0</v>
      </c>
      <c r="Y91">
        <v>5.6699999999999997E-3</v>
      </c>
      <c r="Z91">
        <v>0</v>
      </c>
      <c r="AA91">
        <v>4.13E-3</v>
      </c>
    </row>
    <row r="92" spans="1:27" x14ac:dyDescent="0.3">
      <c r="A92">
        <v>91.925730000000001</v>
      </c>
      <c r="B92">
        <v>24.457000000000001</v>
      </c>
      <c r="C92">
        <v>21.812740000000002</v>
      </c>
      <c r="D92">
        <v>21.526720000000001</v>
      </c>
      <c r="E92">
        <v>24.519179999999999</v>
      </c>
      <c r="F92">
        <v>-1.1851700000000001</v>
      </c>
      <c r="G92">
        <v>0</v>
      </c>
      <c r="H92">
        <v>0.10682999999999999</v>
      </c>
      <c r="I92">
        <v>0.17363000000000001</v>
      </c>
      <c r="J92">
        <v>0.10057000000000001</v>
      </c>
      <c r="K92">
        <v>-1.976E-2</v>
      </c>
      <c r="L92">
        <v>0.82562000000000002</v>
      </c>
      <c r="M92">
        <v>2.6159999999999999E-2</v>
      </c>
      <c r="N92">
        <v>-1.41798</v>
      </c>
      <c r="O92">
        <v>51.246049999999997</v>
      </c>
      <c r="P92">
        <v>31.529050000000002</v>
      </c>
      <c r="Q92">
        <v>591.91615999999999</v>
      </c>
      <c r="R92">
        <v>-6520.4897899999996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4.81E-3</v>
      </c>
      <c r="X92">
        <v>0</v>
      </c>
      <c r="Y92">
        <v>5.6699999999999997E-3</v>
      </c>
      <c r="Z92">
        <v>0</v>
      </c>
      <c r="AA92">
        <v>4.13E-3</v>
      </c>
    </row>
    <row r="93" spans="1:27" x14ac:dyDescent="0.3">
      <c r="A93">
        <v>92.926100000000005</v>
      </c>
      <c r="B93">
        <v>24.457090000000001</v>
      </c>
      <c r="C93">
        <v>21.813040000000001</v>
      </c>
      <c r="D93">
        <v>21.527899999999999</v>
      </c>
      <c r="E93">
        <v>24.51896</v>
      </c>
      <c r="F93">
        <v>-1.1851700000000001</v>
      </c>
      <c r="G93">
        <v>0</v>
      </c>
      <c r="H93">
        <v>0.10666</v>
      </c>
      <c r="I93">
        <v>0.17122000000000001</v>
      </c>
      <c r="J93">
        <v>9.9860000000000004E-2</v>
      </c>
      <c r="K93">
        <v>-2.052E-2</v>
      </c>
      <c r="L93">
        <v>0.82593000000000005</v>
      </c>
      <c r="M93">
        <v>2.5839999999999998E-2</v>
      </c>
      <c r="N93">
        <v>-1.4136200000000001</v>
      </c>
      <c r="O93">
        <v>50.534469999999999</v>
      </c>
      <c r="P93">
        <v>31.478069999999999</v>
      </c>
      <c r="Q93">
        <v>587.70803999999998</v>
      </c>
      <c r="R93">
        <v>-6520.6245799999997</v>
      </c>
      <c r="S93" t="e">
        <f>-Inf</f>
        <v>#NAME?</v>
      </c>
      <c r="T93" t="e">
        <f>-Inf</f>
        <v>#NAME?</v>
      </c>
      <c r="U93">
        <v>3.9500000000000004E-3</v>
      </c>
      <c r="V93">
        <v>5.9300000000000004E-3</v>
      </c>
      <c r="W93">
        <v>4.79E-3</v>
      </c>
      <c r="X93">
        <v>0</v>
      </c>
      <c r="Y93">
        <v>5.6600000000000001E-3</v>
      </c>
      <c r="Z93">
        <v>0</v>
      </c>
      <c r="AA93">
        <v>4.13E-3</v>
      </c>
    </row>
    <row r="94" spans="1:27" x14ac:dyDescent="0.3">
      <c r="A94">
        <v>93.928629999999998</v>
      </c>
      <c r="B94">
        <v>24.458030000000001</v>
      </c>
      <c r="C94">
        <v>21.812840000000001</v>
      </c>
      <c r="D94">
        <v>21.527609999999999</v>
      </c>
      <c r="E94">
        <v>24.518619999999999</v>
      </c>
      <c r="F94">
        <v>-1.1851400000000001</v>
      </c>
      <c r="G94">
        <v>0</v>
      </c>
      <c r="H94">
        <v>0.10614</v>
      </c>
      <c r="I94">
        <v>0.17169000000000001</v>
      </c>
      <c r="J94">
        <v>0.10068000000000001</v>
      </c>
      <c r="K94">
        <v>-1.9189999999999999E-2</v>
      </c>
      <c r="L94">
        <v>0.82374000000000003</v>
      </c>
      <c r="M94">
        <v>2.5520000000000001E-2</v>
      </c>
      <c r="N94">
        <v>-1.4140200000000001</v>
      </c>
      <c r="O94">
        <v>50.673670000000001</v>
      </c>
      <c r="P94">
        <v>31.325240000000001</v>
      </c>
      <c r="Q94">
        <v>592.56164000000001</v>
      </c>
      <c r="R94">
        <v>-6520.3956600000001</v>
      </c>
      <c r="S94" t="e">
        <f>-Inf</f>
        <v>#NAME?</v>
      </c>
      <c r="T94" t="e">
        <f>-Inf</f>
        <v>#NAME?</v>
      </c>
      <c r="U94">
        <v>3.96E-3</v>
      </c>
      <c r="V94">
        <v>5.9199999999999999E-3</v>
      </c>
      <c r="W94">
        <v>4.7999999999999996E-3</v>
      </c>
      <c r="X94">
        <v>0</v>
      </c>
      <c r="Y94">
        <v>5.6600000000000001E-3</v>
      </c>
      <c r="Z94">
        <v>0</v>
      </c>
      <c r="AA94">
        <v>4.13E-3</v>
      </c>
    </row>
    <row r="95" spans="1:27" x14ac:dyDescent="0.3">
      <c r="A95">
        <v>94.93047</v>
      </c>
      <c r="B95">
        <v>24.45768</v>
      </c>
      <c r="C95">
        <v>21.813559999999999</v>
      </c>
      <c r="D95">
        <v>21.528169999999999</v>
      </c>
      <c r="E95">
        <v>24.519850000000002</v>
      </c>
      <c r="F95">
        <v>-1.1851799999999999</v>
      </c>
      <c r="G95">
        <v>0</v>
      </c>
      <c r="H95">
        <v>0.10664999999999999</v>
      </c>
      <c r="I95">
        <v>0.17282</v>
      </c>
      <c r="J95">
        <v>0.10051</v>
      </c>
      <c r="K95">
        <v>-1.9699999999999999E-2</v>
      </c>
      <c r="L95">
        <v>0.82430000000000003</v>
      </c>
      <c r="M95">
        <v>2.614E-2</v>
      </c>
      <c r="N95">
        <v>-1.4148700000000001</v>
      </c>
      <c r="O95">
        <v>51.005200000000002</v>
      </c>
      <c r="P95">
        <v>31.477879999999999</v>
      </c>
      <c r="Q95">
        <v>591.56888000000004</v>
      </c>
      <c r="R95">
        <v>-6520.7426599999999</v>
      </c>
      <c r="S95" t="e">
        <f>-Inf</f>
        <v>#NAME?</v>
      </c>
      <c r="T95" t="e">
        <f>-Inf</f>
        <v>#NAME?</v>
      </c>
      <c r="U95">
        <v>3.96E-3</v>
      </c>
      <c r="V95">
        <v>5.9199999999999999E-3</v>
      </c>
      <c r="W95">
        <v>4.7999999999999996E-3</v>
      </c>
      <c r="X95">
        <v>0</v>
      </c>
      <c r="Y95">
        <v>5.6600000000000001E-3</v>
      </c>
      <c r="Z95">
        <v>0</v>
      </c>
      <c r="AA95">
        <v>4.13E-3</v>
      </c>
    </row>
    <row r="96" spans="1:27" x14ac:dyDescent="0.3">
      <c r="A96">
        <v>95.930840000000003</v>
      </c>
      <c r="B96">
        <v>24.45966</v>
      </c>
      <c r="C96">
        <v>21.813369999999999</v>
      </c>
      <c r="D96">
        <v>21.527470000000001</v>
      </c>
      <c r="E96">
        <v>24.520189999999999</v>
      </c>
      <c r="F96">
        <v>-1.18516</v>
      </c>
      <c r="G96">
        <v>0</v>
      </c>
      <c r="H96">
        <v>0.10757</v>
      </c>
      <c r="I96">
        <v>0.17407</v>
      </c>
      <c r="J96">
        <v>9.9610000000000004E-2</v>
      </c>
      <c r="K96">
        <v>-1.9120000000000002E-2</v>
      </c>
      <c r="L96">
        <v>0.82598000000000005</v>
      </c>
      <c r="M96">
        <v>2.5219999999999999E-2</v>
      </c>
      <c r="N96">
        <v>-1.4173800000000001</v>
      </c>
      <c r="O96">
        <v>51.375770000000003</v>
      </c>
      <c r="P96">
        <v>31.747990000000001</v>
      </c>
      <c r="Q96">
        <v>586.28384000000005</v>
      </c>
      <c r="R96">
        <v>-6520.5536400000001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4.81E-3</v>
      </c>
      <c r="X96">
        <v>0</v>
      </c>
      <c r="Y96">
        <v>5.6800000000000002E-3</v>
      </c>
      <c r="Z96">
        <v>0</v>
      </c>
      <c r="AA96">
        <v>4.13E-3</v>
      </c>
    </row>
    <row r="97" spans="1:27" x14ac:dyDescent="0.3">
      <c r="A97">
        <v>96.932559999999995</v>
      </c>
      <c r="B97">
        <v>24.45975</v>
      </c>
      <c r="C97">
        <v>21.813009999999998</v>
      </c>
      <c r="D97">
        <v>21.527650000000001</v>
      </c>
      <c r="E97">
        <v>24.520409999999998</v>
      </c>
      <c r="F97">
        <v>-1.1851700000000001</v>
      </c>
      <c r="G97">
        <v>0</v>
      </c>
      <c r="H97">
        <v>0.10625</v>
      </c>
      <c r="I97">
        <v>0.17196</v>
      </c>
      <c r="J97">
        <v>0.10022</v>
      </c>
      <c r="K97">
        <v>-1.9380000000000001E-2</v>
      </c>
      <c r="L97">
        <v>0.82520000000000004</v>
      </c>
      <c r="M97">
        <v>2.5430000000000001E-2</v>
      </c>
      <c r="N97">
        <v>-1.4147000000000001</v>
      </c>
      <c r="O97">
        <v>50.751989999999999</v>
      </c>
      <c r="P97">
        <v>31.358170000000001</v>
      </c>
      <c r="Q97">
        <v>589.88698999999997</v>
      </c>
      <c r="R97">
        <v>-6520.5874299999996</v>
      </c>
      <c r="S97" t="e">
        <f>-Inf</f>
        <v>#NAME?</v>
      </c>
      <c r="T97" t="e">
        <f>-Inf</f>
        <v>#NAME?</v>
      </c>
      <c r="U97">
        <v>3.96E-3</v>
      </c>
      <c r="V97">
        <v>5.9199999999999999E-3</v>
      </c>
      <c r="W97">
        <v>4.7999999999999996E-3</v>
      </c>
      <c r="X97">
        <v>0</v>
      </c>
      <c r="Y97">
        <v>5.6600000000000001E-3</v>
      </c>
      <c r="Z97">
        <v>0</v>
      </c>
      <c r="AA97">
        <v>4.13E-3</v>
      </c>
    </row>
    <row r="98" spans="1:27" x14ac:dyDescent="0.3">
      <c r="A98">
        <v>97.933599999999998</v>
      </c>
      <c r="B98">
        <v>24.4605</v>
      </c>
      <c r="C98">
        <v>21.81373</v>
      </c>
      <c r="D98">
        <v>21.527830000000002</v>
      </c>
      <c r="E98">
        <v>24.521049999999999</v>
      </c>
      <c r="F98">
        <v>-1.18516</v>
      </c>
      <c r="G98">
        <v>0</v>
      </c>
      <c r="H98">
        <v>0.10746</v>
      </c>
      <c r="I98">
        <v>0.1739</v>
      </c>
      <c r="J98">
        <v>0.10044</v>
      </c>
      <c r="K98">
        <v>-1.9179999999999999E-2</v>
      </c>
      <c r="L98">
        <v>0.82247000000000003</v>
      </c>
      <c r="M98">
        <v>2.5440000000000001E-2</v>
      </c>
      <c r="N98">
        <v>-1.4174199999999999</v>
      </c>
      <c r="O98">
        <v>51.32358</v>
      </c>
      <c r="P98">
        <v>31.715420000000002</v>
      </c>
      <c r="Q98">
        <v>591.19548999999995</v>
      </c>
      <c r="R98">
        <v>-6520.6319700000004</v>
      </c>
      <c r="S98" t="e">
        <f>-Inf</f>
        <v>#NAME?</v>
      </c>
      <c r="T98" t="e">
        <f>-Inf</f>
        <v>#NAME?</v>
      </c>
      <c r="U98">
        <v>3.96E-3</v>
      </c>
      <c r="V98">
        <v>5.9199999999999999E-3</v>
      </c>
      <c r="W98">
        <v>4.81E-3</v>
      </c>
      <c r="X98">
        <v>0</v>
      </c>
      <c r="Y98">
        <v>5.6800000000000002E-3</v>
      </c>
      <c r="Z98">
        <v>0</v>
      </c>
      <c r="AA98">
        <v>4.13E-3</v>
      </c>
    </row>
    <row r="99" spans="1:27" x14ac:dyDescent="0.3">
      <c r="A99">
        <v>98.93477</v>
      </c>
      <c r="B99">
        <v>24.46039</v>
      </c>
      <c r="C99">
        <v>21.813369999999999</v>
      </c>
      <c r="D99">
        <v>21.528369999999999</v>
      </c>
      <c r="E99">
        <v>24.522279999999999</v>
      </c>
      <c r="F99">
        <v>-1.1851499999999999</v>
      </c>
      <c r="G99">
        <v>0</v>
      </c>
      <c r="H99">
        <v>0.10695</v>
      </c>
      <c r="I99">
        <v>0.17299999999999999</v>
      </c>
      <c r="J99">
        <v>0.10038</v>
      </c>
      <c r="K99">
        <v>-1.9380000000000001E-2</v>
      </c>
      <c r="L99">
        <v>0.82554000000000005</v>
      </c>
      <c r="M99">
        <v>2.5989999999999999E-2</v>
      </c>
      <c r="N99">
        <v>-1.4129400000000001</v>
      </c>
      <c r="O99">
        <v>51.057980000000001</v>
      </c>
      <c r="P99">
        <v>31.565010000000001</v>
      </c>
      <c r="Q99">
        <v>590.79731000000004</v>
      </c>
      <c r="R99">
        <v>-6520.6045999999997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4.7999999999999996E-3</v>
      </c>
      <c r="X99">
        <v>0</v>
      </c>
      <c r="Y99">
        <v>5.6699999999999997E-3</v>
      </c>
      <c r="Z99">
        <v>0</v>
      </c>
      <c r="AA99">
        <v>4.13E-3</v>
      </c>
    </row>
    <row r="100" spans="1:27" x14ac:dyDescent="0.3">
      <c r="A100">
        <v>99.93647</v>
      </c>
      <c r="B100">
        <v>24.460470000000001</v>
      </c>
      <c r="C100">
        <v>21.81324</v>
      </c>
      <c r="D100">
        <v>21.529019999999999</v>
      </c>
      <c r="E100">
        <v>24.52317</v>
      </c>
      <c r="F100">
        <v>-1.1851400000000001</v>
      </c>
      <c r="G100">
        <v>0</v>
      </c>
      <c r="H100">
        <v>0.10579</v>
      </c>
      <c r="I100">
        <v>0.17197000000000001</v>
      </c>
      <c r="J100">
        <v>0.10106999999999999</v>
      </c>
      <c r="K100">
        <v>-1.9640000000000001E-2</v>
      </c>
      <c r="L100">
        <v>0.82462999999999997</v>
      </c>
      <c r="M100">
        <v>2.6509999999999999E-2</v>
      </c>
      <c r="N100">
        <v>-1.4090800000000001</v>
      </c>
      <c r="O100">
        <v>50.754559999999998</v>
      </c>
      <c r="P100">
        <v>31.222259999999999</v>
      </c>
      <c r="Q100">
        <v>594.88482999999997</v>
      </c>
      <c r="R100">
        <v>-6520.5922700000001</v>
      </c>
      <c r="S100" t="e">
        <f>-Inf</f>
        <v>#NAME?</v>
      </c>
      <c r="T100" t="e">
        <f>-Inf</f>
        <v>#NAME?</v>
      </c>
      <c r="U100">
        <v>3.96E-3</v>
      </c>
      <c r="V100">
        <v>5.9199999999999999E-3</v>
      </c>
      <c r="W100">
        <v>4.7999999999999996E-3</v>
      </c>
      <c r="X100">
        <v>0</v>
      </c>
      <c r="Y100">
        <v>5.6499999999999996E-3</v>
      </c>
      <c r="Z100">
        <v>0</v>
      </c>
      <c r="AA100">
        <v>4.13E-3</v>
      </c>
    </row>
    <row r="101" spans="1:27" x14ac:dyDescent="0.3">
      <c r="A101">
        <v>100.94004</v>
      </c>
      <c r="B101">
        <v>24.460999999999999</v>
      </c>
      <c r="C101">
        <v>21.813859999999998</v>
      </c>
      <c r="D101">
        <v>21.52844</v>
      </c>
      <c r="E101">
        <v>24.523679999999999</v>
      </c>
      <c r="F101">
        <v>-1.1851499999999999</v>
      </c>
      <c r="G101">
        <v>0</v>
      </c>
      <c r="H101">
        <v>0.10775</v>
      </c>
      <c r="I101">
        <v>0.17319999999999999</v>
      </c>
      <c r="J101">
        <v>0.10025000000000001</v>
      </c>
      <c r="K101">
        <v>-1.9439999999999999E-2</v>
      </c>
      <c r="L101">
        <v>0.82554000000000005</v>
      </c>
      <c r="M101">
        <v>2.6290000000000001E-2</v>
      </c>
      <c r="N101">
        <v>-1.4150199999999999</v>
      </c>
      <c r="O101">
        <v>51.117820000000002</v>
      </c>
      <c r="P101">
        <v>31.799859999999999</v>
      </c>
      <c r="Q101">
        <v>590.07811000000004</v>
      </c>
      <c r="R101">
        <v>-6520.6251499999998</v>
      </c>
      <c r="S101" t="e">
        <f>-Inf</f>
        <v>#NAME?</v>
      </c>
      <c r="T101" t="e">
        <f>-Inf</f>
        <v>#NAME?</v>
      </c>
      <c r="U101">
        <v>3.96E-3</v>
      </c>
      <c r="V101">
        <v>5.9300000000000004E-3</v>
      </c>
      <c r="W101">
        <v>4.7999999999999996E-3</v>
      </c>
      <c r="X101">
        <v>0</v>
      </c>
      <c r="Y101">
        <v>5.6800000000000002E-3</v>
      </c>
      <c r="Z101">
        <v>0</v>
      </c>
      <c r="AA101">
        <v>4.13E-3</v>
      </c>
    </row>
    <row r="102" spans="1:27" x14ac:dyDescent="0.3">
      <c r="A102">
        <v>101.94157</v>
      </c>
      <c r="B102">
        <v>24.460380000000001</v>
      </c>
      <c r="C102">
        <v>21.813800000000001</v>
      </c>
      <c r="D102">
        <v>21.526900000000001</v>
      </c>
      <c r="E102">
        <v>24.52449</v>
      </c>
      <c r="F102">
        <v>-1.1851499999999999</v>
      </c>
      <c r="G102">
        <v>0</v>
      </c>
      <c r="H102">
        <v>0.10725</v>
      </c>
      <c r="I102">
        <v>0.17363999999999999</v>
      </c>
      <c r="J102">
        <v>0.10076</v>
      </c>
      <c r="K102">
        <v>-1.9910000000000001E-2</v>
      </c>
      <c r="L102">
        <v>0.82387999999999995</v>
      </c>
      <c r="M102">
        <v>2.7019999999999999E-2</v>
      </c>
      <c r="N102">
        <v>-1.4223699999999999</v>
      </c>
      <c r="O102">
        <v>51.247579999999999</v>
      </c>
      <c r="P102">
        <v>31.652629999999998</v>
      </c>
      <c r="Q102">
        <v>593.07708000000002</v>
      </c>
      <c r="R102">
        <v>-6520.4961800000001</v>
      </c>
      <c r="S102" t="e">
        <f>-Inf</f>
        <v>#NAME?</v>
      </c>
      <c r="T102" t="e">
        <f>-Inf</f>
        <v>#NAME?</v>
      </c>
      <c r="U102">
        <v>3.96E-3</v>
      </c>
      <c r="V102">
        <v>5.9199999999999999E-3</v>
      </c>
      <c r="W102">
        <v>4.81E-3</v>
      </c>
      <c r="X102">
        <v>0</v>
      </c>
      <c r="Y102">
        <v>5.6699999999999997E-3</v>
      </c>
      <c r="Z102">
        <v>0</v>
      </c>
      <c r="AA102">
        <v>4.13E-3</v>
      </c>
    </row>
    <row r="103" spans="1:27" x14ac:dyDescent="0.3">
      <c r="A103">
        <v>102.94177999999999</v>
      </c>
      <c r="B103">
        <v>24.460509999999999</v>
      </c>
      <c r="C103">
        <v>21.81334</v>
      </c>
      <c r="D103">
        <v>21.52833</v>
      </c>
      <c r="E103">
        <v>24.52638</v>
      </c>
      <c r="F103">
        <v>-1.1851400000000001</v>
      </c>
      <c r="G103">
        <v>0</v>
      </c>
      <c r="H103">
        <v>0.10621999999999999</v>
      </c>
      <c r="I103">
        <v>0.17133000000000001</v>
      </c>
      <c r="J103">
        <v>0.10059999999999999</v>
      </c>
      <c r="K103">
        <v>-1.9179999999999999E-2</v>
      </c>
      <c r="L103">
        <v>0.82426999999999995</v>
      </c>
      <c r="M103">
        <v>2.7720000000000002E-2</v>
      </c>
      <c r="N103">
        <v>-1.4129100000000001</v>
      </c>
      <c r="O103">
        <v>50.566760000000002</v>
      </c>
      <c r="P103">
        <v>31.348970000000001</v>
      </c>
      <c r="Q103">
        <v>592.13675999999998</v>
      </c>
      <c r="R103">
        <v>-6520.4938899999997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4.7999999999999996E-3</v>
      </c>
      <c r="X103">
        <v>0</v>
      </c>
      <c r="Y103">
        <v>5.6600000000000001E-3</v>
      </c>
      <c r="Z103">
        <v>0</v>
      </c>
      <c r="AA103">
        <v>4.13E-3</v>
      </c>
    </row>
    <row r="104" spans="1:27" x14ac:dyDescent="0.3">
      <c r="A104">
        <v>103.9444</v>
      </c>
      <c r="B104">
        <v>24.460550000000001</v>
      </c>
      <c r="C104">
        <v>21.81352</v>
      </c>
      <c r="D104">
        <v>21.52833</v>
      </c>
      <c r="E104">
        <v>24.52562</v>
      </c>
      <c r="F104">
        <v>-1.1851400000000001</v>
      </c>
      <c r="G104">
        <v>0</v>
      </c>
      <c r="H104">
        <v>0.10705000000000001</v>
      </c>
      <c r="I104">
        <v>0.17244000000000001</v>
      </c>
      <c r="J104">
        <v>0.10069</v>
      </c>
      <c r="K104">
        <v>-1.9789999999999999E-2</v>
      </c>
      <c r="L104">
        <v>0.82459000000000005</v>
      </c>
      <c r="M104">
        <v>2.741E-2</v>
      </c>
      <c r="N104">
        <v>-1.4138299999999999</v>
      </c>
      <c r="O104">
        <v>50.895200000000003</v>
      </c>
      <c r="P104">
        <v>31.59498</v>
      </c>
      <c r="Q104">
        <v>592.69929999999999</v>
      </c>
      <c r="R104">
        <v>-6520.5380800000003</v>
      </c>
      <c r="S104" t="e">
        <f>-Inf</f>
        <v>#NAME?</v>
      </c>
      <c r="T104" t="e">
        <f>-Inf</f>
        <v>#NAME?</v>
      </c>
      <c r="U104">
        <v>3.96E-3</v>
      </c>
      <c r="V104">
        <v>5.9199999999999999E-3</v>
      </c>
      <c r="W104">
        <v>4.7999999999999996E-3</v>
      </c>
      <c r="X104">
        <v>0</v>
      </c>
      <c r="Y104">
        <v>5.6699999999999997E-3</v>
      </c>
      <c r="Z104">
        <v>0</v>
      </c>
      <c r="AA104">
        <v>4.13E-3</v>
      </c>
    </row>
    <row r="105" spans="1:27" x14ac:dyDescent="0.3">
      <c r="A105">
        <v>104.9464</v>
      </c>
      <c r="B105">
        <v>24.46088</v>
      </c>
      <c r="C105">
        <v>21.81381</v>
      </c>
      <c r="D105">
        <v>21.52825</v>
      </c>
      <c r="E105">
        <v>24.525600000000001</v>
      </c>
      <c r="F105">
        <v>-1.18513</v>
      </c>
      <c r="G105">
        <v>0</v>
      </c>
      <c r="H105">
        <v>0.10638</v>
      </c>
      <c r="I105">
        <v>0.17182</v>
      </c>
      <c r="J105">
        <v>9.9809999999999996E-2</v>
      </c>
      <c r="K105">
        <v>-2.001E-2</v>
      </c>
      <c r="L105">
        <v>0.82228999999999997</v>
      </c>
      <c r="M105">
        <v>2.7019999999999999E-2</v>
      </c>
      <c r="N105">
        <v>-1.41571</v>
      </c>
      <c r="O105">
        <v>50.709330000000001</v>
      </c>
      <c r="P105">
        <v>31.397349999999999</v>
      </c>
      <c r="Q105">
        <v>587.51291000000003</v>
      </c>
      <c r="R105">
        <v>-6520.4991399999999</v>
      </c>
      <c r="S105" t="e">
        <f>-Inf</f>
        <v>#NAME?</v>
      </c>
      <c r="T105" t="e">
        <f>-Inf</f>
        <v>#NAME?</v>
      </c>
      <c r="U105">
        <v>3.96E-3</v>
      </c>
      <c r="V105">
        <v>5.9199999999999999E-3</v>
      </c>
      <c r="W105">
        <v>4.7999999999999996E-3</v>
      </c>
      <c r="X105">
        <v>0</v>
      </c>
      <c r="Y105">
        <v>5.6600000000000001E-3</v>
      </c>
      <c r="Z105">
        <v>0</v>
      </c>
      <c r="AA105">
        <v>4.13E-3</v>
      </c>
    </row>
    <row r="106" spans="1:27" x14ac:dyDescent="0.3">
      <c r="A106">
        <v>105.94593999999999</v>
      </c>
      <c r="B106">
        <v>24.461179999999999</v>
      </c>
      <c r="C106">
        <v>21.813590000000001</v>
      </c>
      <c r="D106">
        <v>21.52826</v>
      </c>
      <c r="E106">
        <v>24.526720000000001</v>
      </c>
      <c r="F106">
        <v>-1.1851700000000001</v>
      </c>
      <c r="G106">
        <v>0</v>
      </c>
      <c r="H106">
        <v>0.10775</v>
      </c>
      <c r="I106">
        <v>0.17307</v>
      </c>
      <c r="J106">
        <v>0.10063</v>
      </c>
      <c r="K106">
        <v>-2.0240000000000001E-2</v>
      </c>
      <c r="L106">
        <v>0.82670999999999994</v>
      </c>
      <c r="M106">
        <v>2.759E-2</v>
      </c>
      <c r="N106">
        <v>-1.4145799999999999</v>
      </c>
      <c r="O106">
        <v>51.080730000000003</v>
      </c>
      <c r="P106">
        <v>31.801030000000001</v>
      </c>
      <c r="Q106">
        <v>592.35670000000005</v>
      </c>
      <c r="R106">
        <v>-6520.6850899999999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4.7999999999999996E-3</v>
      </c>
      <c r="X106">
        <v>0</v>
      </c>
      <c r="Y106">
        <v>5.6800000000000002E-3</v>
      </c>
      <c r="Z106">
        <v>0</v>
      </c>
      <c r="AA106">
        <v>4.13E-3</v>
      </c>
    </row>
    <row r="107" spans="1:27" x14ac:dyDescent="0.3">
      <c r="A107">
        <v>106.94701999999999</v>
      </c>
      <c r="B107">
        <v>24.46209</v>
      </c>
      <c r="C107">
        <v>21.813490000000002</v>
      </c>
      <c r="D107">
        <v>21.52834</v>
      </c>
      <c r="E107">
        <v>24.52702</v>
      </c>
      <c r="F107">
        <v>-1.1851499999999999</v>
      </c>
      <c r="G107">
        <v>0</v>
      </c>
      <c r="H107">
        <v>0.10766000000000001</v>
      </c>
      <c r="I107">
        <v>0.17424999999999999</v>
      </c>
      <c r="J107">
        <v>9.9860000000000004E-2</v>
      </c>
      <c r="K107">
        <v>-1.9470000000000001E-2</v>
      </c>
      <c r="L107">
        <v>0.82772999999999997</v>
      </c>
      <c r="M107">
        <v>2.7119999999999998E-2</v>
      </c>
      <c r="N107">
        <v>-1.41367</v>
      </c>
      <c r="O107">
        <v>51.427219999999998</v>
      </c>
      <c r="P107">
        <v>31.77608</v>
      </c>
      <c r="Q107">
        <v>587.83090000000004</v>
      </c>
      <c r="R107">
        <v>-6520.5780100000002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4.81E-3</v>
      </c>
      <c r="X107">
        <v>0</v>
      </c>
      <c r="Y107">
        <v>5.6800000000000002E-3</v>
      </c>
      <c r="Z107">
        <v>0</v>
      </c>
      <c r="AA107">
        <v>4.13E-3</v>
      </c>
    </row>
    <row r="108" spans="1:27" x14ac:dyDescent="0.3">
      <c r="A108">
        <v>107.94701999999999</v>
      </c>
      <c r="B108">
        <v>24.462589999999999</v>
      </c>
      <c r="C108">
        <v>21.8142</v>
      </c>
      <c r="D108">
        <v>21.529520000000002</v>
      </c>
      <c r="E108">
        <v>24.52637</v>
      </c>
      <c r="F108">
        <v>-1.18516</v>
      </c>
      <c r="G108">
        <v>0</v>
      </c>
      <c r="H108">
        <v>0.10607</v>
      </c>
      <c r="I108">
        <v>0.17268</v>
      </c>
      <c r="J108">
        <v>0.10072</v>
      </c>
      <c r="K108">
        <v>-2.0109999999999999E-2</v>
      </c>
      <c r="L108">
        <v>0.82396999999999998</v>
      </c>
      <c r="M108">
        <v>2.6870000000000002E-2</v>
      </c>
      <c r="N108">
        <v>-1.4113599999999999</v>
      </c>
      <c r="O108">
        <v>50.963560000000001</v>
      </c>
      <c r="P108">
        <v>31.304839999999999</v>
      </c>
      <c r="Q108">
        <v>592.88306999999998</v>
      </c>
      <c r="R108">
        <v>-6520.8048399999998</v>
      </c>
      <c r="S108" t="e">
        <f>-Inf</f>
        <v>#NAME?</v>
      </c>
      <c r="T108" t="e">
        <f>-Inf</f>
        <v>#NAME?</v>
      </c>
      <c r="U108">
        <v>3.96E-3</v>
      </c>
      <c r="V108">
        <v>5.9199999999999999E-3</v>
      </c>
      <c r="W108">
        <v>4.7999999999999996E-3</v>
      </c>
      <c r="X108">
        <v>0</v>
      </c>
      <c r="Y108">
        <v>5.6600000000000001E-3</v>
      </c>
      <c r="Z108">
        <v>0</v>
      </c>
      <c r="AA108">
        <v>4.13E-3</v>
      </c>
    </row>
    <row r="109" spans="1:27" x14ac:dyDescent="0.3">
      <c r="A109">
        <v>108.94901</v>
      </c>
      <c r="B109">
        <v>24.46285</v>
      </c>
      <c r="C109">
        <v>21.81363</v>
      </c>
      <c r="D109">
        <v>21.52974</v>
      </c>
      <c r="E109">
        <v>24.526669999999999</v>
      </c>
      <c r="F109">
        <v>-1.18516</v>
      </c>
      <c r="G109">
        <v>0</v>
      </c>
      <c r="H109">
        <v>0.10685</v>
      </c>
      <c r="I109">
        <v>0.17276</v>
      </c>
      <c r="J109">
        <v>0.10063999999999999</v>
      </c>
      <c r="K109">
        <v>-1.984E-2</v>
      </c>
      <c r="L109">
        <v>0.82777000000000001</v>
      </c>
      <c r="M109">
        <v>2.6870000000000002E-2</v>
      </c>
      <c r="N109">
        <v>-1.4073800000000001</v>
      </c>
      <c r="O109">
        <v>50.98733</v>
      </c>
      <c r="P109">
        <v>31.536359999999998</v>
      </c>
      <c r="Q109">
        <v>592.37977000000001</v>
      </c>
      <c r="R109">
        <v>-6520.7626300000002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4.7999999999999996E-3</v>
      </c>
      <c r="X109">
        <v>0</v>
      </c>
      <c r="Y109">
        <v>5.6699999999999997E-3</v>
      </c>
      <c r="Z109">
        <v>0</v>
      </c>
      <c r="AA109">
        <v>4.13E-3</v>
      </c>
    </row>
    <row r="110" spans="1:27" x14ac:dyDescent="0.3">
      <c r="A110">
        <v>109.95166999999999</v>
      </c>
      <c r="B110">
        <v>24.462769999999999</v>
      </c>
      <c r="C110">
        <v>21.81298</v>
      </c>
      <c r="D110">
        <v>21.529229999999998</v>
      </c>
      <c r="E110">
        <v>24.526820000000001</v>
      </c>
      <c r="F110">
        <v>-1.1851400000000001</v>
      </c>
      <c r="G110">
        <v>0</v>
      </c>
      <c r="H110">
        <v>0.10709</v>
      </c>
      <c r="I110">
        <v>0.17319999999999999</v>
      </c>
      <c r="J110">
        <v>0.10072</v>
      </c>
      <c r="K110">
        <v>-1.899E-2</v>
      </c>
      <c r="L110">
        <v>0.82684999999999997</v>
      </c>
      <c r="M110">
        <v>2.699E-2</v>
      </c>
      <c r="N110">
        <v>-1.4066799999999999</v>
      </c>
      <c r="O110">
        <v>51.117550000000001</v>
      </c>
      <c r="P110">
        <v>31.607019999999999</v>
      </c>
      <c r="Q110">
        <v>592.87195999999994</v>
      </c>
      <c r="R110">
        <v>-6520.54792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4.7999999999999996E-3</v>
      </c>
      <c r="X110">
        <v>0</v>
      </c>
      <c r="Y110">
        <v>5.6699999999999997E-3</v>
      </c>
      <c r="Z110">
        <v>0</v>
      </c>
      <c r="AA110">
        <v>4.13E-3</v>
      </c>
    </row>
    <row r="111" spans="1:27" x14ac:dyDescent="0.3">
      <c r="A111">
        <v>110.95334</v>
      </c>
      <c r="B111">
        <v>24.46246</v>
      </c>
      <c r="C111">
        <v>21.813770000000002</v>
      </c>
      <c r="D111">
        <v>21.529389999999999</v>
      </c>
      <c r="E111">
        <v>24.528269999999999</v>
      </c>
      <c r="F111">
        <v>-1.1851700000000001</v>
      </c>
      <c r="G111">
        <v>0</v>
      </c>
      <c r="H111">
        <v>0.1067</v>
      </c>
      <c r="I111">
        <v>0.17279</v>
      </c>
      <c r="J111">
        <v>0.10098</v>
      </c>
      <c r="K111">
        <v>-1.9949999999999999E-2</v>
      </c>
      <c r="L111">
        <v>0.82604</v>
      </c>
      <c r="M111">
        <v>2.7799999999999998E-2</v>
      </c>
      <c r="N111">
        <v>-1.40985</v>
      </c>
      <c r="O111">
        <v>50.99738</v>
      </c>
      <c r="P111">
        <v>31.491250000000001</v>
      </c>
      <c r="Q111">
        <v>594.39425000000006</v>
      </c>
      <c r="R111">
        <v>-6520.8018400000001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4.7999999999999996E-3</v>
      </c>
      <c r="X111">
        <v>0</v>
      </c>
      <c r="Y111">
        <v>5.6600000000000001E-3</v>
      </c>
      <c r="Z111">
        <v>0</v>
      </c>
      <c r="AA111">
        <v>4.13E-3</v>
      </c>
    </row>
    <row r="112" spans="1:27" x14ac:dyDescent="0.3">
      <c r="A112">
        <v>111.95343</v>
      </c>
      <c r="B112">
        <v>24.463750000000001</v>
      </c>
      <c r="C112">
        <v>21.813829999999999</v>
      </c>
      <c r="D112">
        <v>21.529160000000001</v>
      </c>
      <c r="E112">
        <v>24.528189999999999</v>
      </c>
      <c r="F112">
        <v>-1.1851700000000001</v>
      </c>
      <c r="G112">
        <v>0</v>
      </c>
      <c r="H112">
        <v>0.10692</v>
      </c>
      <c r="I112">
        <v>0.17269000000000001</v>
      </c>
      <c r="J112">
        <v>0.10104</v>
      </c>
      <c r="K112">
        <v>-1.9609999999999999E-2</v>
      </c>
      <c r="L112">
        <v>0.82591000000000003</v>
      </c>
      <c r="M112">
        <v>2.724E-2</v>
      </c>
      <c r="N112">
        <v>-1.41127</v>
      </c>
      <c r="O112">
        <v>50.966450000000002</v>
      </c>
      <c r="P112">
        <v>31.556899999999999</v>
      </c>
      <c r="Q112">
        <v>594.75960999999995</v>
      </c>
      <c r="R112">
        <v>-6520.7702600000002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4.7999999999999996E-3</v>
      </c>
      <c r="X112">
        <v>0</v>
      </c>
      <c r="Y112">
        <v>5.6699999999999997E-3</v>
      </c>
      <c r="Z112">
        <v>0</v>
      </c>
      <c r="AA112">
        <v>4.13E-3</v>
      </c>
    </row>
    <row r="113" spans="1:27" x14ac:dyDescent="0.3">
      <c r="A113">
        <v>112.95350999999999</v>
      </c>
      <c r="B113">
        <v>24.463940000000001</v>
      </c>
      <c r="C113">
        <v>21.8142</v>
      </c>
      <c r="D113">
        <v>21.528569999999998</v>
      </c>
      <c r="E113">
        <v>24.52882</v>
      </c>
      <c r="F113">
        <v>-1.1851499999999999</v>
      </c>
      <c r="G113">
        <v>0</v>
      </c>
      <c r="H113">
        <v>0.10727</v>
      </c>
      <c r="I113">
        <v>0.1726</v>
      </c>
      <c r="J113">
        <v>0.10008</v>
      </c>
      <c r="K113">
        <v>-2.0289999999999999E-2</v>
      </c>
      <c r="L113">
        <v>0.82737000000000005</v>
      </c>
      <c r="M113">
        <v>2.716E-2</v>
      </c>
      <c r="N113">
        <v>-1.41601</v>
      </c>
      <c r="O113">
        <v>50.94173</v>
      </c>
      <c r="P113">
        <v>31.66093</v>
      </c>
      <c r="Q113">
        <v>589.15245000000004</v>
      </c>
      <c r="R113">
        <v>-6520.6655700000001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4.7999999999999996E-3</v>
      </c>
      <c r="X113">
        <v>0</v>
      </c>
      <c r="Y113">
        <v>5.6699999999999997E-3</v>
      </c>
      <c r="Z113">
        <v>0</v>
      </c>
      <c r="AA113">
        <v>4.13E-3</v>
      </c>
    </row>
    <row r="114" spans="1:27" x14ac:dyDescent="0.3">
      <c r="A114">
        <v>113.95356</v>
      </c>
      <c r="B114">
        <v>24.46396</v>
      </c>
      <c r="C114">
        <v>21.814150000000001</v>
      </c>
      <c r="D114">
        <v>21.529240000000001</v>
      </c>
      <c r="E114">
        <v>24.52918</v>
      </c>
      <c r="F114">
        <v>-1.18516</v>
      </c>
      <c r="G114">
        <v>0</v>
      </c>
      <c r="H114">
        <v>0.10736</v>
      </c>
      <c r="I114">
        <v>0.17449999999999999</v>
      </c>
      <c r="J114">
        <v>0.10050000000000001</v>
      </c>
      <c r="K114">
        <v>-1.9779999999999999E-2</v>
      </c>
      <c r="L114">
        <v>0.82682</v>
      </c>
      <c r="M114">
        <v>2.742E-2</v>
      </c>
      <c r="N114">
        <v>-1.41249</v>
      </c>
      <c r="O114">
        <v>51.502780000000001</v>
      </c>
      <c r="P114">
        <v>31.686640000000001</v>
      </c>
      <c r="Q114">
        <v>591.60397</v>
      </c>
      <c r="R114">
        <v>-6520.75533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4.81E-3</v>
      </c>
      <c r="X114">
        <v>0</v>
      </c>
      <c r="Y114">
        <v>5.6800000000000002E-3</v>
      </c>
      <c r="Z114">
        <v>0</v>
      </c>
      <c r="AA114">
        <v>4.13E-3</v>
      </c>
    </row>
    <row r="115" spans="1:27" x14ac:dyDescent="0.3">
      <c r="A115">
        <v>114.95334</v>
      </c>
      <c r="B115">
        <v>24.465330000000002</v>
      </c>
      <c r="C115">
        <v>21.815159999999999</v>
      </c>
      <c r="D115">
        <v>21.528680000000001</v>
      </c>
      <c r="E115">
        <v>24.53004</v>
      </c>
      <c r="F115">
        <v>-1.18516</v>
      </c>
      <c r="G115">
        <v>0</v>
      </c>
      <c r="H115">
        <v>0.10732</v>
      </c>
      <c r="I115">
        <v>0.17433999999999999</v>
      </c>
      <c r="J115">
        <v>0.10019</v>
      </c>
      <c r="K115">
        <v>-1.9570000000000001E-2</v>
      </c>
      <c r="L115">
        <v>0.82467999999999997</v>
      </c>
      <c r="M115">
        <v>2.7119999999999998E-2</v>
      </c>
      <c r="N115">
        <v>-1.42028</v>
      </c>
      <c r="O115">
        <v>51.454459999999997</v>
      </c>
      <c r="P115">
        <v>31.67436</v>
      </c>
      <c r="Q115">
        <v>589.80111999999997</v>
      </c>
      <c r="R115">
        <v>-6520.8274199999996</v>
      </c>
      <c r="S115" t="e">
        <f>-Inf</f>
        <v>#NAME?</v>
      </c>
      <c r="T115" t="e">
        <f>-Inf</f>
        <v>#NAME?</v>
      </c>
      <c r="U115">
        <v>3.96E-3</v>
      </c>
      <c r="V115">
        <v>5.9199999999999999E-3</v>
      </c>
      <c r="W115">
        <v>4.81E-3</v>
      </c>
      <c r="X115">
        <v>0</v>
      </c>
      <c r="Y115">
        <v>5.6699999999999997E-3</v>
      </c>
      <c r="Z115">
        <v>0</v>
      </c>
      <c r="AA115">
        <v>4.13E-3</v>
      </c>
    </row>
    <row r="116" spans="1:27" x14ac:dyDescent="0.3">
      <c r="A116">
        <v>115.95359999999999</v>
      </c>
      <c r="B116">
        <v>24.465119999999999</v>
      </c>
      <c r="C116">
        <v>21.814419999999998</v>
      </c>
      <c r="D116">
        <v>21.52966</v>
      </c>
      <c r="E116">
        <v>24.529910000000001</v>
      </c>
      <c r="F116">
        <v>-1.18516</v>
      </c>
      <c r="G116">
        <v>0</v>
      </c>
      <c r="H116">
        <v>0.10806</v>
      </c>
      <c r="I116">
        <v>0.1744</v>
      </c>
      <c r="J116">
        <v>9.9309999999999996E-2</v>
      </c>
      <c r="K116">
        <v>-2.0039999999999999E-2</v>
      </c>
      <c r="L116">
        <v>0.82677999999999996</v>
      </c>
      <c r="M116">
        <v>2.6919999999999999E-2</v>
      </c>
      <c r="N116">
        <v>-1.4117599999999999</v>
      </c>
      <c r="O116">
        <v>51.47193</v>
      </c>
      <c r="P116">
        <v>31.8932</v>
      </c>
      <c r="Q116">
        <v>584.62715000000003</v>
      </c>
      <c r="R116">
        <v>-6520.7937400000001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4.81E-3</v>
      </c>
      <c r="X116">
        <v>0</v>
      </c>
      <c r="Y116">
        <v>5.6899999999999997E-3</v>
      </c>
      <c r="Z116">
        <v>0</v>
      </c>
      <c r="AA116">
        <v>4.13E-3</v>
      </c>
    </row>
    <row r="117" spans="1:27" x14ac:dyDescent="0.3">
      <c r="A117">
        <v>116.95573</v>
      </c>
      <c r="B117">
        <v>24.464860000000002</v>
      </c>
      <c r="C117">
        <v>21.814450000000001</v>
      </c>
      <c r="D117">
        <v>21.529540000000001</v>
      </c>
      <c r="E117">
        <v>24.53171</v>
      </c>
      <c r="F117">
        <v>-1.1851499999999999</v>
      </c>
      <c r="G117">
        <v>0</v>
      </c>
      <c r="H117">
        <v>0.10657999999999999</v>
      </c>
      <c r="I117">
        <v>0.17380999999999999</v>
      </c>
      <c r="J117">
        <v>0.10006</v>
      </c>
      <c r="K117">
        <v>-1.9769999999999999E-2</v>
      </c>
      <c r="L117">
        <v>0.82616000000000001</v>
      </c>
      <c r="M117">
        <v>2.7980000000000001E-2</v>
      </c>
      <c r="N117">
        <v>-1.41249</v>
      </c>
      <c r="O117">
        <v>51.298299999999998</v>
      </c>
      <c r="P117">
        <v>31.455349999999999</v>
      </c>
      <c r="Q117">
        <v>589.03457000000003</v>
      </c>
      <c r="R117">
        <v>-6520.7512200000001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4.81E-3</v>
      </c>
      <c r="X117">
        <v>0</v>
      </c>
      <c r="Y117">
        <v>5.6600000000000001E-3</v>
      </c>
      <c r="Z117">
        <v>0</v>
      </c>
      <c r="AA117">
        <v>4.13E-3</v>
      </c>
    </row>
    <row r="118" spans="1:27" x14ac:dyDescent="0.3">
      <c r="A118">
        <v>117.95478</v>
      </c>
      <c r="B118">
        <v>24.46425</v>
      </c>
      <c r="C118">
        <v>21.81474</v>
      </c>
      <c r="D118">
        <v>21.528929999999999</v>
      </c>
      <c r="E118">
        <v>24.531079999999999</v>
      </c>
      <c r="F118">
        <v>-1.1851799999999999</v>
      </c>
      <c r="G118">
        <v>0</v>
      </c>
      <c r="H118">
        <v>0.10656</v>
      </c>
      <c r="I118">
        <v>0.17299999999999999</v>
      </c>
      <c r="J118">
        <v>0.10004</v>
      </c>
      <c r="K118">
        <v>-2.0670000000000001E-2</v>
      </c>
      <c r="L118">
        <v>0.82403999999999999</v>
      </c>
      <c r="M118">
        <v>2.7969999999999998E-2</v>
      </c>
      <c r="N118">
        <v>-1.41696</v>
      </c>
      <c r="O118">
        <v>51.057980000000001</v>
      </c>
      <c r="P118">
        <v>31.44989</v>
      </c>
      <c r="Q118">
        <v>588.93053999999995</v>
      </c>
      <c r="R118">
        <v>-6520.8801000000003</v>
      </c>
      <c r="S118" t="e">
        <f>-Inf</f>
        <v>#NAME?</v>
      </c>
      <c r="T118" t="e">
        <f>-Inf</f>
        <v>#NAME?</v>
      </c>
      <c r="U118">
        <v>3.9500000000000004E-3</v>
      </c>
      <c r="V118">
        <v>5.9199999999999999E-3</v>
      </c>
      <c r="W118">
        <v>4.7999999999999996E-3</v>
      </c>
      <c r="X118">
        <v>0</v>
      </c>
      <c r="Y118">
        <v>5.6600000000000001E-3</v>
      </c>
      <c r="Z118">
        <v>0</v>
      </c>
      <c r="AA118">
        <v>4.13E-3</v>
      </c>
    </row>
    <row r="119" spans="1:27" x14ac:dyDescent="0.3">
      <c r="A119">
        <v>118.95535</v>
      </c>
      <c r="B119">
        <v>24.463989999999999</v>
      </c>
      <c r="C119">
        <v>21.814070000000001</v>
      </c>
      <c r="D119">
        <v>21.52993</v>
      </c>
      <c r="E119">
        <v>24.532029999999999</v>
      </c>
      <c r="F119">
        <v>-1.1851700000000001</v>
      </c>
      <c r="G119">
        <v>0</v>
      </c>
      <c r="H119">
        <v>0.10661</v>
      </c>
      <c r="I119">
        <v>0.17219000000000001</v>
      </c>
      <c r="J119">
        <v>9.9779999999999994E-2</v>
      </c>
      <c r="K119">
        <v>-1.9949999999999999E-2</v>
      </c>
      <c r="L119">
        <v>0.82364000000000004</v>
      </c>
      <c r="M119">
        <v>2.8400000000000002E-2</v>
      </c>
      <c r="N119">
        <v>-1.40869</v>
      </c>
      <c r="O119">
        <v>50.819310000000002</v>
      </c>
      <c r="P119">
        <v>31.463699999999999</v>
      </c>
      <c r="Q119">
        <v>587.36063999999999</v>
      </c>
      <c r="R119">
        <v>-6520.8633</v>
      </c>
      <c r="S119" t="e">
        <f>-Inf</f>
        <v>#NAME?</v>
      </c>
      <c r="T119" t="e">
        <f>-Inf</f>
        <v>#NAME?</v>
      </c>
      <c r="U119">
        <v>3.96E-3</v>
      </c>
      <c r="V119">
        <v>5.9199999999999999E-3</v>
      </c>
      <c r="W119">
        <v>4.7999999999999996E-3</v>
      </c>
      <c r="X119">
        <v>0</v>
      </c>
      <c r="Y119">
        <v>5.6600000000000001E-3</v>
      </c>
      <c r="Z119">
        <v>0</v>
      </c>
      <c r="AA119">
        <v>4.13E-3</v>
      </c>
    </row>
    <row r="120" spans="1:27" x14ac:dyDescent="0.3">
      <c r="A120">
        <v>119.95641999999999</v>
      </c>
      <c r="B120">
        <v>24.465250000000001</v>
      </c>
      <c r="C120">
        <v>21.814579999999999</v>
      </c>
      <c r="D120">
        <v>21.530010000000001</v>
      </c>
      <c r="E120">
        <v>24.531379999999999</v>
      </c>
      <c r="F120">
        <v>-1.18513</v>
      </c>
      <c r="G120">
        <v>0</v>
      </c>
      <c r="H120">
        <v>0.10728</v>
      </c>
      <c r="I120">
        <v>0.17418</v>
      </c>
      <c r="J120">
        <v>9.9320000000000006E-2</v>
      </c>
      <c r="K120">
        <v>-2.0119999999999999E-2</v>
      </c>
      <c r="L120">
        <v>0.82572000000000001</v>
      </c>
      <c r="M120">
        <v>2.7480000000000001E-2</v>
      </c>
      <c r="N120">
        <v>-1.4107700000000001</v>
      </c>
      <c r="O120">
        <v>51.406840000000003</v>
      </c>
      <c r="P120">
        <v>31.661200000000001</v>
      </c>
      <c r="Q120">
        <v>584.66565000000003</v>
      </c>
      <c r="R120">
        <v>-6520.7175699999998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4.81E-3</v>
      </c>
      <c r="X120">
        <v>0</v>
      </c>
      <c r="Y120">
        <v>5.6699999999999997E-3</v>
      </c>
      <c r="Z120">
        <v>0</v>
      </c>
      <c r="AA120">
        <v>4.13E-3</v>
      </c>
    </row>
    <row r="121" spans="1:27" x14ac:dyDescent="0.3">
      <c r="A121">
        <v>120.95577</v>
      </c>
      <c r="B121">
        <v>24.465689999999999</v>
      </c>
      <c r="C121">
        <v>21.815270000000002</v>
      </c>
      <c r="D121">
        <v>21.529520000000002</v>
      </c>
      <c r="E121">
        <v>24.532720000000001</v>
      </c>
      <c r="F121">
        <v>-1.18516</v>
      </c>
      <c r="G121">
        <v>0</v>
      </c>
      <c r="H121">
        <v>0.10634</v>
      </c>
      <c r="I121">
        <v>0.17257</v>
      </c>
      <c r="J121">
        <v>0.10044</v>
      </c>
      <c r="K121">
        <v>-1.9189999999999999E-2</v>
      </c>
      <c r="L121">
        <v>0.82406999999999997</v>
      </c>
      <c r="M121">
        <v>2.8160000000000001E-2</v>
      </c>
      <c r="N121">
        <v>-1.41666</v>
      </c>
      <c r="O121">
        <v>50.93289</v>
      </c>
      <c r="P121">
        <v>31.384810000000002</v>
      </c>
      <c r="Q121">
        <v>591.26514999999995</v>
      </c>
      <c r="R121">
        <v>-6520.8801800000001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4.7999999999999996E-3</v>
      </c>
      <c r="X121">
        <v>0</v>
      </c>
      <c r="Y121">
        <v>5.6600000000000001E-3</v>
      </c>
      <c r="Z121">
        <v>0</v>
      </c>
      <c r="AA121">
        <v>4.13E-3</v>
      </c>
    </row>
    <row r="122" spans="1:27" x14ac:dyDescent="0.3">
      <c r="A122">
        <v>121.95833</v>
      </c>
      <c r="B122">
        <v>24.465689999999999</v>
      </c>
      <c r="C122">
        <v>21.81437</v>
      </c>
      <c r="D122">
        <v>21.529129999999999</v>
      </c>
      <c r="E122">
        <v>24.533000000000001</v>
      </c>
      <c r="F122">
        <v>-1.1851400000000001</v>
      </c>
      <c r="G122">
        <v>0</v>
      </c>
      <c r="H122">
        <v>0.10668</v>
      </c>
      <c r="I122">
        <v>0.17249</v>
      </c>
      <c r="J122">
        <v>0.10011</v>
      </c>
      <c r="K122">
        <v>-1.951E-2</v>
      </c>
      <c r="L122">
        <v>0.82521</v>
      </c>
      <c r="M122">
        <v>2.819E-2</v>
      </c>
      <c r="N122">
        <v>-1.4140900000000001</v>
      </c>
      <c r="O122">
        <v>50.909939999999999</v>
      </c>
      <c r="P122">
        <v>31.483969999999999</v>
      </c>
      <c r="Q122">
        <v>589.34113000000002</v>
      </c>
      <c r="R122">
        <v>-6520.6899400000002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4.7999999999999996E-3</v>
      </c>
      <c r="X122">
        <v>0</v>
      </c>
      <c r="Y122">
        <v>5.6600000000000001E-3</v>
      </c>
      <c r="Z122">
        <v>0</v>
      </c>
      <c r="AA122">
        <v>4.13E-3</v>
      </c>
    </row>
    <row r="123" spans="1:27" x14ac:dyDescent="0.3">
      <c r="A123">
        <v>122.96001</v>
      </c>
      <c r="B123">
        <v>24.465779999999999</v>
      </c>
      <c r="C123">
        <v>21.81439</v>
      </c>
      <c r="D123">
        <v>21.530169999999998</v>
      </c>
      <c r="E123">
        <v>24.53323</v>
      </c>
      <c r="F123">
        <v>-1.1851400000000001</v>
      </c>
      <c r="G123">
        <v>0</v>
      </c>
      <c r="H123">
        <v>0.1065</v>
      </c>
      <c r="I123">
        <v>0.17271</v>
      </c>
      <c r="J123">
        <v>9.9890000000000007E-2</v>
      </c>
      <c r="K123">
        <v>-1.9310000000000001E-2</v>
      </c>
      <c r="L123">
        <v>0.82394999999999996</v>
      </c>
      <c r="M123">
        <v>2.818E-2</v>
      </c>
      <c r="N123">
        <v>-1.4090199999999999</v>
      </c>
      <c r="O123">
        <v>50.974379999999996</v>
      </c>
      <c r="P123">
        <v>31.432390000000002</v>
      </c>
      <c r="Q123">
        <v>588.05456000000004</v>
      </c>
      <c r="R123">
        <v>-6520.7290899999998</v>
      </c>
      <c r="S123" t="e">
        <f>-Inf</f>
        <v>#NAME?</v>
      </c>
      <c r="T123" t="e">
        <f>-Inf</f>
        <v>#NAME?</v>
      </c>
      <c r="U123">
        <v>3.96E-3</v>
      </c>
      <c r="V123">
        <v>5.9199999999999999E-3</v>
      </c>
      <c r="W123">
        <v>4.7999999999999996E-3</v>
      </c>
      <c r="X123">
        <v>0</v>
      </c>
      <c r="Y123">
        <v>5.6600000000000001E-3</v>
      </c>
      <c r="Z123">
        <v>0</v>
      </c>
      <c r="AA123">
        <v>4.13E-3</v>
      </c>
    </row>
    <row r="124" spans="1:27" x14ac:dyDescent="0.3">
      <c r="A124">
        <v>123.96223999999999</v>
      </c>
      <c r="B124">
        <v>24.466239999999999</v>
      </c>
      <c r="C124">
        <v>21.814119999999999</v>
      </c>
      <c r="D124">
        <v>21.52993</v>
      </c>
      <c r="E124">
        <v>24.534420000000001</v>
      </c>
      <c r="F124">
        <v>-1.18513</v>
      </c>
      <c r="G124">
        <v>0</v>
      </c>
      <c r="H124">
        <v>0.10693</v>
      </c>
      <c r="I124">
        <v>0.17232</v>
      </c>
      <c r="J124">
        <v>0.10048</v>
      </c>
      <c r="K124">
        <v>-1.9789999999999999E-2</v>
      </c>
      <c r="L124">
        <v>0.82528000000000001</v>
      </c>
      <c r="M124">
        <v>2.8660000000000001E-2</v>
      </c>
      <c r="N124">
        <v>-1.4089100000000001</v>
      </c>
      <c r="O124">
        <v>50.859769999999997</v>
      </c>
      <c r="P124">
        <v>31.55864</v>
      </c>
      <c r="Q124">
        <v>591.51486</v>
      </c>
      <c r="R124">
        <v>-6520.6573399999997</v>
      </c>
      <c r="S124" t="e">
        <f>-Inf</f>
        <v>#NAME?</v>
      </c>
      <c r="T124" t="e">
        <f>-Inf</f>
        <v>#NAME?</v>
      </c>
      <c r="U124">
        <v>3.96E-3</v>
      </c>
      <c r="V124">
        <v>5.9199999999999999E-3</v>
      </c>
      <c r="W124">
        <v>4.7999999999999996E-3</v>
      </c>
      <c r="X124">
        <v>0</v>
      </c>
      <c r="Y124">
        <v>5.6699999999999997E-3</v>
      </c>
      <c r="Z124">
        <v>0</v>
      </c>
      <c r="AA124">
        <v>4.13E-3</v>
      </c>
    </row>
    <row r="125" spans="1:27" x14ac:dyDescent="0.3">
      <c r="A125">
        <v>124.96357</v>
      </c>
      <c r="B125">
        <v>24.465920000000001</v>
      </c>
      <c r="C125">
        <v>21.814129999999999</v>
      </c>
      <c r="D125">
        <v>21.52936</v>
      </c>
      <c r="E125">
        <v>24.5335</v>
      </c>
      <c r="F125">
        <v>-1.18513</v>
      </c>
      <c r="G125">
        <v>0</v>
      </c>
      <c r="H125">
        <v>0.10636</v>
      </c>
      <c r="I125">
        <v>0.17271</v>
      </c>
      <c r="J125">
        <v>0.10083</v>
      </c>
      <c r="K125">
        <v>-1.907E-2</v>
      </c>
      <c r="L125">
        <v>0.82396000000000003</v>
      </c>
      <c r="M125">
        <v>2.8500000000000001E-2</v>
      </c>
      <c r="N125">
        <v>-1.4117299999999999</v>
      </c>
      <c r="O125">
        <v>50.97363</v>
      </c>
      <c r="P125">
        <v>31.392040000000001</v>
      </c>
      <c r="Q125">
        <v>593.56002999999998</v>
      </c>
      <c r="R125">
        <v>-6520.6266800000003</v>
      </c>
      <c r="S125" t="e">
        <f>-Inf</f>
        <v>#NAME?</v>
      </c>
      <c r="T125" t="e">
        <f>-Inf</f>
        <v>#NAME?</v>
      </c>
      <c r="U125">
        <v>3.96E-3</v>
      </c>
      <c r="V125">
        <v>5.9199999999999999E-3</v>
      </c>
      <c r="W125">
        <v>4.7999999999999996E-3</v>
      </c>
      <c r="X125">
        <v>0</v>
      </c>
      <c r="Y125">
        <v>5.6600000000000001E-3</v>
      </c>
      <c r="Z125">
        <v>0</v>
      </c>
      <c r="AA125">
        <v>4.13E-3</v>
      </c>
    </row>
    <row r="126" spans="1:27" x14ac:dyDescent="0.3">
      <c r="A126">
        <v>125.96334</v>
      </c>
      <c r="B126">
        <v>24.466670000000001</v>
      </c>
      <c r="C126">
        <v>21.813369999999999</v>
      </c>
      <c r="D126">
        <v>21.52966</v>
      </c>
      <c r="E126">
        <v>24.535049999999998</v>
      </c>
      <c r="F126">
        <v>-1.18516</v>
      </c>
      <c r="G126">
        <v>0</v>
      </c>
      <c r="H126">
        <v>0.10679</v>
      </c>
      <c r="I126">
        <v>0.17283999999999999</v>
      </c>
      <c r="J126">
        <v>0.10077999999999999</v>
      </c>
      <c r="K126">
        <v>-1.9460000000000002E-2</v>
      </c>
      <c r="L126">
        <v>0.82571000000000006</v>
      </c>
      <c r="M126">
        <v>2.8830000000000001E-2</v>
      </c>
      <c r="N126">
        <v>-1.4065799999999999</v>
      </c>
      <c r="O126">
        <v>51.011499999999998</v>
      </c>
      <c r="P126">
        <v>31.51735</v>
      </c>
      <c r="Q126">
        <v>593.30780000000004</v>
      </c>
      <c r="R126">
        <v>-6520.7618199999997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4.7999999999999996E-3</v>
      </c>
      <c r="X126">
        <v>0</v>
      </c>
      <c r="Y126">
        <v>5.6699999999999997E-3</v>
      </c>
      <c r="Z126">
        <v>0</v>
      </c>
      <c r="AA126">
        <v>4.13E-3</v>
      </c>
    </row>
    <row r="127" spans="1:27" x14ac:dyDescent="0.3">
      <c r="A127">
        <v>126.96383</v>
      </c>
      <c r="B127">
        <v>24.467210000000001</v>
      </c>
      <c r="C127">
        <v>21.815020000000001</v>
      </c>
      <c r="D127">
        <v>21.530069999999998</v>
      </c>
      <c r="E127">
        <v>24.534479999999999</v>
      </c>
      <c r="F127">
        <v>-1.18516</v>
      </c>
      <c r="G127">
        <v>0</v>
      </c>
      <c r="H127">
        <v>0.10656</v>
      </c>
      <c r="I127">
        <v>0.1724</v>
      </c>
      <c r="J127">
        <v>0.10066</v>
      </c>
      <c r="K127">
        <v>-1.9560000000000001E-2</v>
      </c>
      <c r="L127">
        <v>0.82755999999999996</v>
      </c>
      <c r="M127">
        <v>2.8330000000000001E-2</v>
      </c>
      <c r="N127">
        <v>-1.4127099999999999</v>
      </c>
      <c r="O127">
        <v>50.881189999999997</v>
      </c>
      <c r="P127">
        <v>31.449349999999999</v>
      </c>
      <c r="Q127">
        <v>592.61494000000005</v>
      </c>
      <c r="R127">
        <v>-6520.9266600000001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4.7999999999999996E-3</v>
      </c>
      <c r="X127">
        <v>0</v>
      </c>
      <c r="Y127">
        <v>5.6600000000000001E-3</v>
      </c>
      <c r="Z127">
        <v>0</v>
      </c>
      <c r="AA127">
        <v>4.13E-3</v>
      </c>
    </row>
    <row r="128" spans="1:27" x14ac:dyDescent="0.3">
      <c r="A128">
        <v>127.96549</v>
      </c>
      <c r="B128">
        <v>24.467390000000002</v>
      </c>
      <c r="C128">
        <v>21.815180000000002</v>
      </c>
      <c r="D128">
        <v>21.530290000000001</v>
      </c>
      <c r="E128">
        <v>24.535509999999999</v>
      </c>
      <c r="F128">
        <v>-1.1851799999999999</v>
      </c>
      <c r="G128">
        <v>0</v>
      </c>
      <c r="H128">
        <v>0.10663</v>
      </c>
      <c r="I128">
        <v>0.17457</v>
      </c>
      <c r="J128">
        <v>0.10036</v>
      </c>
      <c r="K128">
        <v>-1.966E-2</v>
      </c>
      <c r="L128">
        <v>0.82474000000000003</v>
      </c>
      <c r="M128">
        <v>2.86E-2</v>
      </c>
      <c r="N128">
        <v>-1.4124300000000001</v>
      </c>
      <c r="O128">
        <v>51.52129</v>
      </c>
      <c r="P128">
        <v>31.470020000000002</v>
      </c>
      <c r="Q128">
        <v>590.86743999999999</v>
      </c>
      <c r="R128">
        <v>-6521.06333</v>
      </c>
      <c r="S128" t="e">
        <f>-Inf</f>
        <v>#NAME?</v>
      </c>
      <c r="T128" t="e">
        <f>-Inf</f>
        <v>#NAME?</v>
      </c>
      <c r="U128">
        <v>3.96E-3</v>
      </c>
      <c r="V128">
        <v>5.9199999999999999E-3</v>
      </c>
      <c r="W128">
        <v>4.81E-3</v>
      </c>
      <c r="X128">
        <v>0</v>
      </c>
      <c r="Y128">
        <v>5.6600000000000001E-3</v>
      </c>
      <c r="Z128">
        <v>0</v>
      </c>
      <c r="AA128">
        <v>4.13E-3</v>
      </c>
    </row>
    <row r="129" spans="1:27" x14ac:dyDescent="0.3">
      <c r="A129">
        <v>128.96617000000001</v>
      </c>
      <c r="B129">
        <v>24.46707</v>
      </c>
      <c r="C129">
        <v>21.815799999999999</v>
      </c>
      <c r="D129">
        <v>21.53058</v>
      </c>
      <c r="E129">
        <v>24.535879999999999</v>
      </c>
      <c r="F129">
        <v>-1.18516</v>
      </c>
      <c r="G129">
        <v>0</v>
      </c>
      <c r="H129">
        <v>0.10632</v>
      </c>
      <c r="I129">
        <v>0.17304</v>
      </c>
      <c r="J129">
        <v>0.10097</v>
      </c>
      <c r="K129">
        <v>-1.9820000000000001E-2</v>
      </c>
      <c r="L129">
        <v>0.82545000000000002</v>
      </c>
      <c r="M129">
        <v>2.9059999999999999E-2</v>
      </c>
      <c r="N129">
        <v>-1.4140299999999999</v>
      </c>
      <c r="O129">
        <v>51.071710000000003</v>
      </c>
      <c r="P129">
        <v>31.379349999999999</v>
      </c>
      <c r="Q129">
        <v>594.45191999999997</v>
      </c>
      <c r="R129">
        <v>-6521.0309100000004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4.7999999999999996E-3</v>
      </c>
      <c r="X129">
        <v>0</v>
      </c>
      <c r="Y129">
        <v>5.6600000000000001E-3</v>
      </c>
      <c r="Z129">
        <v>0</v>
      </c>
      <c r="AA129">
        <v>4.13E-3</v>
      </c>
    </row>
    <row r="130" spans="1:27" x14ac:dyDescent="0.3">
      <c r="A130">
        <v>129.96700999999999</v>
      </c>
      <c r="B130">
        <v>24.467510000000001</v>
      </c>
      <c r="C130">
        <v>21.81484</v>
      </c>
      <c r="D130">
        <v>21.53003</v>
      </c>
      <c r="E130">
        <v>24.535489999999999</v>
      </c>
      <c r="F130">
        <v>-1.18513</v>
      </c>
      <c r="G130">
        <v>0</v>
      </c>
      <c r="H130">
        <v>0.10692</v>
      </c>
      <c r="I130">
        <v>0.17258999999999999</v>
      </c>
      <c r="J130">
        <v>0.10126</v>
      </c>
      <c r="K130">
        <v>-2.036E-2</v>
      </c>
      <c r="L130">
        <v>0.82584000000000002</v>
      </c>
      <c r="M130">
        <v>2.8799999999999999E-2</v>
      </c>
      <c r="N130">
        <v>-1.41194</v>
      </c>
      <c r="O130">
        <v>50.937440000000002</v>
      </c>
      <c r="P130">
        <v>31.557670000000002</v>
      </c>
      <c r="Q130">
        <v>596.15324999999996</v>
      </c>
      <c r="R130">
        <v>-6520.6934000000001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4.7999999999999996E-3</v>
      </c>
      <c r="X130">
        <v>0</v>
      </c>
      <c r="Y130">
        <v>5.6699999999999997E-3</v>
      </c>
      <c r="Z130">
        <v>0</v>
      </c>
      <c r="AA130">
        <v>4.13E-3</v>
      </c>
    </row>
    <row r="131" spans="1:27" x14ac:dyDescent="0.3">
      <c r="A131">
        <v>130.96847</v>
      </c>
      <c r="B131">
        <v>24.467680000000001</v>
      </c>
      <c r="C131">
        <v>21.81475</v>
      </c>
      <c r="D131">
        <v>21.530059999999999</v>
      </c>
      <c r="E131">
        <v>24.536169999999998</v>
      </c>
      <c r="F131">
        <v>-1.1851499999999999</v>
      </c>
      <c r="G131">
        <v>0</v>
      </c>
      <c r="H131">
        <v>0.10723000000000001</v>
      </c>
      <c r="I131">
        <v>0.17362</v>
      </c>
      <c r="J131">
        <v>0.10038</v>
      </c>
      <c r="K131">
        <v>-1.951E-2</v>
      </c>
      <c r="L131">
        <v>0.82764000000000004</v>
      </c>
      <c r="M131">
        <v>2.8760000000000001E-2</v>
      </c>
      <c r="N131">
        <v>-1.4113899999999999</v>
      </c>
      <c r="O131">
        <v>51.242010000000001</v>
      </c>
      <c r="P131">
        <v>31.648969999999998</v>
      </c>
      <c r="Q131">
        <v>590.96833000000004</v>
      </c>
      <c r="R131">
        <v>-6520.8118800000002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4.81E-3</v>
      </c>
      <c r="X131">
        <v>0</v>
      </c>
      <c r="Y131">
        <v>5.6699999999999997E-3</v>
      </c>
      <c r="Z131">
        <v>0</v>
      </c>
      <c r="AA131">
        <v>4.13E-3</v>
      </c>
    </row>
    <row r="132" spans="1:27" x14ac:dyDescent="0.3">
      <c r="A132">
        <v>131.96923000000001</v>
      </c>
      <c r="B132">
        <v>24.467680000000001</v>
      </c>
      <c r="C132">
        <v>21.815329999999999</v>
      </c>
      <c r="D132">
        <v>21.529610000000002</v>
      </c>
      <c r="E132">
        <v>24.535820000000001</v>
      </c>
      <c r="F132">
        <v>-1.1851499999999999</v>
      </c>
      <c r="G132">
        <v>0</v>
      </c>
      <c r="H132">
        <v>0.10607</v>
      </c>
      <c r="I132">
        <v>0.17261000000000001</v>
      </c>
      <c r="J132">
        <v>0.10020999999999999</v>
      </c>
      <c r="K132">
        <v>-1.9429999999999999E-2</v>
      </c>
      <c r="L132">
        <v>0.82518999999999998</v>
      </c>
      <c r="M132">
        <v>2.8559999999999999E-2</v>
      </c>
      <c r="N132">
        <v>-1.4165000000000001</v>
      </c>
      <c r="O132">
        <v>50.943840000000002</v>
      </c>
      <c r="P132">
        <v>31.30433</v>
      </c>
      <c r="Q132">
        <v>589.95411999999999</v>
      </c>
      <c r="R132">
        <v>-6520.8604400000004</v>
      </c>
      <c r="S132" t="e">
        <f>-Inf</f>
        <v>#NAME?</v>
      </c>
      <c r="T132" t="e">
        <f>-Inf</f>
        <v>#NAME?</v>
      </c>
      <c r="U132">
        <v>3.96E-3</v>
      </c>
      <c r="V132">
        <v>5.9199999999999999E-3</v>
      </c>
      <c r="W132">
        <v>4.7999999999999996E-3</v>
      </c>
      <c r="X132">
        <v>0</v>
      </c>
      <c r="Y132">
        <v>5.6499999999999996E-3</v>
      </c>
      <c r="Z132">
        <v>0</v>
      </c>
      <c r="AA132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1.8309800000000001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2.83195</v>
      </c>
      <c r="B3">
        <v>24.474589999999999</v>
      </c>
      <c r="C3">
        <v>21.816960000000002</v>
      </c>
      <c r="D3">
        <v>21.531739999999999</v>
      </c>
      <c r="E3">
        <v>24.54663</v>
      </c>
      <c r="F3">
        <v>-1.1851799999999999</v>
      </c>
      <c r="G3">
        <v>0</v>
      </c>
      <c r="H3">
        <v>0.12453</v>
      </c>
      <c r="I3">
        <v>0.20329</v>
      </c>
      <c r="J3">
        <v>0.10926</v>
      </c>
      <c r="K3">
        <v>-1.9310000000000001E-2</v>
      </c>
      <c r="L3">
        <v>0.98384000000000005</v>
      </c>
      <c r="M3">
        <v>3.2919999999999998E-2</v>
      </c>
      <c r="N3">
        <v>-1.4140699999999999</v>
      </c>
      <c r="O3">
        <v>59.998559999999998</v>
      </c>
      <c r="P3">
        <v>36.75479</v>
      </c>
      <c r="Q3">
        <v>643.34937000000002</v>
      </c>
      <c r="R3">
        <v>-6521.2762700000003</v>
      </c>
      <c r="S3" t="e">
        <f>-Inf</f>
        <v>#NAME?</v>
      </c>
      <c r="T3" t="e">
        <f>-Inf</f>
        <v>#NAME?</v>
      </c>
      <c r="U3">
        <v>3.96E-3</v>
      </c>
      <c r="V3">
        <v>6.2899999999999996E-3</v>
      </c>
      <c r="W3">
        <v>4.9399999999999999E-3</v>
      </c>
      <c r="X3">
        <v>0</v>
      </c>
      <c r="Y3">
        <v>5.94E-3</v>
      </c>
      <c r="Z3">
        <v>0</v>
      </c>
      <c r="AA3">
        <v>4.1399999999999996E-3</v>
      </c>
    </row>
    <row r="4" spans="1:27" x14ac:dyDescent="0.3">
      <c r="A4">
        <v>3.8330700000000002</v>
      </c>
      <c r="B4">
        <v>24.474740000000001</v>
      </c>
      <c r="C4">
        <v>21.817119999999999</v>
      </c>
      <c r="D4">
        <v>21.531590000000001</v>
      </c>
      <c r="E4">
        <v>24.544239999999999</v>
      </c>
      <c r="F4">
        <v>-1.18516</v>
      </c>
      <c r="G4">
        <v>0</v>
      </c>
      <c r="H4">
        <v>0.12578</v>
      </c>
      <c r="I4">
        <v>0.20380000000000001</v>
      </c>
      <c r="J4">
        <v>0.10767</v>
      </c>
      <c r="K4">
        <v>-1.9220000000000001E-2</v>
      </c>
      <c r="L4">
        <v>0.98414000000000001</v>
      </c>
      <c r="M4">
        <v>3.1300000000000001E-2</v>
      </c>
      <c r="N4">
        <v>-1.4155500000000001</v>
      </c>
      <c r="O4">
        <v>60.149560000000001</v>
      </c>
      <c r="P4">
        <v>37.12388</v>
      </c>
      <c r="Q4">
        <v>633.99630000000002</v>
      </c>
      <c r="R4">
        <v>-6521.1764300000004</v>
      </c>
      <c r="S4" t="e">
        <f>-Inf</f>
        <v>#NAME?</v>
      </c>
      <c r="T4" t="e">
        <f>-Inf</f>
        <v>#NAME?</v>
      </c>
      <c r="U4">
        <v>3.96E-3</v>
      </c>
      <c r="V4">
        <v>6.2899999999999996E-3</v>
      </c>
      <c r="W4">
        <v>4.9500000000000004E-3</v>
      </c>
      <c r="X4">
        <v>0</v>
      </c>
      <c r="Y4">
        <v>5.96E-3</v>
      </c>
      <c r="Z4">
        <v>0</v>
      </c>
      <c r="AA4">
        <v>4.1399999999999996E-3</v>
      </c>
    </row>
    <row r="5" spans="1:27" x14ac:dyDescent="0.3">
      <c r="A5">
        <v>4.8340500000000004</v>
      </c>
      <c r="B5">
        <v>24.474789999999999</v>
      </c>
      <c r="C5">
        <v>21.817309999999999</v>
      </c>
      <c r="D5">
        <v>21.531590000000001</v>
      </c>
      <c r="E5">
        <v>24.54252</v>
      </c>
      <c r="F5">
        <v>-1.1851499999999999</v>
      </c>
      <c r="G5">
        <v>0</v>
      </c>
      <c r="H5">
        <v>0.12482</v>
      </c>
      <c r="I5">
        <v>0.20416000000000001</v>
      </c>
      <c r="J5">
        <v>0.10886999999999999</v>
      </c>
      <c r="K5">
        <v>-2.0279999999999999E-2</v>
      </c>
      <c r="L5">
        <v>0.98545000000000005</v>
      </c>
      <c r="M5">
        <v>3.0849999999999999E-2</v>
      </c>
      <c r="N5">
        <v>-1.4165099999999999</v>
      </c>
      <c r="O5">
        <v>60.255609999999997</v>
      </c>
      <c r="P5">
        <v>36.838590000000003</v>
      </c>
      <c r="Q5">
        <v>641.05006000000003</v>
      </c>
      <c r="R5">
        <v>-6521.1535000000003</v>
      </c>
      <c r="S5" t="e">
        <f>-Inf</f>
        <v>#NAME?</v>
      </c>
      <c r="T5" t="e">
        <f>-Inf</f>
        <v>#NAME?</v>
      </c>
      <c r="U5">
        <v>3.96E-3</v>
      </c>
      <c r="V5">
        <v>6.3E-3</v>
      </c>
      <c r="W5">
        <v>4.9500000000000004E-3</v>
      </c>
      <c r="X5">
        <v>0</v>
      </c>
      <c r="Y5">
        <v>5.9500000000000004E-3</v>
      </c>
      <c r="Z5">
        <v>0</v>
      </c>
      <c r="AA5">
        <v>4.1399999999999996E-3</v>
      </c>
    </row>
    <row r="6" spans="1:27" x14ac:dyDescent="0.3">
      <c r="A6">
        <v>5.8356500000000002</v>
      </c>
      <c r="B6">
        <v>24.474419999999999</v>
      </c>
      <c r="C6">
        <v>21.81634</v>
      </c>
      <c r="D6">
        <v>21.53152</v>
      </c>
      <c r="E6">
        <v>24.542310000000001</v>
      </c>
      <c r="F6">
        <v>-1.1851799999999999</v>
      </c>
      <c r="G6">
        <v>0</v>
      </c>
      <c r="H6">
        <v>0.12481</v>
      </c>
      <c r="I6">
        <v>0.20374999999999999</v>
      </c>
      <c r="J6">
        <v>0.11</v>
      </c>
      <c r="K6">
        <v>-1.992E-2</v>
      </c>
      <c r="L6">
        <v>0.98648000000000002</v>
      </c>
      <c r="M6">
        <v>3.124E-2</v>
      </c>
      <c r="N6">
        <v>-1.41208</v>
      </c>
      <c r="O6">
        <v>60.134070000000001</v>
      </c>
      <c r="P6">
        <v>36.835680000000004</v>
      </c>
      <c r="Q6">
        <v>647.71523000000002</v>
      </c>
      <c r="R6">
        <v>-6521.2261399999998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4.9500000000000004E-3</v>
      </c>
      <c r="X6">
        <v>0</v>
      </c>
      <c r="Y6">
        <v>5.9500000000000004E-3</v>
      </c>
      <c r="Z6">
        <v>0</v>
      </c>
      <c r="AA6">
        <v>4.15E-3</v>
      </c>
    </row>
    <row r="7" spans="1:27" x14ac:dyDescent="0.3">
      <c r="A7">
        <v>6.8366300000000004</v>
      </c>
      <c r="B7">
        <v>24.474630000000001</v>
      </c>
      <c r="C7">
        <v>21.816279999999999</v>
      </c>
      <c r="D7">
        <v>21.531929999999999</v>
      </c>
      <c r="E7">
        <v>24.542079999999999</v>
      </c>
      <c r="F7">
        <v>-1.18516</v>
      </c>
      <c r="G7">
        <v>0</v>
      </c>
      <c r="H7">
        <v>0.1245</v>
      </c>
      <c r="I7">
        <v>0.20333000000000001</v>
      </c>
      <c r="J7">
        <v>0.11014</v>
      </c>
      <c r="K7">
        <v>-1.9310000000000001E-2</v>
      </c>
      <c r="L7">
        <v>0.98585</v>
      </c>
      <c r="M7">
        <v>3.108E-2</v>
      </c>
      <c r="N7">
        <v>-1.4097200000000001</v>
      </c>
      <c r="O7">
        <v>60.01146</v>
      </c>
      <c r="P7">
        <v>36.745089999999998</v>
      </c>
      <c r="Q7">
        <v>648.53168000000005</v>
      </c>
      <c r="R7">
        <v>-6521.1694799999996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4.9399999999999999E-3</v>
      </c>
      <c r="X7">
        <v>0</v>
      </c>
      <c r="Y7">
        <v>5.94E-3</v>
      </c>
      <c r="Z7">
        <v>0</v>
      </c>
      <c r="AA7">
        <v>4.15E-3</v>
      </c>
    </row>
    <row r="8" spans="1:27" x14ac:dyDescent="0.3">
      <c r="A8">
        <v>7.8393100000000002</v>
      </c>
      <c r="B8">
        <v>24.474530000000001</v>
      </c>
      <c r="C8">
        <v>21.816649999999999</v>
      </c>
      <c r="D8">
        <v>21.532150000000001</v>
      </c>
      <c r="E8">
        <v>24.542590000000001</v>
      </c>
      <c r="F8">
        <v>-1.18516</v>
      </c>
      <c r="G8">
        <v>0</v>
      </c>
      <c r="H8">
        <v>0.12544</v>
      </c>
      <c r="I8">
        <v>0.20463000000000001</v>
      </c>
      <c r="J8">
        <v>0.10999</v>
      </c>
      <c r="K8">
        <v>-2.044E-2</v>
      </c>
      <c r="L8">
        <v>0.99000999999999995</v>
      </c>
      <c r="M8">
        <v>3.1309999999999998E-2</v>
      </c>
      <c r="N8">
        <v>-1.41045</v>
      </c>
      <c r="O8">
        <v>60.39508</v>
      </c>
      <c r="P8">
        <v>37.022379999999998</v>
      </c>
      <c r="Q8">
        <v>647.61668999999995</v>
      </c>
      <c r="R8">
        <v>-6521.1713600000003</v>
      </c>
      <c r="S8" t="e">
        <f>-Inf</f>
        <v>#NAME?</v>
      </c>
      <c r="T8" t="e">
        <f>-Inf</f>
        <v>#NAME?</v>
      </c>
      <c r="U8">
        <v>3.9500000000000004E-3</v>
      </c>
      <c r="V8">
        <v>6.3099999999999996E-3</v>
      </c>
      <c r="W8">
        <v>4.9500000000000004E-3</v>
      </c>
      <c r="X8">
        <v>0</v>
      </c>
      <c r="Y8">
        <v>5.96E-3</v>
      </c>
      <c r="Z8">
        <v>0</v>
      </c>
      <c r="AA8">
        <v>4.15E-3</v>
      </c>
    </row>
    <row r="9" spans="1:27" x14ac:dyDescent="0.3">
      <c r="A9">
        <v>8.8406800000000008</v>
      </c>
      <c r="B9">
        <v>24.474679999999999</v>
      </c>
      <c r="C9">
        <v>21.816659999999999</v>
      </c>
      <c r="D9">
        <v>21.531559999999999</v>
      </c>
      <c r="E9">
        <v>24.543700000000001</v>
      </c>
      <c r="F9">
        <v>-1.18516</v>
      </c>
      <c r="G9">
        <v>0</v>
      </c>
      <c r="H9">
        <v>0.12486999999999999</v>
      </c>
      <c r="I9">
        <v>0.20380000000000001</v>
      </c>
      <c r="J9">
        <v>0.10993</v>
      </c>
      <c r="K9">
        <v>-2.0029999999999999E-2</v>
      </c>
      <c r="L9">
        <v>0.98548000000000002</v>
      </c>
      <c r="M9">
        <v>3.1739999999999997E-2</v>
      </c>
      <c r="N9">
        <v>-1.4134500000000001</v>
      </c>
      <c r="O9">
        <v>60.149259999999998</v>
      </c>
      <c r="P9">
        <v>36.854979999999998</v>
      </c>
      <c r="Q9">
        <v>647.32056999999998</v>
      </c>
      <c r="R9">
        <v>-6521.14599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4.9500000000000004E-3</v>
      </c>
      <c r="X9">
        <v>0</v>
      </c>
      <c r="Y9">
        <v>5.9500000000000004E-3</v>
      </c>
      <c r="Z9">
        <v>0</v>
      </c>
      <c r="AA9">
        <v>4.15E-3</v>
      </c>
    </row>
    <row r="10" spans="1:27" x14ac:dyDescent="0.3">
      <c r="A10">
        <v>9.8428799999999992</v>
      </c>
      <c r="B10">
        <v>24.475429999999999</v>
      </c>
      <c r="C10">
        <v>21.817119999999999</v>
      </c>
      <c r="D10">
        <v>21.532419999999998</v>
      </c>
      <c r="E10">
        <v>24.544589999999999</v>
      </c>
      <c r="F10">
        <v>-1.1851700000000001</v>
      </c>
      <c r="G10">
        <v>0</v>
      </c>
      <c r="H10">
        <v>0.12385</v>
      </c>
      <c r="I10">
        <v>0.20261999999999999</v>
      </c>
      <c r="J10">
        <v>0.11046</v>
      </c>
      <c r="K10">
        <v>-2.0500000000000001E-2</v>
      </c>
      <c r="L10">
        <v>0.98709000000000002</v>
      </c>
      <c r="M10">
        <v>3.1960000000000002E-2</v>
      </c>
      <c r="N10">
        <v>-1.41143</v>
      </c>
      <c r="O10">
        <v>59.80245</v>
      </c>
      <c r="P10">
        <v>36.554380000000002</v>
      </c>
      <c r="Q10">
        <v>650.45347000000004</v>
      </c>
      <c r="R10">
        <v>-6521.3104199999998</v>
      </c>
      <c r="S10" t="e">
        <f>-Inf</f>
        <v>#NAME?</v>
      </c>
      <c r="T10" t="e">
        <f>-Inf</f>
        <v>#NAME?</v>
      </c>
      <c r="U10">
        <v>3.9500000000000004E-3</v>
      </c>
      <c r="V10">
        <v>6.3E-3</v>
      </c>
      <c r="W10">
        <v>4.9399999999999999E-3</v>
      </c>
      <c r="X10">
        <v>0</v>
      </c>
      <c r="Y10">
        <v>5.9300000000000004E-3</v>
      </c>
      <c r="Z10">
        <v>0</v>
      </c>
      <c r="AA10">
        <v>4.15E-3</v>
      </c>
    </row>
    <row r="11" spans="1:27" x14ac:dyDescent="0.3">
      <c r="A11">
        <v>10.84361</v>
      </c>
      <c r="B11">
        <v>24.476430000000001</v>
      </c>
      <c r="C11">
        <v>21.817119999999999</v>
      </c>
      <c r="D11">
        <v>21.532509999999998</v>
      </c>
      <c r="E11">
        <v>24.547689999999999</v>
      </c>
      <c r="F11">
        <v>-1.18516</v>
      </c>
      <c r="G11">
        <v>0</v>
      </c>
      <c r="H11">
        <v>0.12451</v>
      </c>
      <c r="I11">
        <v>0.20477000000000001</v>
      </c>
      <c r="J11">
        <v>0.11006000000000001</v>
      </c>
      <c r="K11">
        <v>-1.941E-2</v>
      </c>
      <c r="L11">
        <v>0.98726999999999998</v>
      </c>
      <c r="M11">
        <v>3.2809999999999999E-2</v>
      </c>
      <c r="N11">
        <v>-1.4110100000000001</v>
      </c>
      <c r="O11">
        <v>60.43609</v>
      </c>
      <c r="P11">
        <v>36.747900000000001</v>
      </c>
      <c r="Q11">
        <v>648.13671999999997</v>
      </c>
      <c r="R11">
        <v>-6521.2749800000001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4.9500000000000004E-3</v>
      </c>
      <c r="X11">
        <v>0</v>
      </c>
      <c r="Y11">
        <v>5.94E-3</v>
      </c>
      <c r="Z11">
        <v>0</v>
      </c>
      <c r="AA11">
        <v>4.15E-3</v>
      </c>
    </row>
    <row r="12" spans="1:27" x14ac:dyDescent="0.3">
      <c r="A12">
        <v>11.84637</v>
      </c>
      <c r="B12">
        <v>24.476590000000002</v>
      </c>
      <c r="C12">
        <v>21.816500000000001</v>
      </c>
      <c r="D12">
        <v>21.532219999999999</v>
      </c>
      <c r="E12">
        <v>24.550329999999999</v>
      </c>
      <c r="F12">
        <v>-1.1851700000000001</v>
      </c>
      <c r="G12">
        <v>0</v>
      </c>
      <c r="H12">
        <v>0.1249</v>
      </c>
      <c r="I12">
        <v>0.20374</v>
      </c>
      <c r="J12">
        <v>0.10934000000000001</v>
      </c>
      <c r="K12">
        <v>-2.0140000000000002E-2</v>
      </c>
      <c r="L12">
        <v>0.98645000000000005</v>
      </c>
      <c r="M12">
        <v>3.372E-2</v>
      </c>
      <c r="N12">
        <v>-1.4093500000000001</v>
      </c>
      <c r="O12">
        <v>60.131180000000001</v>
      </c>
      <c r="P12">
        <v>36.86327</v>
      </c>
      <c r="Q12">
        <v>643.8741</v>
      </c>
      <c r="R12">
        <v>-6521.2391600000001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4.9500000000000004E-3</v>
      </c>
      <c r="X12">
        <v>0</v>
      </c>
      <c r="Y12">
        <v>5.9500000000000004E-3</v>
      </c>
      <c r="Z12">
        <v>0</v>
      </c>
      <c r="AA12">
        <v>4.1399999999999996E-3</v>
      </c>
    </row>
    <row r="13" spans="1:27" x14ac:dyDescent="0.3">
      <c r="A13">
        <v>12.848100000000001</v>
      </c>
      <c r="B13">
        <v>24.47589</v>
      </c>
      <c r="C13">
        <v>21.817049999999998</v>
      </c>
      <c r="D13">
        <v>21.532139999999998</v>
      </c>
      <c r="E13">
        <v>24.54824</v>
      </c>
      <c r="F13">
        <v>-1.18516</v>
      </c>
      <c r="G13">
        <v>0</v>
      </c>
      <c r="H13">
        <v>0.12454999999999999</v>
      </c>
      <c r="I13">
        <v>0.20354</v>
      </c>
      <c r="J13">
        <v>0.10904</v>
      </c>
      <c r="K13">
        <v>-1.9109999999999999E-2</v>
      </c>
      <c r="L13">
        <v>0.98251999999999995</v>
      </c>
      <c r="M13">
        <v>3.3000000000000002E-2</v>
      </c>
      <c r="N13">
        <v>-1.4124699999999999</v>
      </c>
      <c r="O13">
        <v>60.072069999999997</v>
      </c>
      <c r="P13">
        <v>36.759189999999997</v>
      </c>
      <c r="Q13">
        <v>642.09609</v>
      </c>
      <c r="R13">
        <v>-6521.2377299999998</v>
      </c>
      <c r="S13" t="e">
        <f>-Inf</f>
        <v>#NAME?</v>
      </c>
      <c r="T13" t="e">
        <f>-Inf</f>
        <v>#NAME?</v>
      </c>
      <c r="U13">
        <v>3.96E-3</v>
      </c>
      <c r="V13">
        <v>6.2899999999999996E-3</v>
      </c>
      <c r="W13">
        <v>4.9399999999999999E-3</v>
      </c>
      <c r="X13">
        <v>0</v>
      </c>
      <c r="Y13">
        <v>5.94E-3</v>
      </c>
      <c r="Z13">
        <v>0</v>
      </c>
      <c r="AA13">
        <v>4.1399999999999996E-3</v>
      </c>
    </row>
    <row r="14" spans="1:27" x14ac:dyDescent="0.3">
      <c r="A14">
        <v>13.85008</v>
      </c>
      <c r="B14">
        <v>24.475809999999999</v>
      </c>
      <c r="C14">
        <v>21.816980000000001</v>
      </c>
      <c r="D14">
        <v>21.532450000000001</v>
      </c>
      <c r="E14">
        <v>24.547360000000001</v>
      </c>
      <c r="F14">
        <v>-1.1851700000000001</v>
      </c>
      <c r="G14">
        <v>0</v>
      </c>
      <c r="H14">
        <v>0.12531999999999999</v>
      </c>
      <c r="I14">
        <v>0.20497000000000001</v>
      </c>
      <c r="J14">
        <v>0.10891000000000001</v>
      </c>
      <c r="K14">
        <v>-1.983E-2</v>
      </c>
      <c r="L14">
        <v>0.98631000000000002</v>
      </c>
      <c r="M14">
        <v>3.2599999999999997E-2</v>
      </c>
      <c r="N14">
        <v>-1.41062</v>
      </c>
      <c r="O14">
        <v>60.494619999999998</v>
      </c>
      <c r="P14">
        <v>36.985889999999998</v>
      </c>
      <c r="Q14">
        <v>641.32984999999996</v>
      </c>
      <c r="R14">
        <v>-6521.3019100000001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4.9500000000000004E-3</v>
      </c>
      <c r="X14">
        <v>0</v>
      </c>
      <c r="Y14">
        <v>5.9500000000000004E-3</v>
      </c>
      <c r="Z14">
        <v>0</v>
      </c>
      <c r="AA14">
        <v>4.1399999999999996E-3</v>
      </c>
    </row>
    <row r="15" spans="1:27" x14ac:dyDescent="0.3">
      <c r="A15">
        <v>14.85121</v>
      </c>
      <c r="B15">
        <v>24.476389999999999</v>
      </c>
      <c r="C15">
        <v>21.816970000000001</v>
      </c>
      <c r="D15">
        <v>21.53267</v>
      </c>
      <c r="E15">
        <v>24.546140000000001</v>
      </c>
      <c r="F15">
        <v>-1.1851799999999999</v>
      </c>
      <c r="G15">
        <v>0</v>
      </c>
      <c r="H15">
        <v>0.12475</v>
      </c>
      <c r="I15">
        <v>0.20374999999999999</v>
      </c>
      <c r="J15">
        <v>0.10858</v>
      </c>
      <c r="K15">
        <v>-1.967E-2</v>
      </c>
      <c r="L15">
        <v>0.98297999999999996</v>
      </c>
      <c r="M15">
        <v>3.168E-2</v>
      </c>
      <c r="N15">
        <v>-1.4094899999999999</v>
      </c>
      <c r="O15">
        <v>60.134509999999999</v>
      </c>
      <c r="P15">
        <v>36.818289999999998</v>
      </c>
      <c r="Q15">
        <v>639.40875000000005</v>
      </c>
      <c r="R15">
        <v>-6521.3850000000002</v>
      </c>
      <c r="S15" t="e">
        <f>-Inf</f>
        <v>#NAME?</v>
      </c>
      <c r="T15" t="e">
        <f>-Inf</f>
        <v>#NAME?</v>
      </c>
      <c r="U15">
        <v>3.96E-3</v>
      </c>
      <c r="V15">
        <v>6.2899999999999996E-3</v>
      </c>
      <c r="W15">
        <v>4.9500000000000004E-3</v>
      </c>
      <c r="X15">
        <v>0</v>
      </c>
      <c r="Y15">
        <v>5.94E-3</v>
      </c>
      <c r="Z15">
        <v>0</v>
      </c>
      <c r="AA15">
        <v>4.1399999999999996E-3</v>
      </c>
    </row>
    <row r="16" spans="1:27" x14ac:dyDescent="0.3">
      <c r="A16">
        <v>15.85328</v>
      </c>
      <c r="B16">
        <v>24.477170000000001</v>
      </c>
      <c r="C16">
        <v>21.81729</v>
      </c>
      <c r="D16">
        <v>21.532050000000002</v>
      </c>
      <c r="E16">
        <v>24.548179999999999</v>
      </c>
      <c r="F16">
        <v>-1.1851700000000001</v>
      </c>
      <c r="G16">
        <v>0</v>
      </c>
      <c r="H16">
        <v>0.12528</v>
      </c>
      <c r="I16">
        <v>0.20437</v>
      </c>
      <c r="J16">
        <v>0.10938000000000001</v>
      </c>
      <c r="K16">
        <v>-1.9869999999999999E-2</v>
      </c>
      <c r="L16">
        <v>0.98575999999999997</v>
      </c>
      <c r="M16">
        <v>3.2489999999999998E-2</v>
      </c>
      <c r="N16">
        <v>-1.4141300000000001</v>
      </c>
      <c r="O16">
        <v>60.318730000000002</v>
      </c>
      <c r="P16">
        <v>36.975999999999999</v>
      </c>
      <c r="Q16">
        <v>644.12800000000004</v>
      </c>
      <c r="R16">
        <v>-6521.2850500000004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4.9500000000000004E-3</v>
      </c>
      <c r="X16">
        <v>0</v>
      </c>
      <c r="Y16">
        <v>5.9500000000000004E-3</v>
      </c>
      <c r="Z16">
        <v>0</v>
      </c>
      <c r="AA16">
        <v>4.1399999999999996E-3</v>
      </c>
    </row>
    <row r="17" spans="1:27" x14ac:dyDescent="0.3">
      <c r="A17">
        <v>16.853649999999998</v>
      </c>
      <c r="B17">
        <v>24.477620000000002</v>
      </c>
      <c r="C17">
        <v>21.817340000000002</v>
      </c>
      <c r="D17">
        <v>21.53237</v>
      </c>
      <c r="E17">
        <v>24.550630000000002</v>
      </c>
      <c r="F17">
        <v>-1.1851700000000001</v>
      </c>
      <c r="G17">
        <v>0</v>
      </c>
      <c r="H17">
        <v>0.1237</v>
      </c>
      <c r="I17">
        <v>0.20180999999999999</v>
      </c>
      <c r="J17">
        <v>0.10958</v>
      </c>
      <c r="K17">
        <v>-2.0559999999999998E-2</v>
      </c>
      <c r="L17">
        <v>0.98318000000000005</v>
      </c>
      <c r="M17">
        <v>3.347E-2</v>
      </c>
      <c r="N17">
        <v>-1.4128000000000001</v>
      </c>
      <c r="O17">
        <v>59.561430000000001</v>
      </c>
      <c r="P17">
        <v>36.510080000000002</v>
      </c>
      <c r="Q17">
        <v>645.33446000000004</v>
      </c>
      <c r="R17">
        <v>-6521.3231500000002</v>
      </c>
      <c r="S17" t="e">
        <f>-Inf</f>
        <v>#NAME?</v>
      </c>
      <c r="T17" t="e">
        <f>-Inf</f>
        <v>#NAME?</v>
      </c>
      <c r="U17">
        <v>3.9500000000000004E-3</v>
      </c>
      <c r="V17">
        <v>6.2899999999999996E-3</v>
      </c>
      <c r="W17">
        <v>4.9399999999999999E-3</v>
      </c>
      <c r="X17">
        <v>0</v>
      </c>
      <c r="Y17">
        <v>5.9300000000000004E-3</v>
      </c>
      <c r="Z17">
        <v>0</v>
      </c>
      <c r="AA17">
        <v>4.1399999999999996E-3</v>
      </c>
    </row>
    <row r="18" spans="1:27" x14ac:dyDescent="0.3">
      <c r="A18">
        <v>17.85483</v>
      </c>
      <c r="B18">
        <v>24.477589999999999</v>
      </c>
      <c r="C18">
        <v>21.81635</v>
      </c>
      <c r="D18">
        <v>21.53266</v>
      </c>
      <c r="E18">
        <v>24.553129999999999</v>
      </c>
      <c r="F18">
        <v>-1.1851700000000001</v>
      </c>
      <c r="G18">
        <v>0</v>
      </c>
      <c r="H18">
        <v>0.12520000000000001</v>
      </c>
      <c r="I18">
        <v>0.20535999999999999</v>
      </c>
      <c r="J18">
        <v>0.10876</v>
      </c>
      <c r="K18">
        <v>-1.9269999999999999E-2</v>
      </c>
      <c r="L18">
        <v>0.98434999999999995</v>
      </c>
      <c r="M18">
        <v>3.4369999999999998E-2</v>
      </c>
      <c r="N18">
        <v>-1.40642</v>
      </c>
      <c r="O18">
        <v>60.609699999999997</v>
      </c>
      <c r="P18">
        <v>36.952379999999998</v>
      </c>
      <c r="Q18">
        <v>640.52783999999997</v>
      </c>
      <c r="R18">
        <v>-6521.2596000000003</v>
      </c>
      <c r="S18" t="e">
        <f>-Inf</f>
        <v>#NAME?</v>
      </c>
      <c r="T18" t="e">
        <f>-Inf</f>
        <v>#NAME?</v>
      </c>
      <c r="U18">
        <v>3.96E-3</v>
      </c>
      <c r="V18">
        <v>6.2899999999999996E-3</v>
      </c>
      <c r="W18">
        <v>4.9500000000000004E-3</v>
      </c>
      <c r="X18">
        <v>0</v>
      </c>
      <c r="Y18">
        <v>5.9500000000000004E-3</v>
      </c>
      <c r="Z18">
        <v>0</v>
      </c>
      <c r="AA18">
        <v>4.1399999999999996E-3</v>
      </c>
    </row>
    <row r="19" spans="1:27" x14ac:dyDescent="0.3">
      <c r="A19">
        <v>18.8568</v>
      </c>
      <c r="B19">
        <v>24.47777</v>
      </c>
      <c r="C19">
        <v>21.816770000000002</v>
      </c>
      <c r="D19">
        <v>21.532299999999999</v>
      </c>
      <c r="E19">
        <v>24.554639999999999</v>
      </c>
      <c r="F19">
        <v>-1.1851700000000001</v>
      </c>
      <c r="G19">
        <v>0</v>
      </c>
      <c r="H19">
        <v>0.12493</v>
      </c>
      <c r="I19">
        <v>0.20427999999999999</v>
      </c>
      <c r="J19">
        <v>0.10922999999999999</v>
      </c>
      <c r="K19">
        <v>-2.0199999999999999E-2</v>
      </c>
      <c r="L19">
        <v>0.98563000000000001</v>
      </c>
      <c r="M19">
        <v>3.5119999999999998E-2</v>
      </c>
      <c r="N19">
        <v>-1.4103399999999999</v>
      </c>
      <c r="O19">
        <v>60.291550000000001</v>
      </c>
      <c r="P19">
        <v>36.870640000000002</v>
      </c>
      <c r="Q19">
        <v>643.30385000000001</v>
      </c>
      <c r="R19">
        <v>-6521.2709500000001</v>
      </c>
      <c r="S19" t="e">
        <f>-Inf</f>
        <v>#NAME?</v>
      </c>
      <c r="T19" t="e">
        <f>-Inf</f>
        <v>#NAME?</v>
      </c>
      <c r="U19">
        <v>3.96E-3</v>
      </c>
      <c r="V19">
        <v>6.3E-3</v>
      </c>
      <c r="W19">
        <v>4.9500000000000004E-3</v>
      </c>
      <c r="X19">
        <v>0</v>
      </c>
      <c r="Y19">
        <v>5.9500000000000004E-3</v>
      </c>
      <c r="Z19">
        <v>0</v>
      </c>
      <c r="AA19">
        <v>4.1399999999999996E-3</v>
      </c>
    </row>
    <row r="20" spans="1:27" x14ac:dyDescent="0.3">
      <c r="A20">
        <v>19.85744</v>
      </c>
      <c r="B20">
        <v>24.47898</v>
      </c>
      <c r="C20">
        <v>21.817319999999999</v>
      </c>
      <c r="D20">
        <v>21.533829999999998</v>
      </c>
      <c r="E20">
        <v>24.554569999999998</v>
      </c>
      <c r="F20">
        <v>-1.18516</v>
      </c>
      <c r="G20">
        <v>0</v>
      </c>
      <c r="H20">
        <v>0.12453</v>
      </c>
      <c r="I20">
        <v>0.20424999999999999</v>
      </c>
      <c r="J20">
        <v>0.10929999999999999</v>
      </c>
      <c r="K20">
        <v>-1.975E-2</v>
      </c>
      <c r="L20">
        <v>0.98621000000000003</v>
      </c>
      <c r="M20">
        <v>3.456E-2</v>
      </c>
      <c r="N20">
        <v>-1.40543</v>
      </c>
      <c r="O20">
        <v>60.281889999999997</v>
      </c>
      <c r="P20">
        <v>36.753570000000003</v>
      </c>
      <c r="Q20">
        <v>643.69637999999998</v>
      </c>
      <c r="R20">
        <v>-6521.3897200000001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4.9500000000000004E-3</v>
      </c>
      <c r="X20">
        <v>0</v>
      </c>
      <c r="Y20">
        <v>5.94E-3</v>
      </c>
      <c r="Z20">
        <v>0</v>
      </c>
      <c r="AA20">
        <v>4.1399999999999996E-3</v>
      </c>
    </row>
    <row r="21" spans="1:27" x14ac:dyDescent="0.3">
      <c r="A21">
        <v>20.857220000000002</v>
      </c>
      <c r="B21">
        <v>24.478840000000002</v>
      </c>
      <c r="C21">
        <v>21.817699999999999</v>
      </c>
      <c r="D21">
        <v>21.53257</v>
      </c>
      <c r="E21">
        <v>24.552289999999999</v>
      </c>
      <c r="F21">
        <v>-1.18516</v>
      </c>
      <c r="G21">
        <v>0</v>
      </c>
      <c r="H21">
        <v>0.12497</v>
      </c>
      <c r="I21">
        <v>0.20319000000000001</v>
      </c>
      <c r="J21">
        <v>0.11013000000000001</v>
      </c>
      <c r="K21">
        <v>-1.9789999999999999E-2</v>
      </c>
      <c r="L21">
        <v>0.98634999999999995</v>
      </c>
      <c r="M21">
        <v>3.3840000000000002E-2</v>
      </c>
      <c r="N21">
        <v>-1.4135800000000001</v>
      </c>
      <c r="O21">
        <v>59.968510000000002</v>
      </c>
      <c r="P21">
        <v>36.884909999999998</v>
      </c>
      <c r="Q21">
        <v>648.60199999999998</v>
      </c>
      <c r="R21">
        <v>-6521.3214500000004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4.9399999999999999E-3</v>
      </c>
      <c r="X21">
        <v>0</v>
      </c>
      <c r="Y21">
        <v>5.9500000000000004E-3</v>
      </c>
      <c r="Z21">
        <v>0</v>
      </c>
      <c r="AA21">
        <v>4.15E-3</v>
      </c>
    </row>
    <row r="22" spans="1:27" x14ac:dyDescent="0.3">
      <c r="A22">
        <v>21.859380000000002</v>
      </c>
      <c r="B22">
        <v>24.480119999999999</v>
      </c>
      <c r="C22">
        <v>21.816960000000002</v>
      </c>
      <c r="D22">
        <v>21.532579999999999</v>
      </c>
      <c r="E22">
        <v>24.552610000000001</v>
      </c>
      <c r="F22">
        <v>-1.18516</v>
      </c>
      <c r="G22">
        <v>0</v>
      </c>
      <c r="H22">
        <v>0.12496</v>
      </c>
      <c r="I22">
        <v>0.20347000000000001</v>
      </c>
      <c r="J22">
        <v>0.10977000000000001</v>
      </c>
      <c r="K22">
        <v>-2.0119999999999999E-2</v>
      </c>
      <c r="L22">
        <v>0.98534999999999995</v>
      </c>
      <c r="M22">
        <v>3.329E-2</v>
      </c>
      <c r="N22">
        <v>-1.40984</v>
      </c>
      <c r="O22">
        <v>60.051990000000004</v>
      </c>
      <c r="P22">
        <v>36.879779999999997</v>
      </c>
      <c r="Q22">
        <v>646.47790999999995</v>
      </c>
      <c r="R22">
        <v>-6521.2288399999998</v>
      </c>
      <c r="S22" t="e">
        <f>-Inf</f>
        <v>#NAME?</v>
      </c>
      <c r="T22" t="e">
        <f>-Inf</f>
        <v>#NAME?</v>
      </c>
      <c r="U22">
        <v>3.96E-3</v>
      </c>
      <c r="V22">
        <v>6.3E-3</v>
      </c>
      <c r="W22">
        <v>4.9399999999999999E-3</v>
      </c>
      <c r="X22">
        <v>0</v>
      </c>
      <c r="Y22">
        <v>5.9500000000000004E-3</v>
      </c>
      <c r="Z22">
        <v>0</v>
      </c>
      <c r="AA22">
        <v>4.15E-3</v>
      </c>
    </row>
    <row r="23" spans="1:27" x14ac:dyDescent="0.3">
      <c r="A23">
        <v>22.85962</v>
      </c>
      <c r="B23">
        <v>24.480319999999999</v>
      </c>
      <c r="C23">
        <v>21.817959999999999</v>
      </c>
      <c r="D23">
        <v>21.533560000000001</v>
      </c>
      <c r="E23">
        <v>24.551549999999999</v>
      </c>
      <c r="F23">
        <v>-1.1851400000000001</v>
      </c>
      <c r="G23">
        <v>0</v>
      </c>
      <c r="H23">
        <v>0.12422999999999999</v>
      </c>
      <c r="I23">
        <v>0.20319999999999999</v>
      </c>
      <c r="J23">
        <v>0.10936999999999999</v>
      </c>
      <c r="K23">
        <v>-1.9709999999999998E-2</v>
      </c>
      <c r="L23">
        <v>0.98497000000000001</v>
      </c>
      <c r="M23">
        <v>3.2590000000000001E-2</v>
      </c>
      <c r="N23">
        <v>-1.4099299999999999</v>
      </c>
      <c r="O23">
        <v>59.970779999999998</v>
      </c>
      <c r="P23">
        <v>36.666269999999997</v>
      </c>
      <c r="Q23">
        <v>644.09603000000004</v>
      </c>
      <c r="R23">
        <v>-6521.3022899999996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4.9399999999999999E-3</v>
      </c>
      <c r="X23">
        <v>0</v>
      </c>
      <c r="Y23">
        <v>5.94E-3</v>
      </c>
      <c r="Z23">
        <v>0</v>
      </c>
      <c r="AA23">
        <v>4.1399999999999996E-3</v>
      </c>
    </row>
    <row r="24" spans="1:27" x14ac:dyDescent="0.3">
      <c r="A24">
        <v>23.860189999999999</v>
      </c>
      <c r="B24">
        <v>24.481850000000001</v>
      </c>
      <c r="C24">
        <v>21.818290000000001</v>
      </c>
      <c r="D24">
        <v>21.533149999999999</v>
      </c>
      <c r="E24">
        <v>24.5517</v>
      </c>
      <c r="F24">
        <v>-1.18516</v>
      </c>
      <c r="G24">
        <v>0</v>
      </c>
      <c r="H24">
        <v>0.12472999999999999</v>
      </c>
      <c r="I24">
        <v>0.20388999999999999</v>
      </c>
      <c r="J24">
        <v>0.10970000000000001</v>
      </c>
      <c r="K24">
        <v>-2.0299999999999999E-2</v>
      </c>
      <c r="L24">
        <v>0.98626999999999998</v>
      </c>
      <c r="M24">
        <v>3.2050000000000002E-2</v>
      </c>
      <c r="N24">
        <v>-1.4135899999999999</v>
      </c>
      <c r="O24">
        <v>60.176760000000002</v>
      </c>
      <c r="P24">
        <v>36.812269999999998</v>
      </c>
      <c r="Q24">
        <v>646.03894000000003</v>
      </c>
      <c r="R24">
        <v>-6521.4091399999998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4.9500000000000004E-3</v>
      </c>
      <c r="X24">
        <v>0</v>
      </c>
      <c r="Y24">
        <v>5.94E-3</v>
      </c>
      <c r="Z24">
        <v>0</v>
      </c>
      <c r="AA24">
        <v>4.15E-3</v>
      </c>
    </row>
    <row r="25" spans="1:27" x14ac:dyDescent="0.3">
      <c r="A25">
        <v>24.860340000000001</v>
      </c>
      <c r="B25">
        <v>24.483170000000001</v>
      </c>
      <c r="C25">
        <v>21.81775</v>
      </c>
      <c r="D25">
        <v>21.533519999999999</v>
      </c>
      <c r="E25">
        <v>24.551780000000001</v>
      </c>
      <c r="F25">
        <v>-1.1851400000000001</v>
      </c>
      <c r="G25">
        <v>0</v>
      </c>
      <c r="H25">
        <v>0.12427000000000001</v>
      </c>
      <c r="I25">
        <v>0.20344999999999999</v>
      </c>
      <c r="J25">
        <v>0.10961</v>
      </c>
      <c r="K25">
        <v>-1.9109999999999999E-2</v>
      </c>
      <c r="L25">
        <v>0.98385</v>
      </c>
      <c r="M25">
        <v>3.1460000000000002E-2</v>
      </c>
      <c r="N25">
        <v>-1.40907</v>
      </c>
      <c r="O25">
        <v>60.04616</v>
      </c>
      <c r="P25">
        <v>36.676600000000001</v>
      </c>
      <c r="Q25">
        <v>645.54012999999998</v>
      </c>
      <c r="R25">
        <v>-6521.2802799999999</v>
      </c>
      <c r="S25" t="e">
        <f>-Inf</f>
        <v>#NAME?</v>
      </c>
      <c r="T25" t="e">
        <f>-Inf</f>
        <v>#NAME?</v>
      </c>
      <c r="U25">
        <v>3.96E-3</v>
      </c>
      <c r="V25">
        <v>6.2899999999999996E-3</v>
      </c>
      <c r="W25">
        <v>4.9399999999999999E-3</v>
      </c>
      <c r="X25">
        <v>0</v>
      </c>
      <c r="Y25">
        <v>5.94E-3</v>
      </c>
      <c r="Z25">
        <v>0</v>
      </c>
      <c r="AA25">
        <v>4.1399999999999996E-3</v>
      </c>
    </row>
    <row r="26" spans="1:27" x14ac:dyDescent="0.3">
      <c r="A26">
        <v>25.860320000000002</v>
      </c>
      <c r="B26">
        <v>24.48442</v>
      </c>
      <c r="C26">
        <v>21.817350000000001</v>
      </c>
      <c r="D26">
        <v>21.532430000000002</v>
      </c>
      <c r="E26">
        <v>24.55115</v>
      </c>
      <c r="F26">
        <v>-1.1851499999999999</v>
      </c>
      <c r="G26">
        <v>0</v>
      </c>
      <c r="H26">
        <v>0.12417</v>
      </c>
      <c r="I26">
        <v>0.20418</v>
      </c>
      <c r="J26">
        <v>0.10967</v>
      </c>
      <c r="K26">
        <v>-1.9949999999999999E-2</v>
      </c>
      <c r="L26">
        <v>0.98519999999999996</v>
      </c>
      <c r="M26">
        <v>3.0609999999999998E-2</v>
      </c>
      <c r="N26">
        <v>-1.4125099999999999</v>
      </c>
      <c r="O26">
        <v>60.262659999999997</v>
      </c>
      <c r="P26">
        <v>36.64649</v>
      </c>
      <c r="Q26">
        <v>645.92471999999998</v>
      </c>
      <c r="R26">
        <v>-6521.1967999999997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4.9500000000000004E-3</v>
      </c>
      <c r="X26">
        <v>0</v>
      </c>
      <c r="Y26">
        <v>5.94E-3</v>
      </c>
      <c r="Z26">
        <v>0</v>
      </c>
      <c r="AA26">
        <v>4.15E-3</v>
      </c>
    </row>
    <row r="27" spans="1:27" x14ac:dyDescent="0.3">
      <c r="A27">
        <v>26.861059999999998</v>
      </c>
      <c r="B27">
        <v>24.485769999999999</v>
      </c>
      <c r="C27">
        <v>21.817160000000001</v>
      </c>
      <c r="D27">
        <v>21.533169999999998</v>
      </c>
      <c r="E27">
        <v>24.553660000000001</v>
      </c>
      <c r="F27">
        <v>-1.18516</v>
      </c>
      <c r="G27">
        <v>0</v>
      </c>
      <c r="H27">
        <v>0.12439</v>
      </c>
      <c r="I27">
        <v>0.20422000000000001</v>
      </c>
      <c r="J27">
        <v>0.10951</v>
      </c>
      <c r="K27">
        <v>-1.932E-2</v>
      </c>
      <c r="L27">
        <v>0.98612</v>
      </c>
      <c r="M27">
        <v>3.1099999999999999E-2</v>
      </c>
      <c r="N27">
        <v>-1.4079600000000001</v>
      </c>
      <c r="O27">
        <v>60.273560000000003</v>
      </c>
      <c r="P27">
        <v>36.712319999999998</v>
      </c>
      <c r="Q27">
        <v>645.00910999999996</v>
      </c>
      <c r="R27">
        <v>-6521.3034100000004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4.9500000000000004E-3</v>
      </c>
      <c r="X27">
        <v>0</v>
      </c>
      <c r="Y27">
        <v>5.94E-3</v>
      </c>
      <c r="Z27">
        <v>0</v>
      </c>
      <c r="AA27">
        <v>4.1399999999999996E-3</v>
      </c>
    </row>
    <row r="28" spans="1:27" x14ac:dyDescent="0.3">
      <c r="A28">
        <v>27.864599999999999</v>
      </c>
      <c r="B28">
        <v>24.486170000000001</v>
      </c>
      <c r="C28">
        <v>21.818239999999999</v>
      </c>
      <c r="D28">
        <v>21.533729999999998</v>
      </c>
      <c r="E28">
        <v>24.554839999999999</v>
      </c>
      <c r="F28">
        <v>-1.18516</v>
      </c>
      <c r="G28">
        <v>0</v>
      </c>
      <c r="H28">
        <v>0.12504000000000001</v>
      </c>
      <c r="I28">
        <v>0.20416000000000001</v>
      </c>
      <c r="J28">
        <v>0.10963000000000001</v>
      </c>
      <c r="K28">
        <v>-1.9210000000000001E-2</v>
      </c>
      <c r="L28">
        <v>0.98592000000000002</v>
      </c>
      <c r="M28">
        <v>3.1489999999999997E-2</v>
      </c>
      <c r="N28">
        <v>-1.4104699999999999</v>
      </c>
      <c r="O28">
        <v>60.25441</v>
      </c>
      <c r="P28">
        <v>36.904679999999999</v>
      </c>
      <c r="Q28">
        <v>645.69833000000006</v>
      </c>
      <c r="R28">
        <v>-6521.4455200000002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4.9500000000000004E-3</v>
      </c>
      <c r="X28">
        <v>0</v>
      </c>
      <c r="Y28">
        <v>5.9500000000000004E-3</v>
      </c>
      <c r="Z28">
        <v>0</v>
      </c>
      <c r="AA28">
        <v>4.1399999999999996E-3</v>
      </c>
    </row>
    <row r="29" spans="1:27" x14ac:dyDescent="0.3">
      <c r="A29">
        <v>28.865659999999998</v>
      </c>
      <c r="B29">
        <v>24.486699999999999</v>
      </c>
      <c r="C29">
        <v>21.817360000000001</v>
      </c>
      <c r="D29">
        <v>21.533080000000002</v>
      </c>
      <c r="E29">
        <v>24.553909999999998</v>
      </c>
      <c r="F29">
        <v>-1.18516</v>
      </c>
      <c r="G29">
        <v>0</v>
      </c>
      <c r="H29">
        <v>0.12442</v>
      </c>
      <c r="I29">
        <v>0.20386000000000001</v>
      </c>
      <c r="J29">
        <v>0.10918</v>
      </c>
      <c r="K29">
        <v>-1.9630000000000002E-2</v>
      </c>
      <c r="L29">
        <v>0.98877999999999999</v>
      </c>
      <c r="M29">
        <v>3.0700000000000002E-2</v>
      </c>
      <c r="N29">
        <v>-1.4093899999999999</v>
      </c>
      <c r="O29">
        <v>60.1663</v>
      </c>
      <c r="P29">
        <v>36.721260000000001</v>
      </c>
      <c r="Q29">
        <v>643.06529</v>
      </c>
      <c r="R29">
        <v>-6521.3113300000005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4.9500000000000004E-3</v>
      </c>
      <c r="X29">
        <v>0</v>
      </c>
      <c r="Y29">
        <v>5.94E-3</v>
      </c>
      <c r="Z29">
        <v>0</v>
      </c>
      <c r="AA29">
        <v>4.1399999999999996E-3</v>
      </c>
    </row>
    <row r="30" spans="1:27" x14ac:dyDescent="0.3">
      <c r="A30">
        <v>29.867319999999999</v>
      </c>
      <c r="B30">
        <v>24.488119999999999</v>
      </c>
      <c r="C30">
        <v>21.81719</v>
      </c>
      <c r="D30">
        <v>21.534199999999998</v>
      </c>
      <c r="E30">
        <v>24.555309999999999</v>
      </c>
      <c r="F30">
        <v>-1.1851499999999999</v>
      </c>
      <c r="G30">
        <v>0</v>
      </c>
      <c r="H30">
        <v>0.12509000000000001</v>
      </c>
      <c r="I30">
        <v>0.20558000000000001</v>
      </c>
      <c r="J30">
        <v>0.10924</v>
      </c>
      <c r="K30">
        <v>-1.9279999999999999E-2</v>
      </c>
      <c r="L30">
        <v>0.98440000000000005</v>
      </c>
      <c r="M30">
        <v>3.0700000000000002E-2</v>
      </c>
      <c r="N30">
        <v>-1.4029700000000001</v>
      </c>
      <c r="O30">
        <v>60.675910000000002</v>
      </c>
      <c r="P30">
        <v>36.917879999999997</v>
      </c>
      <c r="Q30">
        <v>643.44921999999997</v>
      </c>
      <c r="R30">
        <v>-6521.3447999999999</v>
      </c>
      <c r="S30" t="e">
        <f>-Inf</f>
        <v>#NAME?</v>
      </c>
      <c r="T30" t="e">
        <f>-Inf</f>
        <v>#NAME?</v>
      </c>
      <c r="U30">
        <v>3.96E-3</v>
      </c>
      <c r="V30">
        <v>6.2899999999999996E-3</v>
      </c>
      <c r="W30">
        <v>4.9500000000000004E-3</v>
      </c>
      <c r="X30">
        <v>0</v>
      </c>
      <c r="Y30">
        <v>5.9500000000000004E-3</v>
      </c>
      <c r="Z30">
        <v>0</v>
      </c>
      <c r="AA30">
        <v>4.1399999999999996E-3</v>
      </c>
    </row>
    <row r="31" spans="1:27" x14ac:dyDescent="0.3">
      <c r="A31">
        <v>30.866879999999998</v>
      </c>
      <c r="B31">
        <v>24.490069999999999</v>
      </c>
      <c r="C31">
        <v>21.817350000000001</v>
      </c>
      <c r="D31">
        <v>21.53359</v>
      </c>
      <c r="E31">
        <v>24.555399999999999</v>
      </c>
      <c r="F31">
        <v>-1.1851499999999999</v>
      </c>
      <c r="G31">
        <v>0</v>
      </c>
      <c r="H31">
        <v>0.12426</v>
      </c>
      <c r="I31">
        <v>0.20391999999999999</v>
      </c>
      <c r="J31">
        <v>0.10915</v>
      </c>
      <c r="K31">
        <v>-1.9910000000000001E-2</v>
      </c>
      <c r="L31">
        <v>0.98380000000000001</v>
      </c>
      <c r="M31">
        <v>2.9829999999999999E-2</v>
      </c>
      <c r="N31">
        <v>-1.4068099999999999</v>
      </c>
      <c r="O31">
        <v>60.184629999999999</v>
      </c>
      <c r="P31">
        <v>36.673200000000001</v>
      </c>
      <c r="Q31">
        <v>642.88813000000005</v>
      </c>
      <c r="R31">
        <v>-6521.3130799999999</v>
      </c>
      <c r="S31" t="e">
        <f>-Inf</f>
        <v>#NAME?</v>
      </c>
      <c r="T31" t="e">
        <f>-Inf</f>
        <v>#NAME?</v>
      </c>
      <c r="U31">
        <v>3.96E-3</v>
      </c>
      <c r="V31">
        <v>6.2899999999999996E-3</v>
      </c>
      <c r="W31">
        <v>4.9500000000000004E-3</v>
      </c>
      <c r="X31">
        <v>0</v>
      </c>
      <c r="Y31">
        <v>5.94E-3</v>
      </c>
      <c r="Z31">
        <v>0</v>
      </c>
      <c r="AA31">
        <v>4.1399999999999996E-3</v>
      </c>
    </row>
    <row r="32" spans="1:27" x14ac:dyDescent="0.3">
      <c r="A32">
        <v>31.866959999999999</v>
      </c>
      <c r="B32">
        <v>24.492280000000001</v>
      </c>
      <c r="C32">
        <v>21.81775</v>
      </c>
      <c r="D32">
        <v>21.533760000000001</v>
      </c>
      <c r="E32">
        <v>24.5562</v>
      </c>
      <c r="F32">
        <v>-1.1851700000000001</v>
      </c>
      <c r="G32">
        <v>0</v>
      </c>
      <c r="H32">
        <v>0.12468</v>
      </c>
      <c r="I32">
        <v>0.20351</v>
      </c>
      <c r="J32">
        <v>0.10928</v>
      </c>
      <c r="K32">
        <v>-1.917E-2</v>
      </c>
      <c r="L32">
        <v>0.98441999999999996</v>
      </c>
      <c r="M32">
        <v>2.9219999999999999E-2</v>
      </c>
      <c r="N32">
        <v>-1.4079299999999999</v>
      </c>
      <c r="O32">
        <v>60.06317</v>
      </c>
      <c r="P32">
        <v>36.797249999999998</v>
      </c>
      <c r="Q32">
        <v>643.69097999999997</v>
      </c>
      <c r="R32">
        <v>-6521.4817899999998</v>
      </c>
      <c r="S32" t="e">
        <f>-Inf</f>
        <v>#NAME?</v>
      </c>
      <c r="T32" t="e">
        <f>-Inf</f>
        <v>#NAME?</v>
      </c>
      <c r="U32">
        <v>3.96E-3</v>
      </c>
      <c r="V32">
        <v>6.2899999999999996E-3</v>
      </c>
      <c r="W32">
        <v>4.9399999999999999E-3</v>
      </c>
      <c r="X32">
        <v>0</v>
      </c>
      <c r="Y32">
        <v>5.94E-3</v>
      </c>
      <c r="Z32">
        <v>0</v>
      </c>
      <c r="AA32">
        <v>4.1399999999999996E-3</v>
      </c>
    </row>
    <row r="33" spans="1:27" x14ac:dyDescent="0.3">
      <c r="A33">
        <v>32.869500000000002</v>
      </c>
      <c r="B33">
        <v>24.492909999999998</v>
      </c>
      <c r="C33">
        <v>21.817990000000002</v>
      </c>
      <c r="D33">
        <v>21.533370000000001</v>
      </c>
      <c r="E33">
        <v>24.556349999999998</v>
      </c>
      <c r="F33">
        <v>-1.1851799999999999</v>
      </c>
      <c r="G33">
        <v>0</v>
      </c>
      <c r="H33">
        <v>0.12477000000000001</v>
      </c>
      <c r="I33">
        <v>0.20402000000000001</v>
      </c>
      <c r="J33">
        <v>0.10894</v>
      </c>
      <c r="K33">
        <v>-2.0119999999999999E-2</v>
      </c>
      <c r="L33">
        <v>0.98477999999999999</v>
      </c>
      <c r="M33">
        <v>2.8910000000000002E-2</v>
      </c>
      <c r="N33">
        <v>-1.41107</v>
      </c>
      <c r="O33">
        <v>60.215710000000001</v>
      </c>
      <c r="P33">
        <v>36.824210000000001</v>
      </c>
      <c r="Q33">
        <v>641.71600000000001</v>
      </c>
      <c r="R33">
        <v>-6521.4897199999996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4.9500000000000004E-3</v>
      </c>
      <c r="X33">
        <v>0</v>
      </c>
      <c r="Y33">
        <v>5.94E-3</v>
      </c>
      <c r="Z33">
        <v>0</v>
      </c>
      <c r="AA33">
        <v>4.1399999999999996E-3</v>
      </c>
    </row>
    <row r="34" spans="1:27" x14ac:dyDescent="0.3">
      <c r="A34">
        <v>33.871029999999998</v>
      </c>
      <c r="B34">
        <v>24.49428</v>
      </c>
      <c r="C34">
        <v>21.818359999999998</v>
      </c>
      <c r="D34">
        <v>21.533819999999999</v>
      </c>
      <c r="E34">
        <v>24.55669</v>
      </c>
      <c r="F34">
        <v>-1.18516</v>
      </c>
      <c r="G34">
        <v>0</v>
      </c>
      <c r="H34">
        <v>0.12449</v>
      </c>
      <c r="I34">
        <v>0.20266999999999999</v>
      </c>
      <c r="J34">
        <v>0.10926</v>
      </c>
      <c r="K34">
        <v>-1.9640000000000001E-2</v>
      </c>
      <c r="L34">
        <v>0.98418000000000005</v>
      </c>
      <c r="M34">
        <v>2.853E-2</v>
      </c>
      <c r="N34">
        <v>-1.41065</v>
      </c>
      <c r="O34">
        <v>59.815130000000003</v>
      </c>
      <c r="P34">
        <v>36.740659999999998</v>
      </c>
      <c r="Q34">
        <v>643.60496999999998</v>
      </c>
      <c r="R34">
        <v>-6521.4440000000004</v>
      </c>
      <c r="S34" t="e">
        <f>-Inf</f>
        <v>#NAME?</v>
      </c>
      <c r="T34" t="e">
        <f>-Inf</f>
        <v>#NAME?</v>
      </c>
      <c r="U34">
        <v>3.96E-3</v>
      </c>
      <c r="V34">
        <v>6.2899999999999996E-3</v>
      </c>
      <c r="W34">
        <v>4.9399999999999999E-3</v>
      </c>
      <c r="X34">
        <v>0</v>
      </c>
      <c r="Y34">
        <v>5.94E-3</v>
      </c>
      <c r="Z34">
        <v>0</v>
      </c>
      <c r="AA34">
        <v>4.1399999999999996E-3</v>
      </c>
    </row>
    <row r="35" spans="1:27" x14ac:dyDescent="0.3">
      <c r="A35">
        <v>34.873170000000002</v>
      </c>
      <c r="B35">
        <v>24.49605</v>
      </c>
      <c r="C35">
        <v>21.818370000000002</v>
      </c>
      <c r="D35">
        <v>21.533709999999999</v>
      </c>
      <c r="E35">
        <v>24.558779999999999</v>
      </c>
      <c r="F35">
        <v>-1.18516</v>
      </c>
      <c r="G35">
        <v>0</v>
      </c>
      <c r="H35">
        <v>0.12520999999999999</v>
      </c>
      <c r="I35">
        <v>0.20311999999999999</v>
      </c>
      <c r="J35">
        <v>0.10961</v>
      </c>
      <c r="K35">
        <v>-1.9199999999999998E-2</v>
      </c>
      <c r="L35">
        <v>0.98385999999999996</v>
      </c>
      <c r="M35">
        <v>2.8760000000000001E-2</v>
      </c>
      <c r="N35">
        <v>-1.4112199999999999</v>
      </c>
      <c r="O35">
        <v>59.949210000000001</v>
      </c>
      <c r="P35">
        <v>36.954720000000002</v>
      </c>
      <c r="Q35">
        <v>645.68751999999995</v>
      </c>
      <c r="R35">
        <v>-6521.4393399999999</v>
      </c>
      <c r="S35" t="e">
        <f>-Inf</f>
        <v>#NAME?</v>
      </c>
      <c r="T35" t="e">
        <f>-Inf</f>
        <v>#NAME?</v>
      </c>
      <c r="U35">
        <v>3.96E-3</v>
      </c>
      <c r="V35">
        <v>6.2899999999999996E-3</v>
      </c>
      <c r="W35">
        <v>4.9399999999999999E-3</v>
      </c>
      <c r="X35">
        <v>0</v>
      </c>
      <c r="Y35">
        <v>5.9500000000000004E-3</v>
      </c>
      <c r="Z35">
        <v>0</v>
      </c>
      <c r="AA35">
        <v>4.1399999999999996E-3</v>
      </c>
    </row>
    <row r="36" spans="1:27" x14ac:dyDescent="0.3">
      <c r="A36">
        <v>35.872900000000001</v>
      </c>
      <c r="B36">
        <v>24.497409999999999</v>
      </c>
      <c r="C36">
        <v>21.818560000000002</v>
      </c>
      <c r="D36">
        <v>21.53406</v>
      </c>
      <c r="E36">
        <v>24.558430000000001</v>
      </c>
      <c r="F36">
        <v>-1.1851499999999999</v>
      </c>
      <c r="G36">
        <v>0</v>
      </c>
      <c r="H36">
        <v>0.12456</v>
      </c>
      <c r="I36">
        <v>0.20272000000000001</v>
      </c>
      <c r="J36">
        <v>0.10932</v>
      </c>
      <c r="K36">
        <v>-1.9050000000000001E-2</v>
      </c>
      <c r="L36">
        <v>0.98529999999999995</v>
      </c>
      <c r="M36">
        <v>2.7910000000000001E-2</v>
      </c>
      <c r="N36">
        <v>-1.41042</v>
      </c>
      <c r="O36">
        <v>59.830069999999999</v>
      </c>
      <c r="P36">
        <v>36.761859999999999</v>
      </c>
      <c r="Q36">
        <v>644.01745000000005</v>
      </c>
      <c r="R36">
        <v>-6521.4474300000002</v>
      </c>
      <c r="S36" t="e">
        <f>-Inf</f>
        <v>#NAME?</v>
      </c>
      <c r="T36" t="e">
        <f>-Inf</f>
        <v>#NAME?</v>
      </c>
      <c r="U36">
        <v>3.96E-3</v>
      </c>
      <c r="V36">
        <v>6.3E-3</v>
      </c>
      <c r="W36">
        <v>4.9399999999999999E-3</v>
      </c>
      <c r="X36">
        <v>0</v>
      </c>
      <c r="Y36">
        <v>5.94E-3</v>
      </c>
      <c r="Z36">
        <v>0</v>
      </c>
      <c r="AA36">
        <v>4.1399999999999996E-3</v>
      </c>
    </row>
    <row r="37" spans="1:27" x14ac:dyDescent="0.3">
      <c r="A37">
        <v>36.872999999999998</v>
      </c>
      <c r="B37">
        <v>24.49812</v>
      </c>
      <c r="C37">
        <v>21.818090000000002</v>
      </c>
      <c r="D37">
        <v>21.53275</v>
      </c>
      <c r="E37">
        <v>24.555730000000001</v>
      </c>
      <c r="F37">
        <v>-1.18516</v>
      </c>
      <c r="G37">
        <v>0</v>
      </c>
      <c r="H37">
        <v>0.12421</v>
      </c>
      <c r="I37">
        <v>0.20332</v>
      </c>
      <c r="J37">
        <v>0.10965</v>
      </c>
      <c r="K37">
        <v>-2.0449999999999999E-2</v>
      </c>
      <c r="L37">
        <v>0.98668</v>
      </c>
      <c r="M37">
        <v>2.6419999999999999E-2</v>
      </c>
      <c r="N37">
        <v>-1.41462</v>
      </c>
      <c r="O37">
        <v>60.006230000000002</v>
      </c>
      <c r="P37">
        <v>36.65851</v>
      </c>
      <c r="Q37">
        <v>645.89806999999996</v>
      </c>
      <c r="R37">
        <v>-6521.3831200000004</v>
      </c>
      <c r="S37" t="e">
        <f>-Inf</f>
        <v>#NAME?</v>
      </c>
      <c r="T37" t="e">
        <f>-Inf</f>
        <v>#NAME?</v>
      </c>
      <c r="U37">
        <v>3.9500000000000004E-3</v>
      </c>
      <c r="V37">
        <v>6.3E-3</v>
      </c>
      <c r="W37">
        <v>4.9399999999999999E-3</v>
      </c>
      <c r="X37">
        <v>0</v>
      </c>
      <c r="Y37">
        <v>5.94E-3</v>
      </c>
      <c r="Z37">
        <v>0</v>
      </c>
      <c r="AA37">
        <v>4.15E-3</v>
      </c>
    </row>
    <row r="38" spans="1:27" x14ac:dyDescent="0.3">
      <c r="A38">
        <v>37.873469999999998</v>
      </c>
      <c r="B38">
        <v>24.500129999999999</v>
      </c>
      <c r="C38">
        <v>21.817720000000001</v>
      </c>
      <c r="D38">
        <v>21.533670000000001</v>
      </c>
      <c r="E38">
        <v>24.556229999999999</v>
      </c>
      <c r="F38">
        <v>-1.18516</v>
      </c>
      <c r="G38">
        <v>0</v>
      </c>
      <c r="H38">
        <v>0.12398000000000001</v>
      </c>
      <c r="I38">
        <v>0.20383000000000001</v>
      </c>
      <c r="J38">
        <v>0.10918</v>
      </c>
      <c r="K38">
        <v>-1.9279999999999999E-2</v>
      </c>
      <c r="L38">
        <v>0.98343999999999998</v>
      </c>
      <c r="M38">
        <v>2.562E-2</v>
      </c>
      <c r="N38">
        <v>-1.40822</v>
      </c>
      <c r="O38">
        <v>60.158250000000002</v>
      </c>
      <c r="P38">
        <v>36.592370000000003</v>
      </c>
      <c r="Q38">
        <v>643.15198999999996</v>
      </c>
      <c r="R38">
        <v>-6521.4279999999999</v>
      </c>
      <c r="S38" t="e">
        <f>-Inf</f>
        <v>#NAME?</v>
      </c>
      <c r="T38" t="e">
        <f>-Inf</f>
        <v>#NAME?</v>
      </c>
      <c r="U38">
        <v>3.96E-3</v>
      </c>
      <c r="V38">
        <v>6.2899999999999996E-3</v>
      </c>
      <c r="W38">
        <v>4.9500000000000004E-3</v>
      </c>
      <c r="X38">
        <v>0</v>
      </c>
      <c r="Y38">
        <v>5.9300000000000004E-3</v>
      </c>
      <c r="Z38">
        <v>0</v>
      </c>
      <c r="AA38">
        <v>4.1399999999999996E-3</v>
      </c>
    </row>
    <row r="39" spans="1:27" x14ac:dyDescent="0.3">
      <c r="A39">
        <v>38.87388</v>
      </c>
      <c r="B39">
        <v>24.501449999999998</v>
      </c>
      <c r="C39">
        <v>21.817240000000002</v>
      </c>
      <c r="D39">
        <v>21.534929999999999</v>
      </c>
      <c r="E39">
        <v>24.556190000000001</v>
      </c>
      <c r="F39">
        <v>-1.1851700000000001</v>
      </c>
      <c r="G39">
        <v>0</v>
      </c>
      <c r="H39">
        <v>0.12374</v>
      </c>
      <c r="I39">
        <v>0.20351</v>
      </c>
      <c r="J39">
        <v>0.10904</v>
      </c>
      <c r="K39">
        <v>-0.02</v>
      </c>
      <c r="L39">
        <v>0.98263999999999996</v>
      </c>
      <c r="M39">
        <v>2.4969999999999999E-2</v>
      </c>
      <c r="N39">
        <v>-1.3996299999999999</v>
      </c>
      <c r="O39">
        <v>60.063740000000003</v>
      </c>
      <c r="P39">
        <v>36.521430000000002</v>
      </c>
      <c r="Q39">
        <v>642.36442</v>
      </c>
      <c r="R39">
        <v>-6521.5123100000001</v>
      </c>
      <c r="S39" t="e">
        <f>-Inf</f>
        <v>#NAME?</v>
      </c>
      <c r="T39" t="e">
        <f>-Inf</f>
        <v>#NAME?</v>
      </c>
      <c r="U39">
        <v>3.96E-3</v>
      </c>
      <c r="V39">
        <v>6.2899999999999996E-3</v>
      </c>
      <c r="W39">
        <v>4.9399999999999999E-3</v>
      </c>
      <c r="X39">
        <v>0</v>
      </c>
      <c r="Y39">
        <v>5.9300000000000004E-3</v>
      </c>
      <c r="Z39">
        <v>0</v>
      </c>
      <c r="AA39">
        <v>4.1399999999999996E-3</v>
      </c>
    </row>
    <row r="40" spans="1:27" x14ac:dyDescent="0.3">
      <c r="A40">
        <v>39.876309999999997</v>
      </c>
      <c r="B40">
        <v>24.502469999999999</v>
      </c>
      <c r="C40">
        <v>21.81756</v>
      </c>
      <c r="D40">
        <v>21.535399999999999</v>
      </c>
      <c r="E40">
        <v>24.556619999999999</v>
      </c>
      <c r="F40">
        <v>-1.1851400000000001</v>
      </c>
      <c r="G40">
        <v>0</v>
      </c>
      <c r="H40">
        <v>0.12434000000000001</v>
      </c>
      <c r="I40">
        <v>0.20305999999999999</v>
      </c>
      <c r="J40">
        <v>0.10986</v>
      </c>
      <c r="K40">
        <v>-1.9290000000000002E-2</v>
      </c>
      <c r="L40">
        <v>0.98456999999999995</v>
      </c>
      <c r="M40">
        <v>2.4889999999999999E-2</v>
      </c>
      <c r="N40">
        <v>-1.39883</v>
      </c>
      <c r="O40">
        <v>59.93</v>
      </c>
      <c r="P40">
        <v>36.698059999999998</v>
      </c>
      <c r="Q40">
        <v>647.20020999999997</v>
      </c>
      <c r="R40">
        <v>-6521.4350400000003</v>
      </c>
      <c r="S40" t="e">
        <f>-Inf</f>
        <v>#NAME?</v>
      </c>
      <c r="T40" t="e">
        <f>-Inf</f>
        <v>#NAME?</v>
      </c>
      <c r="U40">
        <v>3.96E-3</v>
      </c>
      <c r="V40">
        <v>6.2899999999999996E-3</v>
      </c>
      <c r="W40">
        <v>4.9399999999999999E-3</v>
      </c>
      <c r="X40">
        <v>0</v>
      </c>
      <c r="Y40">
        <v>5.94E-3</v>
      </c>
      <c r="Z40">
        <v>0</v>
      </c>
      <c r="AA40">
        <v>4.15E-3</v>
      </c>
    </row>
    <row r="41" spans="1:27" x14ac:dyDescent="0.3">
      <c r="A41">
        <v>40.87594</v>
      </c>
      <c r="B41">
        <v>24.503769999999999</v>
      </c>
      <c r="C41">
        <v>21.8185</v>
      </c>
      <c r="D41">
        <v>21.53425</v>
      </c>
      <c r="E41">
        <v>24.5564</v>
      </c>
      <c r="F41">
        <v>-1.1851400000000001</v>
      </c>
      <c r="G41">
        <v>0</v>
      </c>
      <c r="H41">
        <v>0.12601000000000001</v>
      </c>
      <c r="I41">
        <v>0.20523</v>
      </c>
      <c r="J41">
        <v>0.10949</v>
      </c>
      <c r="K41">
        <v>-1.9050000000000001E-2</v>
      </c>
      <c r="L41">
        <v>0.98750000000000004</v>
      </c>
      <c r="M41">
        <v>2.41E-2</v>
      </c>
      <c r="N41">
        <v>-1.4092100000000001</v>
      </c>
      <c r="O41">
        <v>60.572099999999999</v>
      </c>
      <c r="P41">
        <v>37.189059999999998</v>
      </c>
      <c r="Q41">
        <v>645.02724999999998</v>
      </c>
      <c r="R41">
        <v>-6521.4039499999999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4.9500000000000004E-3</v>
      </c>
      <c r="X41">
        <v>0</v>
      </c>
      <c r="Y41">
        <v>5.96E-3</v>
      </c>
      <c r="Z41">
        <v>0</v>
      </c>
      <c r="AA41">
        <v>4.1399999999999996E-3</v>
      </c>
    </row>
    <row r="42" spans="1:27" x14ac:dyDescent="0.3">
      <c r="A42">
        <v>41.878590000000003</v>
      </c>
      <c r="B42">
        <v>24.504960000000001</v>
      </c>
      <c r="C42">
        <v>21.818760000000001</v>
      </c>
      <c r="D42">
        <v>21.534199999999998</v>
      </c>
      <c r="E42">
        <v>24.558520000000001</v>
      </c>
      <c r="F42">
        <v>-1.18516</v>
      </c>
      <c r="G42">
        <v>0</v>
      </c>
      <c r="H42">
        <v>0.12424</v>
      </c>
      <c r="I42">
        <v>0.20347999999999999</v>
      </c>
      <c r="J42">
        <v>0.10886</v>
      </c>
      <c r="K42">
        <v>-1.9689999999999999E-2</v>
      </c>
      <c r="L42">
        <v>0.98497000000000001</v>
      </c>
      <c r="M42">
        <v>2.4389999999999998E-2</v>
      </c>
      <c r="N42">
        <v>-1.41073</v>
      </c>
      <c r="O42">
        <v>60.056069999999998</v>
      </c>
      <c r="P42">
        <v>36.668349999999997</v>
      </c>
      <c r="Q42">
        <v>641.32156999999995</v>
      </c>
      <c r="R42">
        <v>-6521.5054099999998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4.9399999999999999E-3</v>
      </c>
      <c r="X42">
        <v>0</v>
      </c>
      <c r="Y42">
        <v>5.94E-3</v>
      </c>
      <c r="Z42">
        <v>0</v>
      </c>
      <c r="AA42">
        <v>4.1399999999999996E-3</v>
      </c>
    </row>
    <row r="43" spans="1:27" x14ac:dyDescent="0.3">
      <c r="A43">
        <v>42.879240000000003</v>
      </c>
      <c r="B43">
        <v>24.505459999999999</v>
      </c>
      <c r="C43">
        <v>21.819040000000001</v>
      </c>
      <c r="D43">
        <v>21.53435</v>
      </c>
      <c r="E43">
        <v>24.558890000000002</v>
      </c>
      <c r="F43">
        <v>-1.1851700000000001</v>
      </c>
      <c r="G43">
        <v>0</v>
      </c>
      <c r="H43">
        <v>0.12422999999999999</v>
      </c>
      <c r="I43">
        <v>0.20422999999999999</v>
      </c>
      <c r="J43">
        <v>0.10913</v>
      </c>
      <c r="K43">
        <v>-1.9560000000000001E-2</v>
      </c>
      <c r="L43">
        <v>0.98570999999999998</v>
      </c>
      <c r="M43">
        <v>2.4389999999999998E-2</v>
      </c>
      <c r="N43">
        <v>-1.4114199999999999</v>
      </c>
      <c r="O43">
        <v>60.276699999999998</v>
      </c>
      <c r="P43">
        <v>36.664490000000001</v>
      </c>
      <c r="Q43">
        <v>642.91331000000002</v>
      </c>
      <c r="R43">
        <v>-6521.60851</v>
      </c>
      <c r="S43" t="e">
        <f>-Inf</f>
        <v>#NAME?</v>
      </c>
      <c r="T43" t="e">
        <f>-Inf</f>
        <v>#NAME?</v>
      </c>
      <c r="U43">
        <v>3.96E-3</v>
      </c>
      <c r="V43">
        <v>6.3E-3</v>
      </c>
      <c r="W43">
        <v>4.9500000000000004E-3</v>
      </c>
      <c r="X43">
        <v>0</v>
      </c>
      <c r="Y43">
        <v>5.94E-3</v>
      </c>
      <c r="Z43">
        <v>0</v>
      </c>
      <c r="AA43">
        <v>4.1399999999999996E-3</v>
      </c>
    </row>
    <row r="44" spans="1:27" x14ac:dyDescent="0.3">
      <c r="A44">
        <v>43.88064</v>
      </c>
      <c r="B44">
        <v>24.506810000000002</v>
      </c>
      <c r="C44">
        <v>21.81888</v>
      </c>
      <c r="D44">
        <v>21.534109999999998</v>
      </c>
      <c r="E44">
        <v>24.557020000000001</v>
      </c>
      <c r="F44">
        <v>-1.1851400000000001</v>
      </c>
      <c r="G44">
        <v>0</v>
      </c>
      <c r="H44">
        <v>0.12467</v>
      </c>
      <c r="I44">
        <v>0.20379</v>
      </c>
      <c r="J44">
        <v>0.10915</v>
      </c>
      <c r="K44">
        <v>-2.026E-2</v>
      </c>
      <c r="L44">
        <v>0.98380999999999996</v>
      </c>
      <c r="M44">
        <v>2.2929999999999999E-2</v>
      </c>
      <c r="N44">
        <v>-1.4117599999999999</v>
      </c>
      <c r="O44">
        <v>60.146569999999997</v>
      </c>
      <c r="P44">
        <v>36.79542</v>
      </c>
      <c r="Q44">
        <v>643.06688999999994</v>
      </c>
      <c r="R44">
        <v>-6521.40978</v>
      </c>
      <c r="S44" t="e">
        <f>-Inf</f>
        <v>#NAME?</v>
      </c>
      <c r="T44" t="e">
        <f>-Inf</f>
        <v>#NAME?</v>
      </c>
      <c r="U44">
        <v>3.96E-3</v>
      </c>
      <c r="V44">
        <v>6.2899999999999996E-3</v>
      </c>
      <c r="W44">
        <v>4.9500000000000004E-3</v>
      </c>
      <c r="X44">
        <v>0</v>
      </c>
      <c r="Y44">
        <v>5.94E-3</v>
      </c>
      <c r="Z44">
        <v>0</v>
      </c>
      <c r="AA44">
        <v>4.1399999999999996E-3</v>
      </c>
    </row>
    <row r="45" spans="1:27" x14ac:dyDescent="0.3">
      <c r="A45">
        <v>44.881129999999999</v>
      </c>
      <c r="B45">
        <v>24.506640000000001</v>
      </c>
      <c r="C45">
        <v>21.8185</v>
      </c>
      <c r="D45">
        <v>21.534800000000001</v>
      </c>
      <c r="E45">
        <v>24.556809999999999</v>
      </c>
      <c r="F45">
        <v>-1.18516</v>
      </c>
      <c r="G45">
        <v>0</v>
      </c>
      <c r="H45">
        <v>0.12523000000000001</v>
      </c>
      <c r="I45">
        <v>0.20452999999999999</v>
      </c>
      <c r="J45">
        <v>0.10877000000000001</v>
      </c>
      <c r="K45">
        <v>-1.9460000000000002E-2</v>
      </c>
      <c r="L45">
        <v>0.98468</v>
      </c>
      <c r="M45">
        <v>2.283E-2</v>
      </c>
      <c r="N45">
        <v>-1.40648</v>
      </c>
      <c r="O45">
        <v>60.364289999999997</v>
      </c>
      <c r="P45">
        <v>36.960059999999999</v>
      </c>
      <c r="Q45">
        <v>640.81620999999996</v>
      </c>
      <c r="R45">
        <v>-6521.5560999999998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4.9500000000000004E-3</v>
      </c>
      <c r="X45">
        <v>0</v>
      </c>
      <c r="Y45">
        <v>5.9500000000000004E-3</v>
      </c>
      <c r="Z45">
        <v>0</v>
      </c>
      <c r="AA45">
        <v>4.1399999999999996E-3</v>
      </c>
    </row>
    <row r="46" spans="1:27" x14ac:dyDescent="0.3">
      <c r="A46">
        <v>45.881050000000002</v>
      </c>
      <c r="B46">
        <v>24.50789</v>
      </c>
      <c r="C46">
        <v>21.818390000000001</v>
      </c>
      <c r="D46">
        <v>21.53463</v>
      </c>
      <c r="E46">
        <v>24.557759999999998</v>
      </c>
      <c r="F46">
        <v>-1.1851700000000001</v>
      </c>
      <c r="G46">
        <v>0</v>
      </c>
      <c r="H46">
        <v>0.12531999999999999</v>
      </c>
      <c r="I46">
        <v>0.20494000000000001</v>
      </c>
      <c r="J46">
        <v>0.10893</v>
      </c>
      <c r="K46">
        <v>-1.9220000000000001E-2</v>
      </c>
      <c r="L46">
        <v>0.98584000000000005</v>
      </c>
      <c r="M46">
        <v>2.273E-2</v>
      </c>
      <c r="N46">
        <v>-1.40679</v>
      </c>
      <c r="O46">
        <v>60.486530000000002</v>
      </c>
      <c r="P46">
        <v>36.986400000000003</v>
      </c>
      <c r="Q46">
        <v>641.78706999999997</v>
      </c>
      <c r="R46">
        <v>-6521.5643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4.9500000000000004E-3</v>
      </c>
      <c r="X46">
        <v>0</v>
      </c>
      <c r="Y46">
        <v>5.9500000000000004E-3</v>
      </c>
      <c r="Z46">
        <v>0</v>
      </c>
      <c r="AA46">
        <v>4.1399999999999996E-3</v>
      </c>
    </row>
    <row r="47" spans="1:27" x14ac:dyDescent="0.3">
      <c r="A47">
        <v>46.880899999999997</v>
      </c>
      <c r="B47">
        <v>24.508420000000001</v>
      </c>
      <c r="C47">
        <v>21.81804</v>
      </c>
      <c r="D47">
        <v>21.534020000000002</v>
      </c>
      <c r="E47">
        <v>24.560120000000001</v>
      </c>
      <c r="F47">
        <v>-1.18516</v>
      </c>
      <c r="G47">
        <v>0</v>
      </c>
      <c r="H47">
        <v>0.12447</v>
      </c>
      <c r="I47">
        <v>0.20333999999999999</v>
      </c>
      <c r="J47">
        <v>0.10939</v>
      </c>
      <c r="K47">
        <v>-1.9769999999999999E-2</v>
      </c>
      <c r="L47">
        <v>0.98338999999999999</v>
      </c>
      <c r="M47">
        <v>2.366E-2</v>
      </c>
      <c r="N47">
        <v>-1.4080600000000001</v>
      </c>
      <c r="O47">
        <v>60.014760000000003</v>
      </c>
      <c r="P47">
        <v>36.734999999999999</v>
      </c>
      <c r="Q47">
        <v>644.52040999999997</v>
      </c>
      <c r="R47">
        <v>-6521.4288500000002</v>
      </c>
      <c r="S47" t="e">
        <f>-Inf</f>
        <v>#NAME?</v>
      </c>
      <c r="T47" t="e">
        <f>-Inf</f>
        <v>#NAME?</v>
      </c>
      <c r="U47">
        <v>3.96E-3</v>
      </c>
      <c r="V47">
        <v>6.2899999999999996E-3</v>
      </c>
      <c r="W47">
        <v>4.9399999999999999E-3</v>
      </c>
      <c r="X47">
        <v>0</v>
      </c>
      <c r="Y47">
        <v>5.94E-3</v>
      </c>
      <c r="Z47">
        <v>0</v>
      </c>
      <c r="AA47">
        <v>4.1399999999999996E-3</v>
      </c>
    </row>
    <row r="48" spans="1:27" x14ac:dyDescent="0.3">
      <c r="A48">
        <v>47.883580000000002</v>
      </c>
      <c r="B48">
        <v>24.50995</v>
      </c>
      <c r="C48">
        <v>21.81823</v>
      </c>
      <c r="D48">
        <v>21.53406</v>
      </c>
      <c r="E48">
        <v>24.563739999999999</v>
      </c>
      <c r="F48">
        <v>-1.1851700000000001</v>
      </c>
      <c r="G48">
        <v>0</v>
      </c>
      <c r="H48">
        <v>0.12472</v>
      </c>
      <c r="I48">
        <v>0.2041</v>
      </c>
      <c r="J48">
        <v>0.10865</v>
      </c>
      <c r="K48">
        <v>-1.942E-2</v>
      </c>
      <c r="L48">
        <v>0.98199000000000003</v>
      </c>
      <c r="M48">
        <v>2.445E-2</v>
      </c>
      <c r="N48">
        <v>-1.4087799999999999</v>
      </c>
      <c r="O48">
        <v>60.239249999999998</v>
      </c>
      <c r="P48">
        <v>36.81062</v>
      </c>
      <c r="Q48">
        <v>640.20344</v>
      </c>
      <c r="R48">
        <v>-6521.5178599999999</v>
      </c>
      <c r="S48" t="e">
        <f>-Inf</f>
        <v>#NAME?</v>
      </c>
      <c r="T48" t="e">
        <f>-Inf</f>
        <v>#NAME?</v>
      </c>
      <c r="U48">
        <v>3.96E-3</v>
      </c>
      <c r="V48">
        <v>6.2899999999999996E-3</v>
      </c>
      <c r="W48">
        <v>4.9500000000000004E-3</v>
      </c>
      <c r="X48">
        <v>0</v>
      </c>
      <c r="Y48">
        <v>5.94E-3</v>
      </c>
      <c r="Z48">
        <v>0</v>
      </c>
      <c r="AA48">
        <v>4.1399999999999996E-3</v>
      </c>
    </row>
    <row r="49" spans="1:27" x14ac:dyDescent="0.3">
      <c r="A49">
        <v>48.883049999999997</v>
      </c>
      <c r="B49">
        <v>24.510179999999998</v>
      </c>
      <c r="C49">
        <v>21.818180000000002</v>
      </c>
      <c r="D49">
        <v>21.535160000000001</v>
      </c>
      <c r="E49">
        <v>24.564430000000002</v>
      </c>
      <c r="F49">
        <v>-1.18513</v>
      </c>
      <c r="G49">
        <v>0</v>
      </c>
      <c r="H49">
        <v>0.12431</v>
      </c>
      <c r="I49">
        <v>0.20374999999999999</v>
      </c>
      <c r="J49">
        <v>0.1096</v>
      </c>
      <c r="K49">
        <v>-1.8960000000000001E-2</v>
      </c>
      <c r="L49">
        <v>0.98401000000000005</v>
      </c>
      <c r="M49">
        <v>2.4879999999999999E-2</v>
      </c>
      <c r="N49">
        <v>-1.4030899999999999</v>
      </c>
      <c r="O49">
        <v>60.135680000000001</v>
      </c>
      <c r="P49">
        <v>36.688139999999997</v>
      </c>
      <c r="Q49">
        <v>645.79423999999995</v>
      </c>
      <c r="R49">
        <v>-6521.4189900000001</v>
      </c>
      <c r="S49" t="e">
        <f>-Inf</f>
        <v>#NAME?</v>
      </c>
      <c r="T49" t="e">
        <f>-Inf</f>
        <v>#NAME?</v>
      </c>
      <c r="U49">
        <v>3.96E-3</v>
      </c>
      <c r="V49">
        <v>6.2899999999999996E-3</v>
      </c>
      <c r="W49">
        <v>4.9500000000000004E-3</v>
      </c>
      <c r="X49">
        <v>0</v>
      </c>
      <c r="Y49">
        <v>5.94E-3</v>
      </c>
      <c r="Z49">
        <v>0</v>
      </c>
      <c r="AA49">
        <v>4.1399999999999996E-3</v>
      </c>
    </row>
    <row r="50" spans="1:27" x14ac:dyDescent="0.3">
      <c r="A50">
        <v>49.883609999999997</v>
      </c>
      <c r="B50">
        <v>24.510349999999999</v>
      </c>
      <c r="C50">
        <v>21.81841</v>
      </c>
      <c r="D50">
        <v>21.534790000000001</v>
      </c>
      <c r="E50">
        <v>24.564050000000002</v>
      </c>
      <c r="F50">
        <v>-1.1851499999999999</v>
      </c>
      <c r="G50">
        <v>0</v>
      </c>
      <c r="H50">
        <v>0.12497999999999999</v>
      </c>
      <c r="I50">
        <v>0.20265</v>
      </c>
      <c r="J50">
        <v>0.10911</v>
      </c>
      <c r="K50">
        <v>-1.9439999999999999E-2</v>
      </c>
      <c r="L50">
        <v>0.98714000000000002</v>
      </c>
      <c r="M50">
        <v>2.4510000000000001E-2</v>
      </c>
      <c r="N50">
        <v>-1.4060699999999999</v>
      </c>
      <c r="O50">
        <v>59.809539999999998</v>
      </c>
      <c r="P50">
        <v>36.885080000000002</v>
      </c>
      <c r="Q50">
        <v>642.90255000000002</v>
      </c>
      <c r="R50">
        <v>-6521.4801399999997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4.9399999999999999E-3</v>
      </c>
      <c r="X50">
        <v>0</v>
      </c>
      <c r="Y50">
        <v>5.9500000000000004E-3</v>
      </c>
      <c r="Z50">
        <v>0</v>
      </c>
      <c r="AA50">
        <v>4.1399999999999996E-3</v>
      </c>
    </row>
    <row r="51" spans="1:27" x14ac:dyDescent="0.3">
      <c r="A51">
        <v>50.883459999999999</v>
      </c>
      <c r="B51">
        <v>24.510529999999999</v>
      </c>
      <c r="C51">
        <v>21.818770000000001</v>
      </c>
      <c r="D51">
        <v>21.535229999999999</v>
      </c>
      <c r="E51">
        <v>24.564889999999998</v>
      </c>
      <c r="F51">
        <v>-1.1851700000000001</v>
      </c>
      <c r="G51">
        <v>0</v>
      </c>
      <c r="H51">
        <v>0.12421</v>
      </c>
      <c r="I51">
        <v>0.20386000000000001</v>
      </c>
      <c r="J51">
        <v>0.10879</v>
      </c>
      <c r="K51">
        <v>-2.0289999999999999E-2</v>
      </c>
      <c r="L51">
        <v>0.98453000000000002</v>
      </c>
      <c r="M51">
        <v>2.4740000000000002E-2</v>
      </c>
      <c r="N51">
        <v>-1.40571</v>
      </c>
      <c r="O51">
        <v>60.166930000000001</v>
      </c>
      <c r="P51">
        <v>36.65793</v>
      </c>
      <c r="Q51">
        <v>641.02419999999995</v>
      </c>
      <c r="R51">
        <v>-6521.6432699999996</v>
      </c>
      <c r="S51" t="e">
        <f>-Inf</f>
        <v>#NAME?</v>
      </c>
      <c r="T51" t="e">
        <f>-Inf</f>
        <v>#NAME?</v>
      </c>
      <c r="U51">
        <v>3.96E-3</v>
      </c>
      <c r="V51">
        <v>6.2899999999999996E-3</v>
      </c>
      <c r="W51">
        <v>4.9500000000000004E-3</v>
      </c>
      <c r="X51">
        <v>0</v>
      </c>
      <c r="Y51">
        <v>5.94E-3</v>
      </c>
      <c r="Z51">
        <v>0</v>
      </c>
      <c r="AA51">
        <v>4.1399999999999996E-3</v>
      </c>
    </row>
    <row r="52" spans="1:27" x14ac:dyDescent="0.3">
      <c r="A52">
        <v>51.885129999999997</v>
      </c>
      <c r="B52">
        <v>24.511420000000001</v>
      </c>
      <c r="C52">
        <v>21.81879</v>
      </c>
      <c r="D52">
        <v>21.53434</v>
      </c>
      <c r="E52">
        <v>24.563839999999999</v>
      </c>
      <c r="F52">
        <v>-1.1851499999999999</v>
      </c>
      <c r="G52">
        <v>0</v>
      </c>
      <c r="H52">
        <v>0.12392</v>
      </c>
      <c r="I52">
        <v>0.20458999999999999</v>
      </c>
      <c r="J52">
        <v>0.10958</v>
      </c>
      <c r="K52">
        <v>-2.027E-2</v>
      </c>
      <c r="L52">
        <v>0.9869</v>
      </c>
      <c r="M52">
        <v>2.4029999999999999E-2</v>
      </c>
      <c r="N52">
        <v>-1.4101900000000001</v>
      </c>
      <c r="O52">
        <v>60.38353</v>
      </c>
      <c r="P52">
        <v>36.574779999999997</v>
      </c>
      <c r="Q52">
        <v>645.69866000000002</v>
      </c>
      <c r="R52">
        <v>-6521.4967800000004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4.9500000000000004E-3</v>
      </c>
      <c r="X52">
        <v>0</v>
      </c>
      <c r="Y52">
        <v>5.9300000000000004E-3</v>
      </c>
      <c r="Z52">
        <v>0</v>
      </c>
      <c r="AA52">
        <v>4.1399999999999996E-3</v>
      </c>
    </row>
    <row r="53" spans="1:27" x14ac:dyDescent="0.3">
      <c r="A53">
        <v>52.886290000000002</v>
      </c>
      <c r="B53">
        <v>24.512370000000001</v>
      </c>
      <c r="C53">
        <v>21.819680000000002</v>
      </c>
      <c r="D53">
        <v>21.535139999999998</v>
      </c>
      <c r="E53">
        <v>24.564229999999998</v>
      </c>
      <c r="F53">
        <v>-1.1851700000000001</v>
      </c>
      <c r="G53">
        <v>0</v>
      </c>
      <c r="H53">
        <v>0.12495000000000001</v>
      </c>
      <c r="I53">
        <v>0.20451</v>
      </c>
      <c r="J53">
        <v>0.10947999999999999</v>
      </c>
      <c r="K53">
        <v>-1.9290000000000002E-2</v>
      </c>
      <c r="L53">
        <v>0.98589000000000004</v>
      </c>
      <c r="M53">
        <v>2.375E-2</v>
      </c>
      <c r="N53">
        <v>-1.4106399999999999</v>
      </c>
      <c r="O53">
        <v>60.36007</v>
      </c>
      <c r="P53">
        <v>36.878329999999998</v>
      </c>
      <c r="Q53">
        <v>645.10227999999995</v>
      </c>
      <c r="R53">
        <v>-6521.7087000000001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4.9500000000000004E-3</v>
      </c>
      <c r="X53">
        <v>0</v>
      </c>
      <c r="Y53">
        <v>5.9500000000000004E-3</v>
      </c>
      <c r="Z53">
        <v>0</v>
      </c>
      <c r="AA53">
        <v>4.1399999999999996E-3</v>
      </c>
    </row>
    <row r="54" spans="1:27" x14ac:dyDescent="0.3">
      <c r="A54">
        <v>53.889270000000003</v>
      </c>
      <c r="B54">
        <v>24.51296</v>
      </c>
      <c r="C54">
        <v>21.819030000000001</v>
      </c>
      <c r="D54">
        <v>21.53435</v>
      </c>
      <c r="E54">
        <v>24.566500000000001</v>
      </c>
      <c r="F54">
        <v>-1.1851499999999999</v>
      </c>
      <c r="G54">
        <v>0</v>
      </c>
      <c r="H54">
        <v>0.12488</v>
      </c>
      <c r="I54">
        <v>0.2039</v>
      </c>
      <c r="J54">
        <v>0.10953</v>
      </c>
      <c r="K54">
        <v>-1.8720000000000001E-2</v>
      </c>
      <c r="L54">
        <v>0.98714000000000002</v>
      </c>
      <c r="M54">
        <v>2.453E-2</v>
      </c>
      <c r="N54">
        <v>-1.4113599999999999</v>
      </c>
      <c r="O54">
        <v>60.179659999999998</v>
      </c>
      <c r="P54">
        <v>36.857430000000001</v>
      </c>
      <c r="Q54">
        <v>645.42591000000004</v>
      </c>
      <c r="R54">
        <v>-6521.51541</v>
      </c>
      <c r="S54" t="e">
        <f>-Inf</f>
        <v>#NAME?</v>
      </c>
      <c r="T54" t="e">
        <f>-Inf</f>
        <v>#NAME?</v>
      </c>
      <c r="U54">
        <v>3.96E-3</v>
      </c>
      <c r="V54">
        <v>6.3E-3</v>
      </c>
      <c r="W54">
        <v>4.9500000000000004E-3</v>
      </c>
      <c r="X54">
        <v>0</v>
      </c>
      <c r="Y54">
        <v>5.9500000000000004E-3</v>
      </c>
      <c r="Z54">
        <v>0</v>
      </c>
      <c r="AA54">
        <v>4.1399999999999996E-3</v>
      </c>
    </row>
    <row r="55" spans="1:27" x14ac:dyDescent="0.3">
      <c r="A55">
        <v>54.890070000000001</v>
      </c>
      <c r="B55">
        <v>24.512979999999999</v>
      </c>
      <c r="C55">
        <v>21.81915</v>
      </c>
      <c r="D55">
        <v>21.53435</v>
      </c>
      <c r="E55">
        <v>24.570630000000001</v>
      </c>
      <c r="F55">
        <v>-1.18516</v>
      </c>
      <c r="G55">
        <v>0</v>
      </c>
      <c r="H55">
        <v>0.12447999999999999</v>
      </c>
      <c r="I55">
        <v>0.20379</v>
      </c>
      <c r="J55">
        <v>0.10883</v>
      </c>
      <c r="K55">
        <v>-1.9359999999999999E-2</v>
      </c>
      <c r="L55">
        <v>0.98629</v>
      </c>
      <c r="M55">
        <v>2.6239999999999999E-2</v>
      </c>
      <c r="N55">
        <v>-1.4119699999999999</v>
      </c>
      <c r="O55">
        <v>60.146079999999998</v>
      </c>
      <c r="P55">
        <v>36.74033</v>
      </c>
      <c r="Q55">
        <v>641.29079999999999</v>
      </c>
      <c r="R55">
        <v>-6521.5598499999996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4.9500000000000004E-3</v>
      </c>
      <c r="X55">
        <v>0</v>
      </c>
      <c r="Y55">
        <v>5.94E-3</v>
      </c>
      <c r="Z55">
        <v>0</v>
      </c>
      <c r="AA55">
        <v>4.1399999999999996E-3</v>
      </c>
    </row>
    <row r="56" spans="1:27" x14ac:dyDescent="0.3">
      <c r="A56">
        <v>55.890889999999999</v>
      </c>
      <c r="B56">
        <v>24.514810000000001</v>
      </c>
      <c r="C56">
        <v>21.819489999999998</v>
      </c>
      <c r="D56">
        <v>21.534690000000001</v>
      </c>
      <c r="E56">
        <v>24.571660000000001</v>
      </c>
      <c r="F56">
        <v>-1.1851400000000001</v>
      </c>
      <c r="G56">
        <v>0</v>
      </c>
      <c r="H56">
        <v>0.12388</v>
      </c>
      <c r="I56">
        <v>0.20379</v>
      </c>
      <c r="J56">
        <v>0.10934000000000001</v>
      </c>
      <c r="K56">
        <v>-1.9689999999999999E-2</v>
      </c>
      <c r="L56">
        <v>0.98556999999999995</v>
      </c>
      <c r="M56">
        <v>2.5999999999999999E-2</v>
      </c>
      <c r="N56">
        <v>-1.4119299999999999</v>
      </c>
      <c r="O56">
        <v>60.145490000000002</v>
      </c>
      <c r="P56">
        <v>36.562460000000002</v>
      </c>
      <c r="Q56">
        <v>644.35907999999995</v>
      </c>
      <c r="R56">
        <v>-6521.4897099999998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4.9500000000000004E-3</v>
      </c>
      <c r="X56">
        <v>0</v>
      </c>
      <c r="Y56">
        <v>5.9300000000000004E-3</v>
      </c>
      <c r="Z56">
        <v>0</v>
      </c>
      <c r="AA56">
        <v>4.1399999999999996E-3</v>
      </c>
    </row>
    <row r="57" spans="1:27" x14ac:dyDescent="0.3">
      <c r="A57">
        <v>56.892890000000001</v>
      </c>
      <c r="B57">
        <v>24.51512</v>
      </c>
      <c r="C57">
        <v>21.81889</v>
      </c>
      <c r="D57">
        <v>21.53518</v>
      </c>
      <c r="E57">
        <v>24.57291</v>
      </c>
      <c r="F57">
        <v>-1.18516</v>
      </c>
      <c r="G57">
        <v>0</v>
      </c>
      <c r="H57">
        <v>0.12479999999999999</v>
      </c>
      <c r="I57">
        <v>0.20415</v>
      </c>
      <c r="J57">
        <v>0.10931</v>
      </c>
      <c r="K57">
        <v>-1.9609999999999999E-2</v>
      </c>
      <c r="L57">
        <v>0.98723000000000005</v>
      </c>
      <c r="M57">
        <v>2.6419999999999999E-2</v>
      </c>
      <c r="N57">
        <v>-1.4065300000000001</v>
      </c>
      <c r="O57">
        <v>60.251779999999997</v>
      </c>
      <c r="P57">
        <v>36.834800000000001</v>
      </c>
      <c r="Q57">
        <v>644.18461000000002</v>
      </c>
      <c r="R57">
        <v>-6521.6055699999997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4.9500000000000004E-3</v>
      </c>
      <c r="X57">
        <v>0</v>
      </c>
      <c r="Y57">
        <v>5.9500000000000004E-3</v>
      </c>
      <c r="Z57">
        <v>0</v>
      </c>
      <c r="AA57">
        <v>4.1399999999999996E-3</v>
      </c>
    </row>
    <row r="58" spans="1:27" x14ac:dyDescent="0.3">
      <c r="A58">
        <v>57.893140000000002</v>
      </c>
      <c r="B58">
        <v>24.51595</v>
      </c>
      <c r="C58">
        <v>21.818840000000002</v>
      </c>
      <c r="D58">
        <v>21.535319999999999</v>
      </c>
      <c r="E58">
        <v>24.57358</v>
      </c>
      <c r="F58">
        <v>-1.1851499999999999</v>
      </c>
      <c r="G58">
        <v>0</v>
      </c>
      <c r="H58">
        <v>0.12434000000000001</v>
      </c>
      <c r="I58">
        <v>0.20336000000000001</v>
      </c>
      <c r="J58">
        <v>0.10935</v>
      </c>
      <c r="K58">
        <v>-1.9529999999999999E-2</v>
      </c>
      <c r="L58">
        <v>0.98499000000000003</v>
      </c>
      <c r="M58">
        <v>2.6360000000000001E-2</v>
      </c>
      <c r="N58">
        <v>-1.40561</v>
      </c>
      <c r="O58">
        <v>60.020069999999997</v>
      </c>
      <c r="P58">
        <v>36.6965</v>
      </c>
      <c r="Q58">
        <v>644.39940999999999</v>
      </c>
      <c r="R58">
        <v>-6521.5451199999998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4.9399999999999999E-3</v>
      </c>
      <c r="X58">
        <v>0</v>
      </c>
      <c r="Y58">
        <v>5.94E-3</v>
      </c>
      <c r="Z58">
        <v>0</v>
      </c>
      <c r="AA58">
        <v>4.1399999999999996E-3</v>
      </c>
    </row>
    <row r="59" spans="1:27" x14ac:dyDescent="0.3">
      <c r="A59">
        <v>58.893560000000001</v>
      </c>
      <c r="B59">
        <v>24.517410000000002</v>
      </c>
      <c r="C59">
        <v>21.819929999999999</v>
      </c>
      <c r="D59">
        <v>21.53511</v>
      </c>
      <c r="E59">
        <v>24.573530000000002</v>
      </c>
      <c r="F59">
        <v>-1.18516</v>
      </c>
      <c r="G59">
        <v>0</v>
      </c>
      <c r="H59">
        <v>0.12475</v>
      </c>
      <c r="I59">
        <v>0.20272000000000001</v>
      </c>
      <c r="J59">
        <v>0.10982</v>
      </c>
      <c r="K59">
        <v>-1.9380000000000001E-2</v>
      </c>
      <c r="L59">
        <v>0.98516999999999999</v>
      </c>
      <c r="M59">
        <v>2.5780000000000001E-2</v>
      </c>
      <c r="N59">
        <v>-1.4120299999999999</v>
      </c>
      <c r="O59">
        <v>59.831290000000003</v>
      </c>
      <c r="P59">
        <v>36.819189999999999</v>
      </c>
      <c r="Q59">
        <v>647.17836999999997</v>
      </c>
      <c r="R59">
        <v>-6521.6983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4.9399999999999999E-3</v>
      </c>
      <c r="X59">
        <v>0</v>
      </c>
      <c r="Y59">
        <v>5.94E-3</v>
      </c>
      <c r="Z59">
        <v>0</v>
      </c>
      <c r="AA59">
        <v>4.15E-3</v>
      </c>
    </row>
    <row r="60" spans="1:27" x14ac:dyDescent="0.3">
      <c r="A60">
        <v>59.893380000000001</v>
      </c>
      <c r="B60">
        <v>24.515910000000002</v>
      </c>
      <c r="C60">
        <v>21.819939999999999</v>
      </c>
      <c r="D60">
        <v>21.53445</v>
      </c>
      <c r="E60">
        <v>24.573180000000001</v>
      </c>
      <c r="F60">
        <v>-1.18513</v>
      </c>
      <c r="G60">
        <v>0</v>
      </c>
      <c r="H60">
        <v>0.1245</v>
      </c>
      <c r="I60">
        <v>0.20365</v>
      </c>
      <c r="J60">
        <v>0.10935</v>
      </c>
      <c r="K60">
        <v>-1.9480000000000001E-2</v>
      </c>
      <c r="L60">
        <v>0.98516000000000004</v>
      </c>
      <c r="M60">
        <v>2.6190000000000001E-2</v>
      </c>
      <c r="N60">
        <v>-1.41536</v>
      </c>
      <c r="O60">
        <v>60.105899999999998</v>
      </c>
      <c r="P60">
        <v>36.745199999999997</v>
      </c>
      <c r="Q60">
        <v>644.40516000000002</v>
      </c>
      <c r="R60">
        <v>-6521.4993100000002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4.9500000000000004E-3</v>
      </c>
      <c r="X60">
        <v>0</v>
      </c>
      <c r="Y60">
        <v>5.94E-3</v>
      </c>
      <c r="Z60">
        <v>0</v>
      </c>
      <c r="AA60">
        <v>4.1399999999999996E-3</v>
      </c>
    </row>
    <row r="61" spans="1:27" x14ac:dyDescent="0.3">
      <c r="A61">
        <v>60.895099999999999</v>
      </c>
      <c r="B61">
        <v>24.516590000000001</v>
      </c>
      <c r="C61">
        <v>21.819569999999999</v>
      </c>
      <c r="D61">
        <v>21.534320000000001</v>
      </c>
      <c r="E61">
        <v>24.575780000000002</v>
      </c>
      <c r="F61">
        <v>-1.18516</v>
      </c>
      <c r="G61">
        <v>0</v>
      </c>
      <c r="H61">
        <v>0.12445000000000001</v>
      </c>
      <c r="I61">
        <v>0.20471</v>
      </c>
      <c r="J61">
        <v>0.10975</v>
      </c>
      <c r="K61">
        <v>-2.0049999999999998E-2</v>
      </c>
      <c r="L61">
        <v>0.98628000000000005</v>
      </c>
      <c r="M61">
        <v>2.717E-2</v>
      </c>
      <c r="N61">
        <v>-1.41414</v>
      </c>
      <c r="O61">
        <v>60.417999999999999</v>
      </c>
      <c r="P61">
        <v>36.72925</v>
      </c>
      <c r="Q61">
        <v>646.82789000000002</v>
      </c>
      <c r="R61">
        <v>-6521.5801799999999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4.9500000000000004E-3</v>
      </c>
      <c r="X61">
        <v>0</v>
      </c>
      <c r="Y61">
        <v>5.94E-3</v>
      </c>
      <c r="Z61">
        <v>0</v>
      </c>
      <c r="AA61">
        <v>4.15E-3</v>
      </c>
    </row>
    <row r="62" spans="1:27" x14ac:dyDescent="0.3">
      <c r="A62">
        <v>61.89575</v>
      </c>
      <c r="B62">
        <v>24.517150000000001</v>
      </c>
      <c r="C62">
        <v>21.818940000000001</v>
      </c>
      <c r="D62">
        <v>21.535070000000001</v>
      </c>
      <c r="E62">
        <v>24.58023</v>
      </c>
      <c r="F62">
        <v>-1.1851400000000001</v>
      </c>
      <c r="G62">
        <v>0</v>
      </c>
      <c r="H62">
        <v>0.12404999999999999</v>
      </c>
      <c r="I62">
        <v>0.20324999999999999</v>
      </c>
      <c r="J62">
        <v>0.10939</v>
      </c>
      <c r="K62">
        <v>-1.9480000000000001E-2</v>
      </c>
      <c r="L62">
        <v>0.98377000000000003</v>
      </c>
      <c r="M62">
        <v>2.886E-2</v>
      </c>
      <c r="N62">
        <v>-1.4072800000000001</v>
      </c>
      <c r="O62">
        <v>59.98798</v>
      </c>
      <c r="P62">
        <v>36.612070000000003</v>
      </c>
      <c r="Q62">
        <v>644.72796000000005</v>
      </c>
      <c r="R62">
        <v>-6521.5040099999997</v>
      </c>
      <c r="S62" t="e">
        <f>-Inf</f>
        <v>#NAME?</v>
      </c>
      <c r="T62" t="e">
        <f>-Inf</f>
        <v>#NAME?</v>
      </c>
      <c r="U62">
        <v>3.96E-3</v>
      </c>
      <c r="V62">
        <v>6.2899999999999996E-3</v>
      </c>
      <c r="W62">
        <v>4.9399999999999999E-3</v>
      </c>
      <c r="X62">
        <v>0</v>
      </c>
      <c r="Y62">
        <v>5.9300000000000004E-3</v>
      </c>
      <c r="Z62">
        <v>0</v>
      </c>
      <c r="AA62">
        <v>4.1399999999999996E-3</v>
      </c>
    </row>
    <row r="63" spans="1:27" x14ac:dyDescent="0.3">
      <c r="A63">
        <v>62.897440000000003</v>
      </c>
      <c r="B63">
        <v>24.518350000000002</v>
      </c>
      <c r="C63">
        <v>21.820209999999999</v>
      </c>
      <c r="D63">
        <v>21.535620000000002</v>
      </c>
      <c r="E63">
        <v>24.5809</v>
      </c>
      <c r="F63">
        <v>-1.18516</v>
      </c>
      <c r="G63">
        <v>0</v>
      </c>
      <c r="H63">
        <v>0.12428</v>
      </c>
      <c r="I63">
        <v>0.20421</v>
      </c>
      <c r="J63">
        <v>0.11011</v>
      </c>
      <c r="K63">
        <v>-1.975E-2</v>
      </c>
      <c r="L63">
        <v>0.98707</v>
      </c>
      <c r="M63">
        <v>2.8809999999999999E-2</v>
      </c>
      <c r="N63">
        <v>-1.41089</v>
      </c>
      <c r="O63">
        <v>60.270740000000004</v>
      </c>
      <c r="P63">
        <v>36.679789999999997</v>
      </c>
      <c r="Q63">
        <v>648.94998999999996</v>
      </c>
      <c r="R63">
        <v>-6521.7655400000003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4.9500000000000004E-3</v>
      </c>
      <c r="X63">
        <v>0</v>
      </c>
      <c r="Y63">
        <v>5.94E-3</v>
      </c>
      <c r="Z63">
        <v>0</v>
      </c>
      <c r="AA63">
        <v>4.15E-3</v>
      </c>
    </row>
    <row r="64" spans="1:27" x14ac:dyDescent="0.3">
      <c r="A64">
        <v>63.897530000000003</v>
      </c>
      <c r="B64">
        <v>24.519369999999999</v>
      </c>
      <c r="C64">
        <v>21.819220000000001</v>
      </c>
      <c r="D64">
        <v>21.534890000000001</v>
      </c>
      <c r="E64">
        <v>24.581859999999999</v>
      </c>
      <c r="F64">
        <v>-1.1851499999999999</v>
      </c>
      <c r="G64">
        <v>0</v>
      </c>
      <c r="H64">
        <v>0.12545999999999999</v>
      </c>
      <c r="I64">
        <v>0.20377999999999999</v>
      </c>
      <c r="J64">
        <v>0.10929</v>
      </c>
      <c r="K64">
        <v>-1.976E-2</v>
      </c>
      <c r="L64">
        <v>0.98529</v>
      </c>
      <c r="M64">
        <v>2.8570000000000002E-2</v>
      </c>
      <c r="N64">
        <v>-1.4095899999999999</v>
      </c>
      <c r="O64">
        <v>60.142899999999997</v>
      </c>
      <c r="P64">
        <v>37.026879999999998</v>
      </c>
      <c r="Q64">
        <v>644.15052000000003</v>
      </c>
      <c r="R64">
        <v>-6521.5630899999996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4.9500000000000004E-3</v>
      </c>
      <c r="X64">
        <v>0</v>
      </c>
      <c r="Y64">
        <v>5.96E-3</v>
      </c>
      <c r="Z64">
        <v>0</v>
      </c>
      <c r="AA64">
        <v>4.1399999999999996E-3</v>
      </c>
    </row>
    <row r="65" spans="1:27" x14ac:dyDescent="0.3">
      <c r="A65">
        <v>64.899910000000006</v>
      </c>
      <c r="B65">
        <v>24.520130000000002</v>
      </c>
      <c r="C65">
        <v>21.820070000000001</v>
      </c>
      <c r="D65">
        <v>21.53511</v>
      </c>
      <c r="E65">
        <v>24.583320000000001</v>
      </c>
      <c r="F65">
        <v>-1.1851400000000001</v>
      </c>
      <c r="G65">
        <v>0</v>
      </c>
      <c r="H65">
        <v>0.12489</v>
      </c>
      <c r="I65">
        <v>0.20488000000000001</v>
      </c>
      <c r="J65">
        <v>0.10895000000000001</v>
      </c>
      <c r="K65">
        <v>-1.9560000000000001E-2</v>
      </c>
      <c r="L65">
        <v>0.98572000000000004</v>
      </c>
      <c r="M65">
        <v>2.8799999999999999E-2</v>
      </c>
      <c r="N65">
        <v>-1.41269</v>
      </c>
      <c r="O65">
        <v>60.469099999999997</v>
      </c>
      <c r="P65">
        <v>36.859450000000002</v>
      </c>
      <c r="Q65">
        <v>642.19394</v>
      </c>
      <c r="R65">
        <v>-6521.5722800000003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4.9500000000000004E-3</v>
      </c>
      <c r="X65">
        <v>0</v>
      </c>
      <c r="Y65">
        <v>5.9500000000000004E-3</v>
      </c>
      <c r="Z65">
        <v>0</v>
      </c>
      <c r="AA65">
        <v>4.1399999999999996E-3</v>
      </c>
    </row>
    <row r="66" spans="1:27" x14ac:dyDescent="0.3">
      <c r="A66">
        <v>65.900750000000002</v>
      </c>
      <c r="B66">
        <v>24.520769999999999</v>
      </c>
      <c r="C66">
        <v>21.819970000000001</v>
      </c>
      <c r="D66">
        <v>21.53538</v>
      </c>
      <c r="E66">
        <v>24.58211</v>
      </c>
      <c r="F66">
        <v>-1.1851499999999999</v>
      </c>
      <c r="G66">
        <v>0</v>
      </c>
      <c r="H66">
        <v>0.12463</v>
      </c>
      <c r="I66">
        <v>0.20326</v>
      </c>
      <c r="J66">
        <v>0.10913</v>
      </c>
      <c r="K66">
        <v>-1.984E-2</v>
      </c>
      <c r="L66">
        <v>0.98721999999999999</v>
      </c>
      <c r="M66">
        <v>2.8000000000000001E-2</v>
      </c>
      <c r="N66">
        <v>-1.4108799999999999</v>
      </c>
      <c r="O66">
        <v>59.989289999999997</v>
      </c>
      <c r="P66">
        <v>36.781880000000001</v>
      </c>
      <c r="Q66">
        <v>643.22941000000003</v>
      </c>
      <c r="R66">
        <v>-6521.68145</v>
      </c>
      <c r="S66" t="e">
        <f>-Inf</f>
        <v>#NAME?</v>
      </c>
      <c r="T66" t="e">
        <f>-Inf</f>
        <v>#NAME?</v>
      </c>
      <c r="U66">
        <v>3.96E-3</v>
      </c>
      <c r="V66">
        <v>6.3E-3</v>
      </c>
      <c r="W66">
        <v>4.9399999999999999E-3</v>
      </c>
      <c r="X66">
        <v>0</v>
      </c>
      <c r="Y66">
        <v>5.94E-3</v>
      </c>
      <c r="Z66">
        <v>0</v>
      </c>
      <c r="AA66">
        <v>4.1399999999999996E-3</v>
      </c>
    </row>
    <row r="67" spans="1:27" x14ac:dyDescent="0.3">
      <c r="A67">
        <v>66.902889999999999</v>
      </c>
      <c r="B67">
        <v>24.52037</v>
      </c>
      <c r="C67">
        <v>21.82039</v>
      </c>
      <c r="D67">
        <v>21.535340000000001</v>
      </c>
      <c r="E67">
        <v>24.5837</v>
      </c>
      <c r="F67">
        <v>-1.1851400000000001</v>
      </c>
      <c r="G67">
        <v>0</v>
      </c>
      <c r="H67">
        <v>0.12454</v>
      </c>
      <c r="I67">
        <v>0.20444999999999999</v>
      </c>
      <c r="J67">
        <v>0.10977000000000001</v>
      </c>
      <c r="K67">
        <v>-1.958E-2</v>
      </c>
      <c r="L67">
        <v>0.98387000000000002</v>
      </c>
      <c r="M67">
        <v>2.9080000000000002E-2</v>
      </c>
      <c r="N67">
        <v>-1.4131800000000001</v>
      </c>
      <c r="O67">
        <v>60.341009999999997</v>
      </c>
      <c r="P67">
        <v>36.757730000000002</v>
      </c>
      <c r="Q67">
        <v>647.00847999999996</v>
      </c>
      <c r="R67">
        <v>-6521.6507899999997</v>
      </c>
      <c r="S67" t="e">
        <f>-Inf</f>
        <v>#NAME?</v>
      </c>
      <c r="T67" t="e">
        <f>-Inf</f>
        <v>#NAME?</v>
      </c>
      <c r="U67">
        <v>3.96E-3</v>
      </c>
      <c r="V67">
        <v>6.2899999999999996E-3</v>
      </c>
      <c r="W67">
        <v>4.9500000000000004E-3</v>
      </c>
      <c r="X67">
        <v>0</v>
      </c>
      <c r="Y67">
        <v>5.94E-3</v>
      </c>
      <c r="Z67">
        <v>0</v>
      </c>
      <c r="AA67">
        <v>4.15E-3</v>
      </c>
    </row>
    <row r="68" spans="1:27" x14ac:dyDescent="0.3">
      <c r="A68">
        <v>67.902789999999996</v>
      </c>
      <c r="B68">
        <v>24.519919999999999</v>
      </c>
      <c r="C68">
        <v>21.820650000000001</v>
      </c>
      <c r="D68">
        <v>21.53547</v>
      </c>
      <c r="E68">
        <v>24.58455</v>
      </c>
      <c r="F68">
        <v>-1.1851499999999999</v>
      </c>
      <c r="G68">
        <v>0</v>
      </c>
      <c r="H68">
        <v>0.12489</v>
      </c>
      <c r="I68">
        <v>0.20443</v>
      </c>
      <c r="J68">
        <v>0.10940999999999999</v>
      </c>
      <c r="K68">
        <v>-1.941E-2</v>
      </c>
      <c r="L68">
        <v>0.98760999999999999</v>
      </c>
      <c r="M68">
        <v>2.9579999999999999E-2</v>
      </c>
      <c r="N68">
        <v>-1.41381</v>
      </c>
      <c r="O68">
        <v>60.33625</v>
      </c>
      <c r="P68">
        <v>36.859220000000001</v>
      </c>
      <c r="Q68">
        <v>644.88188000000002</v>
      </c>
      <c r="R68">
        <v>-6521.7507299999997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4.9500000000000004E-3</v>
      </c>
      <c r="X68">
        <v>0</v>
      </c>
      <c r="Y68">
        <v>5.9500000000000004E-3</v>
      </c>
      <c r="Z68">
        <v>0</v>
      </c>
      <c r="AA68">
        <v>4.1399999999999996E-3</v>
      </c>
    </row>
    <row r="69" spans="1:27" x14ac:dyDescent="0.3">
      <c r="A69">
        <v>68.903480000000002</v>
      </c>
      <c r="B69">
        <v>24.521080000000001</v>
      </c>
      <c r="C69">
        <v>21.820509999999999</v>
      </c>
      <c r="D69">
        <v>21.535900000000002</v>
      </c>
      <c r="E69">
        <v>24.585439999999998</v>
      </c>
      <c r="F69">
        <v>-1.1851400000000001</v>
      </c>
      <c r="G69">
        <v>0</v>
      </c>
      <c r="H69">
        <v>0.12444</v>
      </c>
      <c r="I69">
        <v>0.20341000000000001</v>
      </c>
      <c r="J69">
        <v>0.10822</v>
      </c>
      <c r="K69">
        <v>-1.9730000000000001E-2</v>
      </c>
      <c r="L69">
        <v>0.98548999999999998</v>
      </c>
      <c r="M69">
        <v>2.9139999999999999E-2</v>
      </c>
      <c r="N69">
        <v>-1.41092</v>
      </c>
      <c r="O69">
        <v>60.032780000000002</v>
      </c>
      <c r="P69">
        <v>36.727679999999999</v>
      </c>
      <c r="Q69">
        <v>637.89360999999997</v>
      </c>
      <c r="R69">
        <v>-6521.6939000000002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4.9399999999999999E-3</v>
      </c>
      <c r="X69">
        <v>0</v>
      </c>
      <c r="Y69">
        <v>5.94E-3</v>
      </c>
      <c r="Z69">
        <v>0</v>
      </c>
      <c r="AA69">
        <v>4.1399999999999996E-3</v>
      </c>
    </row>
    <row r="70" spans="1:27" x14ac:dyDescent="0.3">
      <c r="A70">
        <v>69.903369999999995</v>
      </c>
      <c r="B70">
        <v>24.521470000000001</v>
      </c>
      <c r="C70">
        <v>21.820630000000001</v>
      </c>
      <c r="D70">
        <v>21.536010000000001</v>
      </c>
      <c r="E70">
        <v>24.587119999999999</v>
      </c>
      <c r="F70">
        <v>-1.1851400000000001</v>
      </c>
      <c r="G70">
        <v>0</v>
      </c>
      <c r="H70">
        <v>0.12399</v>
      </c>
      <c r="I70">
        <v>0.20382</v>
      </c>
      <c r="J70">
        <v>0.10904999999999999</v>
      </c>
      <c r="K70">
        <v>-1.9650000000000001E-2</v>
      </c>
      <c r="L70">
        <v>0.98187000000000002</v>
      </c>
      <c r="M70">
        <v>2.9950000000000001E-2</v>
      </c>
      <c r="N70">
        <v>-1.41103</v>
      </c>
      <c r="O70">
        <v>60.15408</v>
      </c>
      <c r="P70">
        <v>36.595500000000001</v>
      </c>
      <c r="Q70">
        <v>642.78859999999997</v>
      </c>
      <c r="R70">
        <v>-6521.7001499999997</v>
      </c>
      <c r="S70" t="e">
        <f>-Inf</f>
        <v>#NAME?</v>
      </c>
      <c r="T70" t="e">
        <f>-Inf</f>
        <v>#NAME?</v>
      </c>
      <c r="U70">
        <v>3.96E-3</v>
      </c>
      <c r="V70">
        <v>6.2899999999999996E-3</v>
      </c>
      <c r="W70">
        <v>4.9500000000000004E-3</v>
      </c>
      <c r="X70">
        <v>0</v>
      </c>
      <c r="Y70">
        <v>5.9300000000000004E-3</v>
      </c>
      <c r="Z70">
        <v>0</v>
      </c>
      <c r="AA70">
        <v>4.1399999999999996E-3</v>
      </c>
    </row>
    <row r="71" spans="1:27" x14ac:dyDescent="0.3">
      <c r="A71">
        <v>70.902879999999996</v>
      </c>
      <c r="B71">
        <v>24.52309</v>
      </c>
      <c r="C71">
        <v>21.82067</v>
      </c>
      <c r="D71">
        <v>21.536000000000001</v>
      </c>
      <c r="E71">
        <v>24.587070000000001</v>
      </c>
      <c r="F71">
        <v>-1.1851499999999999</v>
      </c>
      <c r="G71">
        <v>0</v>
      </c>
      <c r="H71">
        <v>0.12501999999999999</v>
      </c>
      <c r="I71">
        <v>0.20505000000000001</v>
      </c>
      <c r="J71">
        <v>0.10947</v>
      </c>
      <c r="K71">
        <v>-2.01E-2</v>
      </c>
      <c r="L71">
        <v>0.98721999999999999</v>
      </c>
      <c r="M71">
        <v>2.93E-2</v>
      </c>
      <c r="N71">
        <v>-1.41126</v>
      </c>
      <c r="O71">
        <v>60.517139999999998</v>
      </c>
      <c r="P71">
        <v>36.898710000000001</v>
      </c>
      <c r="Q71">
        <v>645.26125000000002</v>
      </c>
      <c r="R71">
        <v>-6521.7406899999996</v>
      </c>
      <c r="S71" t="e">
        <f>-Inf</f>
        <v>#NAME?</v>
      </c>
      <c r="T71" t="e">
        <f>-Inf</f>
        <v>#NAME?</v>
      </c>
      <c r="U71">
        <v>3.96E-3</v>
      </c>
      <c r="V71">
        <v>6.3E-3</v>
      </c>
      <c r="W71">
        <v>4.9500000000000004E-3</v>
      </c>
      <c r="X71">
        <v>0</v>
      </c>
      <c r="Y71">
        <v>5.9500000000000004E-3</v>
      </c>
      <c r="Z71">
        <v>0</v>
      </c>
      <c r="AA71">
        <v>4.1399999999999996E-3</v>
      </c>
    </row>
    <row r="72" spans="1:27" x14ac:dyDescent="0.3">
      <c r="A72">
        <v>71.905550000000005</v>
      </c>
      <c r="B72">
        <v>24.522870000000001</v>
      </c>
      <c r="C72">
        <v>21.819430000000001</v>
      </c>
      <c r="D72">
        <v>21.535540000000001</v>
      </c>
      <c r="E72">
        <v>24.585149999999999</v>
      </c>
      <c r="F72">
        <v>-1.18516</v>
      </c>
      <c r="G72">
        <v>0</v>
      </c>
      <c r="H72">
        <v>0.12434000000000001</v>
      </c>
      <c r="I72">
        <v>0.20355000000000001</v>
      </c>
      <c r="J72">
        <v>0.10892</v>
      </c>
      <c r="K72">
        <v>-1.9460000000000002E-2</v>
      </c>
      <c r="L72">
        <v>0.98660999999999999</v>
      </c>
      <c r="M72">
        <v>2.8379999999999999E-2</v>
      </c>
      <c r="N72">
        <v>-1.4074</v>
      </c>
      <c r="O72">
        <v>60.076459999999997</v>
      </c>
      <c r="P72">
        <v>36.698819999999998</v>
      </c>
      <c r="Q72">
        <v>642.01140999999996</v>
      </c>
      <c r="R72">
        <v>-6521.6978099999997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4.9399999999999999E-3</v>
      </c>
      <c r="X72">
        <v>0</v>
      </c>
      <c r="Y72">
        <v>5.94E-3</v>
      </c>
      <c r="Z72">
        <v>0</v>
      </c>
      <c r="AA72">
        <v>4.1399999999999996E-3</v>
      </c>
    </row>
    <row r="73" spans="1:27" x14ac:dyDescent="0.3">
      <c r="A73">
        <v>72.906059999999997</v>
      </c>
      <c r="B73">
        <v>24.523910000000001</v>
      </c>
      <c r="C73">
        <v>21.820270000000001</v>
      </c>
      <c r="D73">
        <v>21.536210000000001</v>
      </c>
      <c r="E73">
        <v>24.587520000000001</v>
      </c>
      <c r="F73">
        <v>-1.1851499999999999</v>
      </c>
      <c r="G73">
        <v>0</v>
      </c>
      <c r="H73">
        <v>0.12486999999999999</v>
      </c>
      <c r="I73">
        <v>0.20427000000000001</v>
      </c>
      <c r="J73">
        <v>0.10977000000000001</v>
      </c>
      <c r="K73">
        <v>-2.0230000000000001E-2</v>
      </c>
      <c r="L73">
        <v>0.98497000000000001</v>
      </c>
      <c r="M73">
        <v>2.921E-2</v>
      </c>
      <c r="N73">
        <v>-1.40825</v>
      </c>
      <c r="O73">
        <v>60.286819999999999</v>
      </c>
      <c r="P73">
        <v>36.85331</v>
      </c>
      <c r="Q73">
        <v>647.05489</v>
      </c>
      <c r="R73">
        <v>-6521.7454600000001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4.9500000000000004E-3</v>
      </c>
      <c r="X73">
        <v>0</v>
      </c>
      <c r="Y73">
        <v>5.9500000000000004E-3</v>
      </c>
      <c r="Z73">
        <v>0</v>
      </c>
      <c r="AA73">
        <v>4.15E-3</v>
      </c>
    </row>
    <row r="74" spans="1:27" x14ac:dyDescent="0.3">
      <c r="A74">
        <v>73.906360000000006</v>
      </c>
      <c r="B74">
        <v>24.524010000000001</v>
      </c>
      <c r="C74">
        <v>21.820920000000001</v>
      </c>
      <c r="D74">
        <v>21.5364</v>
      </c>
      <c r="E74">
        <v>24.586300000000001</v>
      </c>
      <c r="F74">
        <v>-1.1851499999999999</v>
      </c>
      <c r="G74">
        <v>0</v>
      </c>
      <c r="H74">
        <v>0.12540999999999999</v>
      </c>
      <c r="I74">
        <v>0.20508999999999999</v>
      </c>
      <c r="J74">
        <v>0.10897999999999999</v>
      </c>
      <c r="K74">
        <v>-2.06E-2</v>
      </c>
      <c r="L74">
        <v>0.98794000000000004</v>
      </c>
      <c r="M74">
        <v>2.8400000000000002E-2</v>
      </c>
      <c r="N74">
        <v>-1.4105099999999999</v>
      </c>
      <c r="O74">
        <v>60.52966</v>
      </c>
      <c r="P74">
        <v>37.01352</v>
      </c>
      <c r="Q74">
        <v>642.42537000000004</v>
      </c>
      <c r="R74">
        <v>-6521.7937300000003</v>
      </c>
      <c r="S74" t="e">
        <f>-Inf</f>
        <v>#NAME?</v>
      </c>
      <c r="T74" t="e">
        <f>-Inf</f>
        <v>#NAME?</v>
      </c>
      <c r="U74">
        <v>3.9500000000000004E-3</v>
      </c>
      <c r="V74">
        <v>6.3E-3</v>
      </c>
      <c r="W74">
        <v>4.9500000000000004E-3</v>
      </c>
      <c r="X74">
        <v>0</v>
      </c>
      <c r="Y74">
        <v>5.9500000000000004E-3</v>
      </c>
      <c r="Z74">
        <v>0</v>
      </c>
      <c r="AA74">
        <v>4.1399999999999996E-3</v>
      </c>
    </row>
    <row r="75" spans="1:27" x14ac:dyDescent="0.3">
      <c r="A75">
        <v>74.906610000000001</v>
      </c>
      <c r="B75">
        <v>24.52486</v>
      </c>
      <c r="C75">
        <v>21.82086</v>
      </c>
      <c r="D75">
        <v>21.535</v>
      </c>
      <c r="E75">
        <v>24.585509999999999</v>
      </c>
      <c r="F75">
        <v>-1.18516</v>
      </c>
      <c r="G75">
        <v>0</v>
      </c>
      <c r="H75">
        <v>0.12492</v>
      </c>
      <c r="I75">
        <v>0.20388000000000001</v>
      </c>
      <c r="J75">
        <v>0.11039</v>
      </c>
      <c r="K75">
        <v>-1.967E-2</v>
      </c>
      <c r="L75">
        <v>0.98533999999999999</v>
      </c>
      <c r="M75">
        <v>2.801E-2</v>
      </c>
      <c r="N75">
        <v>-1.4172</v>
      </c>
      <c r="O75">
        <v>60.173870000000001</v>
      </c>
      <c r="P75">
        <v>36.868600000000001</v>
      </c>
      <c r="Q75">
        <v>650.72044000000005</v>
      </c>
      <c r="R75">
        <v>-6521.7744599999996</v>
      </c>
      <c r="S75" t="e">
        <f>-Inf</f>
        <v>#NAME?</v>
      </c>
      <c r="T75" t="e">
        <f>-Inf</f>
        <v>#NAME?</v>
      </c>
      <c r="U75">
        <v>3.96E-3</v>
      </c>
      <c r="V75">
        <v>6.3E-3</v>
      </c>
      <c r="W75">
        <v>4.9500000000000004E-3</v>
      </c>
      <c r="X75">
        <v>0</v>
      </c>
      <c r="Y75">
        <v>5.9500000000000004E-3</v>
      </c>
      <c r="Z75">
        <v>0</v>
      </c>
      <c r="AA75">
        <v>4.15E-3</v>
      </c>
    </row>
    <row r="76" spans="1:27" x14ac:dyDescent="0.3">
      <c r="A76">
        <v>75.908429999999996</v>
      </c>
      <c r="B76">
        <v>24.525580000000001</v>
      </c>
      <c r="C76">
        <v>21.82095</v>
      </c>
      <c r="D76">
        <v>21.536149999999999</v>
      </c>
      <c r="E76">
        <v>24.58625</v>
      </c>
      <c r="F76">
        <v>-1.1851499999999999</v>
      </c>
      <c r="G76">
        <v>0</v>
      </c>
      <c r="H76">
        <v>0.12454</v>
      </c>
      <c r="I76">
        <v>0.2041</v>
      </c>
      <c r="J76">
        <v>0.10943</v>
      </c>
      <c r="K76">
        <v>-1.9789999999999999E-2</v>
      </c>
      <c r="L76">
        <v>0.98340000000000005</v>
      </c>
      <c r="M76">
        <v>2.7779999999999999E-2</v>
      </c>
      <c r="N76">
        <v>-1.41195</v>
      </c>
      <c r="O76">
        <v>60.238430000000001</v>
      </c>
      <c r="P76">
        <v>36.756340000000002</v>
      </c>
      <c r="Q76">
        <v>645.06523000000004</v>
      </c>
      <c r="R76">
        <v>-6521.79072</v>
      </c>
      <c r="S76" t="e">
        <f>-Inf</f>
        <v>#NAME?</v>
      </c>
      <c r="T76" t="e">
        <f>-Inf</f>
        <v>#NAME?</v>
      </c>
      <c r="U76">
        <v>3.96E-3</v>
      </c>
      <c r="V76">
        <v>6.2899999999999996E-3</v>
      </c>
      <c r="W76">
        <v>4.9500000000000004E-3</v>
      </c>
      <c r="X76">
        <v>0</v>
      </c>
      <c r="Y76">
        <v>5.94E-3</v>
      </c>
      <c r="Z76">
        <v>0</v>
      </c>
      <c r="AA76">
        <v>4.1399999999999996E-3</v>
      </c>
    </row>
    <row r="77" spans="1:27" x14ac:dyDescent="0.3">
      <c r="A77">
        <v>76.910560000000004</v>
      </c>
      <c r="B77">
        <v>24.52533</v>
      </c>
      <c r="C77">
        <v>21.820830000000001</v>
      </c>
      <c r="D77">
        <v>21.53622</v>
      </c>
      <c r="E77">
        <v>24.58934</v>
      </c>
      <c r="F77">
        <v>-1.1851700000000001</v>
      </c>
      <c r="G77">
        <v>0</v>
      </c>
      <c r="H77">
        <v>0.12472</v>
      </c>
      <c r="I77">
        <v>0.20261000000000001</v>
      </c>
      <c r="J77">
        <v>0.10902000000000001</v>
      </c>
      <c r="K77">
        <v>-1.9709999999999998E-2</v>
      </c>
      <c r="L77">
        <v>0.98555000000000004</v>
      </c>
      <c r="M77">
        <v>2.9190000000000001E-2</v>
      </c>
      <c r="N77">
        <v>-1.411</v>
      </c>
      <c r="O77">
        <v>59.798780000000001</v>
      </c>
      <c r="P77">
        <v>36.809710000000003</v>
      </c>
      <c r="Q77">
        <v>642.68356000000006</v>
      </c>
      <c r="R77">
        <v>-6521.8997300000001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4.9399999999999999E-3</v>
      </c>
      <c r="X77">
        <v>0</v>
      </c>
      <c r="Y77">
        <v>5.94E-3</v>
      </c>
      <c r="Z77">
        <v>0</v>
      </c>
      <c r="AA77">
        <v>4.1399999999999996E-3</v>
      </c>
    </row>
    <row r="78" spans="1:27" x14ac:dyDescent="0.3">
      <c r="A78">
        <v>77.91104</v>
      </c>
      <c r="B78">
        <v>24.525880000000001</v>
      </c>
      <c r="C78">
        <v>21.821010000000001</v>
      </c>
      <c r="D78">
        <v>21.53576</v>
      </c>
      <c r="E78">
        <v>24.590910000000001</v>
      </c>
      <c r="F78">
        <v>-1.18516</v>
      </c>
      <c r="G78">
        <v>0</v>
      </c>
      <c r="H78">
        <v>0.12456</v>
      </c>
      <c r="I78">
        <v>0.20416999999999999</v>
      </c>
      <c r="J78">
        <v>0.10858</v>
      </c>
      <c r="K78">
        <v>-1.9650000000000001E-2</v>
      </c>
      <c r="L78">
        <v>0.98560999999999999</v>
      </c>
      <c r="M78">
        <v>2.9530000000000001E-2</v>
      </c>
      <c r="N78">
        <v>-1.4141900000000001</v>
      </c>
      <c r="O78">
        <v>60.257750000000001</v>
      </c>
      <c r="P78">
        <v>36.762599999999999</v>
      </c>
      <c r="Q78">
        <v>640.06893000000002</v>
      </c>
      <c r="R78">
        <v>-6521.8058199999996</v>
      </c>
      <c r="S78" t="e">
        <f>-Inf</f>
        <v>#NAME?</v>
      </c>
      <c r="T78" t="e">
        <f>-Inf</f>
        <v>#NAME?</v>
      </c>
      <c r="U78">
        <v>3.96E-3</v>
      </c>
      <c r="V78">
        <v>6.3E-3</v>
      </c>
      <c r="W78">
        <v>4.9500000000000004E-3</v>
      </c>
      <c r="X78">
        <v>0</v>
      </c>
      <c r="Y78">
        <v>5.94E-3</v>
      </c>
      <c r="Z78">
        <v>0</v>
      </c>
      <c r="AA78">
        <v>4.1399999999999996E-3</v>
      </c>
    </row>
    <row r="79" spans="1:27" x14ac:dyDescent="0.3">
      <c r="A79">
        <v>78.910889999999995</v>
      </c>
      <c r="B79">
        <v>24.526129999999998</v>
      </c>
      <c r="C79">
        <v>21.820650000000001</v>
      </c>
      <c r="D79">
        <v>21.535640000000001</v>
      </c>
      <c r="E79">
        <v>24.590720000000001</v>
      </c>
      <c r="F79">
        <v>-1.18516</v>
      </c>
      <c r="G79">
        <v>0</v>
      </c>
      <c r="H79">
        <v>0.12428</v>
      </c>
      <c r="I79">
        <v>0.20416000000000001</v>
      </c>
      <c r="J79">
        <v>0.10946</v>
      </c>
      <c r="K79">
        <v>-1.8630000000000001E-2</v>
      </c>
      <c r="L79">
        <v>0.98443999999999998</v>
      </c>
      <c r="M79">
        <v>2.9569999999999999E-2</v>
      </c>
      <c r="N79">
        <v>-1.4129700000000001</v>
      </c>
      <c r="O79">
        <v>60.256100000000004</v>
      </c>
      <c r="P79">
        <v>36.678870000000003</v>
      </c>
      <c r="Q79">
        <v>645.25246000000004</v>
      </c>
      <c r="R79">
        <v>-6521.7796099999996</v>
      </c>
      <c r="S79" t="e">
        <f>-Inf</f>
        <v>#NAME?</v>
      </c>
      <c r="T79" t="e">
        <f>-Inf</f>
        <v>#NAME?</v>
      </c>
      <c r="U79">
        <v>3.96E-3</v>
      </c>
      <c r="V79">
        <v>6.2899999999999996E-3</v>
      </c>
      <c r="W79">
        <v>4.9500000000000004E-3</v>
      </c>
      <c r="X79">
        <v>0</v>
      </c>
      <c r="Y79">
        <v>5.94E-3</v>
      </c>
      <c r="Z79">
        <v>0</v>
      </c>
      <c r="AA79">
        <v>4.1399999999999996E-3</v>
      </c>
    </row>
    <row r="80" spans="1:27" x14ac:dyDescent="0.3">
      <c r="A80">
        <v>79.911689999999993</v>
      </c>
      <c r="B80">
        <v>24.525670000000002</v>
      </c>
      <c r="C80">
        <v>21.82169</v>
      </c>
      <c r="D80">
        <v>21.536799999999999</v>
      </c>
      <c r="E80">
        <v>24.588909999999998</v>
      </c>
      <c r="F80">
        <v>-1.1851400000000001</v>
      </c>
      <c r="G80">
        <v>0</v>
      </c>
      <c r="H80">
        <v>0.12452000000000001</v>
      </c>
      <c r="I80">
        <v>0.20355999999999999</v>
      </c>
      <c r="J80">
        <v>0.10927000000000001</v>
      </c>
      <c r="K80">
        <v>-1.9359999999999999E-2</v>
      </c>
      <c r="L80">
        <v>0.98302</v>
      </c>
      <c r="M80">
        <v>2.8910000000000002E-2</v>
      </c>
      <c r="N80">
        <v>-1.4123699999999999</v>
      </c>
      <c r="O80">
        <v>60.079219999999999</v>
      </c>
      <c r="P80">
        <v>36.751280000000001</v>
      </c>
      <c r="Q80">
        <v>644.13040999999998</v>
      </c>
      <c r="R80">
        <v>-6521.8361800000002</v>
      </c>
      <c r="S80" t="e">
        <f>-Inf</f>
        <v>#NAME?</v>
      </c>
      <c r="T80" t="e">
        <f>-Inf</f>
        <v>#NAME?</v>
      </c>
      <c r="U80">
        <v>3.96E-3</v>
      </c>
      <c r="V80">
        <v>6.2899999999999996E-3</v>
      </c>
      <c r="W80">
        <v>4.9399999999999999E-3</v>
      </c>
      <c r="X80">
        <v>0</v>
      </c>
      <c r="Y80">
        <v>5.94E-3</v>
      </c>
      <c r="Z80">
        <v>0</v>
      </c>
      <c r="AA80">
        <v>4.1399999999999996E-3</v>
      </c>
    </row>
    <row r="81" spans="1:27" x14ac:dyDescent="0.3">
      <c r="A81">
        <v>80.914619999999999</v>
      </c>
      <c r="B81">
        <v>24.52684</v>
      </c>
      <c r="C81">
        <v>21.821439999999999</v>
      </c>
      <c r="D81">
        <v>21.536010000000001</v>
      </c>
      <c r="E81">
        <v>24.589780000000001</v>
      </c>
      <c r="F81">
        <v>-1.18516</v>
      </c>
      <c r="G81">
        <v>0</v>
      </c>
      <c r="H81">
        <v>0.12416000000000001</v>
      </c>
      <c r="I81">
        <v>0.20465</v>
      </c>
      <c r="J81">
        <v>0.10936999999999999</v>
      </c>
      <c r="K81">
        <v>-2.0219999999999998E-2</v>
      </c>
      <c r="L81">
        <v>0.98492000000000002</v>
      </c>
      <c r="M81">
        <v>2.8799999999999999E-2</v>
      </c>
      <c r="N81">
        <v>-1.4150799999999999</v>
      </c>
      <c r="O81">
        <v>60.399769999999997</v>
      </c>
      <c r="P81">
        <v>36.644570000000002</v>
      </c>
      <c r="Q81">
        <v>644.77201000000002</v>
      </c>
      <c r="R81">
        <v>-6521.89293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4.9500000000000004E-3</v>
      </c>
      <c r="X81">
        <v>0</v>
      </c>
      <c r="Y81">
        <v>5.94E-3</v>
      </c>
      <c r="Z81">
        <v>0</v>
      </c>
      <c r="AA81">
        <v>4.1399999999999996E-3</v>
      </c>
    </row>
    <row r="82" spans="1:27" x14ac:dyDescent="0.3">
      <c r="A82">
        <v>81.915539999999993</v>
      </c>
      <c r="B82">
        <v>24.527760000000001</v>
      </c>
      <c r="C82">
        <v>21.821729999999999</v>
      </c>
      <c r="D82">
        <v>21.535530000000001</v>
      </c>
      <c r="E82">
        <v>24.591349999999998</v>
      </c>
      <c r="F82">
        <v>-1.1851499999999999</v>
      </c>
      <c r="G82">
        <v>0</v>
      </c>
      <c r="H82">
        <v>0.12514</v>
      </c>
      <c r="I82">
        <v>0.20430000000000001</v>
      </c>
      <c r="J82">
        <v>0.10899</v>
      </c>
      <c r="K82">
        <v>-1.958E-2</v>
      </c>
      <c r="L82">
        <v>0.98784000000000005</v>
      </c>
      <c r="M82">
        <v>2.8989999999999998E-2</v>
      </c>
      <c r="N82">
        <v>-1.4188400000000001</v>
      </c>
      <c r="O82">
        <v>60.296349999999997</v>
      </c>
      <c r="P82">
        <v>36.93233</v>
      </c>
      <c r="Q82">
        <v>642.51086999999995</v>
      </c>
      <c r="R82">
        <v>-6521.8399900000004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4.9500000000000004E-3</v>
      </c>
      <c r="X82">
        <v>0</v>
      </c>
      <c r="Y82">
        <v>5.9500000000000004E-3</v>
      </c>
      <c r="Z82">
        <v>0</v>
      </c>
      <c r="AA82">
        <v>4.1399999999999996E-3</v>
      </c>
    </row>
    <row r="83" spans="1:27" x14ac:dyDescent="0.3">
      <c r="A83">
        <v>82.917109999999994</v>
      </c>
      <c r="B83">
        <v>24.528559999999999</v>
      </c>
      <c r="C83">
        <v>21.820540000000001</v>
      </c>
      <c r="D83">
        <v>21.53604</v>
      </c>
      <c r="E83">
        <v>24.593630000000001</v>
      </c>
      <c r="F83">
        <v>-1.1851499999999999</v>
      </c>
      <c r="G83">
        <v>0</v>
      </c>
      <c r="H83">
        <v>0.12393</v>
      </c>
      <c r="I83">
        <v>0.20319000000000001</v>
      </c>
      <c r="J83">
        <v>0.10917</v>
      </c>
      <c r="K83">
        <v>-2.0150000000000001E-2</v>
      </c>
      <c r="L83">
        <v>0.98462000000000005</v>
      </c>
      <c r="M83">
        <v>2.971E-2</v>
      </c>
      <c r="N83">
        <v>-1.4104300000000001</v>
      </c>
      <c r="O83">
        <v>59.969970000000004</v>
      </c>
      <c r="P83">
        <v>36.57723</v>
      </c>
      <c r="Q83">
        <v>643.59055999999998</v>
      </c>
      <c r="R83">
        <v>-6521.73938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4.9399999999999999E-3</v>
      </c>
      <c r="X83">
        <v>0</v>
      </c>
      <c r="Y83">
        <v>5.9300000000000004E-3</v>
      </c>
      <c r="Z83">
        <v>0</v>
      </c>
      <c r="AA83">
        <v>4.1399999999999996E-3</v>
      </c>
    </row>
    <row r="84" spans="1:27" x14ac:dyDescent="0.3">
      <c r="A84">
        <v>83.917180000000002</v>
      </c>
      <c r="B84">
        <v>24.529039999999998</v>
      </c>
      <c r="C84">
        <v>21.820589999999999</v>
      </c>
      <c r="D84">
        <v>21.535830000000001</v>
      </c>
      <c r="E84">
        <v>24.593219999999999</v>
      </c>
      <c r="F84">
        <v>-1.1851499999999999</v>
      </c>
      <c r="G84">
        <v>0</v>
      </c>
      <c r="H84">
        <v>0.12421</v>
      </c>
      <c r="I84">
        <v>0.20405000000000001</v>
      </c>
      <c r="J84">
        <v>0.11026</v>
      </c>
      <c r="K84">
        <v>-1.9959999999999999E-2</v>
      </c>
      <c r="L84">
        <v>0.98599000000000003</v>
      </c>
      <c r="M84">
        <v>2.9600000000000001E-2</v>
      </c>
      <c r="N84">
        <v>-1.4117599999999999</v>
      </c>
      <c r="O84">
        <v>60.223820000000003</v>
      </c>
      <c r="P84">
        <v>36.657989999999998</v>
      </c>
      <c r="Q84">
        <v>650.03395999999998</v>
      </c>
      <c r="R84">
        <v>-6521.7547299999997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4.9500000000000004E-3</v>
      </c>
      <c r="X84">
        <v>0</v>
      </c>
      <c r="Y84">
        <v>5.94E-3</v>
      </c>
      <c r="Z84">
        <v>0</v>
      </c>
      <c r="AA84">
        <v>4.15E-3</v>
      </c>
    </row>
    <row r="85" spans="1:27" x14ac:dyDescent="0.3">
      <c r="A85">
        <v>84.919280000000001</v>
      </c>
      <c r="B85">
        <v>24.530360000000002</v>
      </c>
      <c r="C85">
        <v>21.820319999999999</v>
      </c>
      <c r="D85">
        <v>21.535869999999999</v>
      </c>
      <c r="E85">
        <v>24.59215</v>
      </c>
      <c r="F85">
        <v>-1.1851700000000001</v>
      </c>
      <c r="G85">
        <v>0</v>
      </c>
      <c r="H85">
        <v>0.1245</v>
      </c>
      <c r="I85">
        <v>0.20299</v>
      </c>
      <c r="J85">
        <v>0.10990999999999999</v>
      </c>
      <c r="K85">
        <v>-1.949E-2</v>
      </c>
      <c r="L85">
        <v>0.98528000000000004</v>
      </c>
      <c r="M85">
        <v>2.8410000000000001E-2</v>
      </c>
      <c r="N85">
        <v>-1.4101900000000001</v>
      </c>
      <c r="O85">
        <v>59.909350000000003</v>
      </c>
      <c r="P85">
        <v>36.745220000000003</v>
      </c>
      <c r="Q85">
        <v>647.9615</v>
      </c>
      <c r="R85">
        <v>-6521.8119299999998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4.9399999999999999E-3</v>
      </c>
      <c r="X85">
        <v>0</v>
      </c>
      <c r="Y85">
        <v>5.94E-3</v>
      </c>
      <c r="Z85">
        <v>0</v>
      </c>
      <c r="AA85">
        <v>4.15E-3</v>
      </c>
    </row>
    <row r="86" spans="1:27" x14ac:dyDescent="0.3">
      <c r="A86">
        <v>85.920680000000004</v>
      </c>
      <c r="B86">
        <v>24.530850000000001</v>
      </c>
      <c r="C86">
        <v>21.82103</v>
      </c>
      <c r="D86">
        <v>21.536370000000002</v>
      </c>
      <c r="E86">
        <v>24.593450000000001</v>
      </c>
      <c r="F86">
        <v>-1.1851799999999999</v>
      </c>
      <c r="G86">
        <v>0</v>
      </c>
      <c r="H86">
        <v>0.12401</v>
      </c>
      <c r="I86">
        <v>0.20258000000000001</v>
      </c>
      <c r="J86">
        <v>0.10961</v>
      </c>
      <c r="K86">
        <v>-1.9820000000000001E-2</v>
      </c>
      <c r="L86">
        <v>0.98623000000000005</v>
      </c>
      <c r="M86">
        <v>2.87E-2</v>
      </c>
      <c r="N86">
        <v>-1.41126</v>
      </c>
      <c r="O86">
        <v>59.787999999999997</v>
      </c>
      <c r="P86">
        <v>36.601349999999996</v>
      </c>
      <c r="Q86">
        <v>646.19282999999996</v>
      </c>
      <c r="R86">
        <v>-6521.9745599999997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4.9399999999999999E-3</v>
      </c>
      <c r="X86">
        <v>0</v>
      </c>
      <c r="Y86">
        <v>5.9300000000000004E-3</v>
      </c>
      <c r="Z86">
        <v>0</v>
      </c>
      <c r="AA86">
        <v>4.1399999999999996E-3</v>
      </c>
    </row>
    <row r="87" spans="1:27" x14ac:dyDescent="0.3">
      <c r="A87">
        <v>86.921899999999994</v>
      </c>
      <c r="B87">
        <v>24.530999999999999</v>
      </c>
      <c r="C87">
        <v>21.821020000000001</v>
      </c>
      <c r="D87">
        <v>21.53708</v>
      </c>
      <c r="E87">
        <v>24.595279999999999</v>
      </c>
      <c r="F87">
        <v>-1.1851700000000001</v>
      </c>
      <c r="G87">
        <v>0</v>
      </c>
      <c r="H87">
        <v>0.12449</v>
      </c>
      <c r="I87">
        <v>0.20408000000000001</v>
      </c>
      <c r="J87">
        <v>0.10911</v>
      </c>
      <c r="K87">
        <v>-1.9959999999999999E-2</v>
      </c>
      <c r="L87">
        <v>0.98729</v>
      </c>
      <c r="M87">
        <v>2.9340000000000001E-2</v>
      </c>
      <c r="N87">
        <v>-1.40767</v>
      </c>
      <c r="O87">
        <v>60.230559999999997</v>
      </c>
      <c r="P87">
        <v>36.741190000000003</v>
      </c>
      <c r="Q87">
        <v>643.27679999999998</v>
      </c>
      <c r="R87">
        <v>-6521.9927699999998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4.9500000000000004E-3</v>
      </c>
      <c r="X87">
        <v>0</v>
      </c>
      <c r="Y87">
        <v>5.94E-3</v>
      </c>
      <c r="Z87">
        <v>0</v>
      </c>
      <c r="AA87">
        <v>4.1399999999999996E-3</v>
      </c>
    </row>
    <row r="88" spans="1:27" x14ac:dyDescent="0.3">
      <c r="A88">
        <v>87.925610000000006</v>
      </c>
      <c r="B88">
        <v>24.530899999999999</v>
      </c>
      <c r="C88">
        <v>21.82039</v>
      </c>
      <c r="D88">
        <v>21.536940000000001</v>
      </c>
      <c r="E88">
        <v>24.5944</v>
      </c>
      <c r="F88">
        <v>-1.1851499999999999</v>
      </c>
      <c r="G88">
        <v>0</v>
      </c>
      <c r="H88">
        <v>0.12475</v>
      </c>
      <c r="I88">
        <v>0.20302999999999999</v>
      </c>
      <c r="J88">
        <v>0.10977000000000001</v>
      </c>
      <c r="K88">
        <v>-2.018E-2</v>
      </c>
      <c r="L88">
        <v>0.98526999999999998</v>
      </c>
      <c r="M88">
        <v>2.9149999999999999E-2</v>
      </c>
      <c r="N88">
        <v>-1.4052500000000001</v>
      </c>
      <c r="O88">
        <v>59.92221</v>
      </c>
      <c r="P88">
        <v>36.819670000000002</v>
      </c>
      <c r="Q88">
        <v>647.14986999999996</v>
      </c>
      <c r="R88">
        <v>-6521.8284100000001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4.9399999999999999E-3</v>
      </c>
      <c r="X88">
        <v>0</v>
      </c>
      <c r="Y88">
        <v>5.94E-3</v>
      </c>
      <c r="Z88">
        <v>0</v>
      </c>
      <c r="AA88">
        <v>4.15E-3</v>
      </c>
    </row>
    <row r="89" spans="1:27" x14ac:dyDescent="0.3">
      <c r="A89">
        <v>88.926609999999997</v>
      </c>
      <c r="B89">
        <v>24.531189999999999</v>
      </c>
      <c r="C89">
        <v>21.820229999999999</v>
      </c>
      <c r="D89">
        <v>21.536539999999999</v>
      </c>
      <c r="E89">
        <v>24.594380000000001</v>
      </c>
      <c r="F89">
        <v>-1.1851499999999999</v>
      </c>
      <c r="G89">
        <v>0</v>
      </c>
      <c r="H89">
        <v>0.12573999999999999</v>
      </c>
      <c r="I89">
        <v>0.20507</v>
      </c>
      <c r="J89">
        <v>0.10977000000000001</v>
      </c>
      <c r="K89">
        <v>-1.881E-2</v>
      </c>
      <c r="L89">
        <v>0.98612</v>
      </c>
      <c r="M89">
        <v>2.9010000000000001E-2</v>
      </c>
      <c r="N89">
        <v>-1.40642</v>
      </c>
      <c r="O89">
        <v>60.525060000000003</v>
      </c>
      <c r="P89">
        <v>37.11204</v>
      </c>
      <c r="Q89">
        <v>647.18574999999998</v>
      </c>
      <c r="R89">
        <v>-6521.74892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4.9500000000000004E-3</v>
      </c>
      <c r="X89">
        <v>0</v>
      </c>
      <c r="Y89">
        <v>5.96E-3</v>
      </c>
      <c r="Z89">
        <v>0</v>
      </c>
      <c r="AA89">
        <v>4.15E-3</v>
      </c>
    </row>
    <row r="90" spans="1:27" x14ac:dyDescent="0.3">
      <c r="A90">
        <v>89.92747</v>
      </c>
      <c r="B90">
        <v>24.531780000000001</v>
      </c>
      <c r="C90">
        <v>21.8203</v>
      </c>
      <c r="D90">
        <v>21.53632</v>
      </c>
      <c r="E90">
        <v>24.594799999999999</v>
      </c>
      <c r="F90">
        <v>-1.18516</v>
      </c>
      <c r="G90">
        <v>0</v>
      </c>
      <c r="H90">
        <v>0.12494</v>
      </c>
      <c r="I90">
        <v>0.20363000000000001</v>
      </c>
      <c r="J90">
        <v>0.10886999999999999</v>
      </c>
      <c r="K90">
        <v>-1.9369999999999998E-2</v>
      </c>
      <c r="L90">
        <v>0.98614999999999997</v>
      </c>
      <c r="M90">
        <v>2.87E-2</v>
      </c>
      <c r="N90">
        <v>-1.40788</v>
      </c>
      <c r="O90">
        <v>60.098080000000003</v>
      </c>
      <c r="P90">
        <v>36.875340000000001</v>
      </c>
      <c r="Q90">
        <v>641.87922000000003</v>
      </c>
      <c r="R90">
        <v>-6521.8386399999999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4.9399999999999999E-3</v>
      </c>
      <c r="X90">
        <v>0</v>
      </c>
      <c r="Y90">
        <v>5.9500000000000004E-3</v>
      </c>
      <c r="Z90">
        <v>0</v>
      </c>
      <c r="AA90">
        <v>4.1399999999999996E-3</v>
      </c>
    </row>
    <row r="91" spans="1:27" x14ac:dyDescent="0.3">
      <c r="A91">
        <v>90.927790000000002</v>
      </c>
      <c r="B91">
        <v>24.53219</v>
      </c>
      <c r="C91">
        <v>21.820340000000002</v>
      </c>
      <c r="D91">
        <v>21.537500000000001</v>
      </c>
      <c r="E91">
        <v>24.595210000000002</v>
      </c>
      <c r="F91">
        <v>-1.18516</v>
      </c>
      <c r="G91">
        <v>0</v>
      </c>
      <c r="H91">
        <v>0.1249</v>
      </c>
      <c r="I91">
        <v>0.20399999999999999</v>
      </c>
      <c r="J91">
        <v>0.10938000000000001</v>
      </c>
      <c r="K91">
        <v>-1.9259999999999999E-2</v>
      </c>
      <c r="L91">
        <v>0.98678999999999994</v>
      </c>
      <c r="M91">
        <v>2.8840000000000001E-2</v>
      </c>
      <c r="N91">
        <v>-1.40219</v>
      </c>
      <c r="O91">
        <v>60.209049999999998</v>
      </c>
      <c r="P91">
        <v>36.862520000000004</v>
      </c>
      <c r="Q91">
        <v>644.91314999999997</v>
      </c>
      <c r="R91">
        <v>-6521.9261299999998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4.9500000000000004E-3</v>
      </c>
      <c r="X91">
        <v>0</v>
      </c>
      <c r="Y91">
        <v>5.9500000000000004E-3</v>
      </c>
      <c r="Z91">
        <v>0</v>
      </c>
      <c r="AA91">
        <v>4.1399999999999996E-3</v>
      </c>
    </row>
    <row r="92" spans="1:27" x14ac:dyDescent="0.3">
      <c r="A92">
        <v>91.929659999999998</v>
      </c>
      <c r="B92">
        <v>24.532879999999999</v>
      </c>
      <c r="C92">
        <v>21.821110000000001</v>
      </c>
      <c r="D92">
        <v>21.536210000000001</v>
      </c>
      <c r="E92">
        <v>24.595839999999999</v>
      </c>
      <c r="F92">
        <v>-1.1851700000000001</v>
      </c>
      <c r="G92">
        <v>0</v>
      </c>
      <c r="H92">
        <v>0.12474</v>
      </c>
      <c r="I92">
        <v>0.20357</v>
      </c>
      <c r="J92">
        <v>0.10938000000000001</v>
      </c>
      <c r="K92">
        <v>-1.8929999999999999E-2</v>
      </c>
      <c r="L92">
        <v>0.98687000000000002</v>
      </c>
      <c r="M92">
        <v>2.8809999999999999E-2</v>
      </c>
      <c r="N92">
        <v>-1.4124099999999999</v>
      </c>
      <c r="O92">
        <v>60.082540000000002</v>
      </c>
      <c r="P92">
        <v>36.816209999999998</v>
      </c>
      <c r="Q92">
        <v>644.91741000000002</v>
      </c>
      <c r="R92">
        <v>-6521.9216800000004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4.9399999999999999E-3</v>
      </c>
      <c r="X92">
        <v>0</v>
      </c>
      <c r="Y92">
        <v>5.94E-3</v>
      </c>
      <c r="Z92">
        <v>0</v>
      </c>
      <c r="AA92">
        <v>4.1399999999999996E-3</v>
      </c>
    </row>
    <row r="93" spans="1:27" x14ac:dyDescent="0.3">
      <c r="A93">
        <v>92.930639999999997</v>
      </c>
      <c r="B93">
        <v>24.534179999999999</v>
      </c>
      <c r="C93">
        <v>21.821439999999999</v>
      </c>
      <c r="D93">
        <v>21.53687</v>
      </c>
      <c r="E93">
        <v>24.59601</v>
      </c>
      <c r="F93">
        <v>-1.18516</v>
      </c>
      <c r="G93">
        <v>0</v>
      </c>
      <c r="H93">
        <v>0.12497999999999999</v>
      </c>
      <c r="I93">
        <v>0.20308000000000001</v>
      </c>
      <c r="J93">
        <v>0.10947</v>
      </c>
      <c r="K93">
        <v>-2.0209999999999999E-2</v>
      </c>
      <c r="L93">
        <v>0.98575999999999997</v>
      </c>
      <c r="M93">
        <v>2.8320000000000001E-2</v>
      </c>
      <c r="N93">
        <v>-1.4108000000000001</v>
      </c>
      <c r="O93">
        <v>59.936979999999998</v>
      </c>
      <c r="P93">
        <v>36.887929999999997</v>
      </c>
      <c r="Q93">
        <v>645.45948999999996</v>
      </c>
      <c r="R93">
        <v>-6521.9285300000001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4.9399999999999999E-3</v>
      </c>
      <c r="X93">
        <v>0</v>
      </c>
      <c r="Y93">
        <v>5.9500000000000004E-3</v>
      </c>
      <c r="Z93">
        <v>0</v>
      </c>
      <c r="AA93">
        <v>4.1399999999999996E-3</v>
      </c>
    </row>
    <row r="94" spans="1:27" x14ac:dyDescent="0.3">
      <c r="A94">
        <v>93.931690000000003</v>
      </c>
      <c r="B94">
        <v>24.534469999999999</v>
      </c>
      <c r="C94">
        <v>21.821290000000001</v>
      </c>
      <c r="D94">
        <v>21.53744</v>
      </c>
      <c r="E94">
        <v>24.597899999999999</v>
      </c>
      <c r="F94">
        <v>-1.1851400000000001</v>
      </c>
      <c r="G94">
        <v>0</v>
      </c>
      <c r="H94">
        <v>0.12519</v>
      </c>
      <c r="I94">
        <v>0.20394999999999999</v>
      </c>
      <c r="J94">
        <v>0.10858</v>
      </c>
      <c r="K94">
        <v>-1.951E-2</v>
      </c>
      <c r="L94">
        <v>0.98717999999999995</v>
      </c>
      <c r="M94">
        <v>2.8809999999999999E-2</v>
      </c>
      <c r="N94">
        <v>-1.4071800000000001</v>
      </c>
      <c r="O94">
        <v>60.193739999999998</v>
      </c>
      <c r="P94">
        <v>36.947040000000001</v>
      </c>
      <c r="Q94">
        <v>640.20538999999997</v>
      </c>
      <c r="R94">
        <v>-6521.8951399999996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4.9500000000000004E-3</v>
      </c>
      <c r="X94">
        <v>0</v>
      </c>
      <c r="Y94">
        <v>5.9500000000000004E-3</v>
      </c>
      <c r="Z94">
        <v>0</v>
      </c>
      <c r="AA94">
        <v>4.1399999999999996E-3</v>
      </c>
    </row>
    <row r="95" spans="1:27" x14ac:dyDescent="0.3">
      <c r="A95">
        <v>94.933350000000004</v>
      </c>
      <c r="B95">
        <v>24.535129999999999</v>
      </c>
      <c r="C95">
        <v>21.821619999999999</v>
      </c>
      <c r="D95">
        <v>21.53745</v>
      </c>
      <c r="E95">
        <v>24.599240000000002</v>
      </c>
      <c r="F95">
        <v>-1.1851400000000001</v>
      </c>
      <c r="G95">
        <v>0</v>
      </c>
      <c r="H95">
        <v>0.12418999999999999</v>
      </c>
      <c r="I95">
        <v>0.20155999999999999</v>
      </c>
      <c r="J95">
        <v>0.10917</v>
      </c>
      <c r="K95">
        <v>-1.9879999999999998E-2</v>
      </c>
      <c r="L95">
        <v>0.98440000000000005</v>
      </c>
      <c r="M95">
        <v>2.928E-2</v>
      </c>
      <c r="N95">
        <v>-1.40879</v>
      </c>
      <c r="O95">
        <v>59.487749999999998</v>
      </c>
      <c r="P95">
        <v>36.653939999999999</v>
      </c>
      <c r="Q95">
        <v>643.72771</v>
      </c>
      <c r="R95">
        <v>-6521.9285</v>
      </c>
      <c r="S95" t="e">
        <f>-Inf</f>
        <v>#NAME?</v>
      </c>
      <c r="T95" t="e">
        <f>-Inf</f>
        <v>#NAME?</v>
      </c>
      <c r="U95">
        <v>3.96E-3</v>
      </c>
      <c r="V95">
        <v>6.2899999999999996E-3</v>
      </c>
      <c r="W95">
        <v>4.9399999999999999E-3</v>
      </c>
      <c r="X95">
        <v>0</v>
      </c>
      <c r="Y95">
        <v>5.94E-3</v>
      </c>
      <c r="Z95">
        <v>0</v>
      </c>
      <c r="AA95">
        <v>4.1399999999999996E-3</v>
      </c>
    </row>
    <row r="96" spans="1:27" x14ac:dyDescent="0.3">
      <c r="A96">
        <v>95.934619999999995</v>
      </c>
      <c r="B96">
        <v>24.53453</v>
      </c>
      <c r="C96">
        <v>21.821999999999999</v>
      </c>
      <c r="D96">
        <v>21.53707</v>
      </c>
      <c r="E96">
        <v>24.60089</v>
      </c>
      <c r="F96">
        <v>-1.1851700000000001</v>
      </c>
      <c r="G96">
        <v>0</v>
      </c>
      <c r="H96">
        <v>0.12474</v>
      </c>
      <c r="I96">
        <v>0.20257</v>
      </c>
      <c r="J96">
        <v>0.10886</v>
      </c>
      <c r="K96">
        <v>-1.9609999999999999E-2</v>
      </c>
      <c r="L96">
        <v>0.98307999999999995</v>
      </c>
      <c r="M96">
        <v>3.022E-2</v>
      </c>
      <c r="N96">
        <v>-1.41259</v>
      </c>
      <c r="O96">
        <v>59.787140000000001</v>
      </c>
      <c r="P96">
        <v>36.815489999999997</v>
      </c>
      <c r="Q96">
        <v>641.91052000000002</v>
      </c>
      <c r="R96">
        <v>-6522.0917300000001</v>
      </c>
      <c r="S96" t="e">
        <f>-Inf</f>
        <v>#NAME?</v>
      </c>
      <c r="T96" t="e">
        <f>-Inf</f>
        <v>#NAME?</v>
      </c>
      <c r="U96">
        <v>3.96E-3</v>
      </c>
      <c r="V96">
        <v>6.2899999999999996E-3</v>
      </c>
      <c r="W96">
        <v>4.9399999999999999E-3</v>
      </c>
      <c r="X96">
        <v>0</v>
      </c>
      <c r="Y96">
        <v>5.94E-3</v>
      </c>
      <c r="Z96">
        <v>0</v>
      </c>
      <c r="AA96">
        <v>4.1399999999999996E-3</v>
      </c>
    </row>
    <row r="97" spans="1:27" x14ac:dyDescent="0.3">
      <c r="A97">
        <v>96.934929999999994</v>
      </c>
      <c r="B97">
        <v>24.533919999999998</v>
      </c>
      <c r="C97">
        <v>21.82141</v>
      </c>
      <c r="D97">
        <v>21.537009999999999</v>
      </c>
      <c r="E97">
        <v>24.603539999999999</v>
      </c>
      <c r="F97">
        <v>-1.18516</v>
      </c>
      <c r="G97">
        <v>0</v>
      </c>
      <c r="H97">
        <v>0.12496</v>
      </c>
      <c r="I97">
        <v>0.20524000000000001</v>
      </c>
      <c r="J97">
        <v>0.10856</v>
      </c>
      <c r="K97">
        <v>-1.8880000000000001E-2</v>
      </c>
      <c r="L97">
        <v>0.98489000000000004</v>
      </c>
      <c r="M97">
        <v>3.1620000000000002E-2</v>
      </c>
      <c r="N97">
        <v>-1.4099900000000001</v>
      </c>
      <c r="O97">
        <v>60.574649999999998</v>
      </c>
      <c r="P97">
        <v>36.880290000000002</v>
      </c>
      <c r="Q97">
        <v>640.15097000000003</v>
      </c>
      <c r="R97">
        <v>-6521.9626200000002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4.9500000000000004E-3</v>
      </c>
      <c r="X97">
        <v>0</v>
      </c>
      <c r="Y97">
        <v>5.9500000000000004E-3</v>
      </c>
      <c r="Z97">
        <v>0</v>
      </c>
      <c r="AA97">
        <v>4.1399999999999996E-3</v>
      </c>
    </row>
    <row r="98" spans="1:27" x14ac:dyDescent="0.3">
      <c r="A98">
        <v>97.936670000000007</v>
      </c>
      <c r="B98">
        <v>24.534569999999999</v>
      </c>
      <c r="C98">
        <v>21.821809999999999</v>
      </c>
      <c r="D98">
        <v>21.537379999999999</v>
      </c>
      <c r="E98">
        <v>24.60492</v>
      </c>
      <c r="F98">
        <v>-1.18513</v>
      </c>
      <c r="G98">
        <v>0</v>
      </c>
      <c r="H98">
        <v>0.12486</v>
      </c>
      <c r="I98">
        <v>0.20338000000000001</v>
      </c>
      <c r="J98">
        <v>0.10864</v>
      </c>
      <c r="K98">
        <v>-1.9179999999999999E-2</v>
      </c>
      <c r="L98">
        <v>0.98614000000000002</v>
      </c>
      <c r="M98">
        <v>3.1969999999999998E-2</v>
      </c>
      <c r="N98">
        <v>-1.41004</v>
      </c>
      <c r="O98">
        <v>60.025199999999998</v>
      </c>
      <c r="P98">
        <v>36.849800000000002</v>
      </c>
      <c r="Q98">
        <v>640.59337000000005</v>
      </c>
      <c r="R98">
        <v>-6521.8718200000003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4.9399999999999999E-3</v>
      </c>
      <c r="X98">
        <v>0</v>
      </c>
      <c r="Y98">
        <v>5.9500000000000004E-3</v>
      </c>
      <c r="Z98">
        <v>0</v>
      </c>
      <c r="AA98">
        <v>4.1399999999999996E-3</v>
      </c>
    </row>
    <row r="99" spans="1:27" x14ac:dyDescent="0.3">
      <c r="A99">
        <v>98.937010000000001</v>
      </c>
      <c r="B99">
        <v>24.53511</v>
      </c>
      <c r="C99">
        <v>21.821300000000001</v>
      </c>
      <c r="D99">
        <v>21.537839999999999</v>
      </c>
      <c r="E99">
        <v>24.602170000000001</v>
      </c>
      <c r="F99">
        <v>-1.18516</v>
      </c>
      <c r="G99">
        <v>0</v>
      </c>
      <c r="H99">
        <v>0.12483</v>
      </c>
      <c r="I99">
        <v>0.20276</v>
      </c>
      <c r="J99">
        <v>0.10878</v>
      </c>
      <c r="K99">
        <v>-1.9400000000000001E-2</v>
      </c>
      <c r="L99">
        <v>0.98211000000000004</v>
      </c>
      <c r="M99">
        <v>3.0509999999999999E-2</v>
      </c>
      <c r="N99">
        <v>-1.4053</v>
      </c>
      <c r="O99">
        <v>59.842550000000003</v>
      </c>
      <c r="P99">
        <v>36.840760000000003</v>
      </c>
      <c r="Q99">
        <v>641.39759000000004</v>
      </c>
      <c r="R99">
        <v>-6522.0327699999998</v>
      </c>
      <c r="S99" t="e">
        <f>-Inf</f>
        <v>#NAME?</v>
      </c>
      <c r="T99" t="e">
        <f>-Inf</f>
        <v>#NAME?</v>
      </c>
      <c r="U99">
        <v>3.96E-3</v>
      </c>
      <c r="V99">
        <v>6.2899999999999996E-3</v>
      </c>
      <c r="W99">
        <v>4.9399999999999999E-3</v>
      </c>
      <c r="X99">
        <v>0</v>
      </c>
      <c r="Y99">
        <v>5.9500000000000004E-3</v>
      </c>
      <c r="Z99">
        <v>0</v>
      </c>
      <c r="AA99">
        <v>4.1399999999999996E-3</v>
      </c>
    </row>
    <row r="100" spans="1:27" x14ac:dyDescent="0.3">
      <c r="A100">
        <v>99.937470000000005</v>
      </c>
      <c r="B100">
        <v>24.536100000000001</v>
      </c>
      <c r="C100">
        <v>21.822220000000002</v>
      </c>
      <c r="D100">
        <v>21.537189999999999</v>
      </c>
      <c r="E100">
        <v>24.600020000000001</v>
      </c>
      <c r="F100">
        <v>-1.1851700000000001</v>
      </c>
      <c r="G100">
        <v>0</v>
      </c>
      <c r="H100">
        <v>0.12482</v>
      </c>
      <c r="I100">
        <v>0.20341999999999999</v>
      </c>
      <c r="J100">
        <v>0.10907</v>
      </c>
      <c r="K100">
        <v>-1.9609999999999999E-2</v>
      </c>
      <c r="L100">
        <v>0.98907</v>
      </c>
      <c r="M100">
        <v>2.9170000000000001E-2</v>
      </c>
      <c r="N100">
        <v>-1.4131100000000001</v>
      </c>
      <c r="O100">
        <v>60.037129999999998</v>
      </c>
      <c r="P100">
        <v>36.840299999999999</v>
      </c>
      <c r="Q100">
        <v>643.14061000000004</v>
      </c>
      <c r="R100">
        <v>-6522.0846700000002</v>
      </c>
      <c r="S100" t="e">
        <f>-Inf</f>
        <v>#NAME?</v>
      </c>
      <c r="T100" t="e">
        <f>-Inf</f>
        <v>#NAME?</v>
      </c>
      <c r="U100">
        <v>3.96E-3</v>
      </c>
      <c r="V100">
        <v>6.3099999999999996E-3</v>
      </c>
      <c r="W100">
        <v>4.9399999999999999E-3</v>
      </c>
      <c r="X100">
        <v>0</v>
      </c>
      <c r="Y100">
        <v>5.9500000000000004E-3</v>
      </c>
      <c r="Z100">
        <v>0</v>
      </c>
      <c r="AA100">
        <v>4.1399999999999996E-3</v>
      </c>
    </row>
    <row r="101" spans="1:27" x14ac:dyDescent="0.3">
      <c r="A101">
        <v>100.93744</v>
      </c>
      <c r="B101">
        <v>24.535889999999998</v>
      </c>
      <c r="C101">
        <v>21.82199</v>
      </c>
      <c r="D101">
        <v>21.537140000000001</v>
      </c>
      <c r="E101">
        <v>24.59984</v>
      </c>
      <c r="F101">
        <v>-1.18516</v>
      </c>
      <c r="G101">
        <v>0</v>
      </c>
      <c r="H101">
        <v>0.12439</v>
      </c>
      <c r="I101">
        <v>0.20225000000000001</v>
      </c>
      <c r="J101">
        <v>0.11045000000000001</v>
      </c>
      <c r="K101">
        <v>-1.975E-2</v>
      </c>
      <c r="L101">
        <v>0.98284000000000005</v>
      </c>
      <c r="M101">
        <v>2.954E-2</v>
      </c>
      <c r="N101">
        <v>-1.41218</v>
      </c>
      <c r="O101">
        <v>59.691220000000001</v>
      </c>
      <c r="P101">
        <v>36.712119999999999</v>
      </c>
      <c r="Q101">
        <v>651.23199999999997</v>
      </c>
      <c r="R101">
        <v>-6522.01584</v>
      </c>
      <c r="S101" t="e">
        <f>-Inf</f>
        <v>#NAME?</v>
      </c>
      <c r="T101" t="e">
        <f>-Inf</f>
        <v>#NAME?</v>
      </c>
      <c r="U101">
        <v>3.96E-3</v>
      </c>
      <c r="V101">
        <v>6.2899999999999996E-3</v>
      </c>
      <c r="W101">
        <v>4.9399999999999999E-3</v>
      </c>
      <c r="X101">
        <v>0</v>
      </c>
      <c r="Y101">
        <v>5.94E-3</v>
      </c>
      <c r="Z101">
        <v>0</v>
      </c>
      <c r="AA101">
        <v>4.15E-3</v>
      </c>
    </row>
    <row r="102" spans="1:27" x14ac:dyDescent="0.3">
      <c r="A102">
        <v>101.93665</v>
      </c>
      <c r="B102">
        <v>24.536380000000001</v>
      </c>
      <c r="C102">
        <v>21.82227</v>
      </c>
      <c r="D102">
        <v>21.536799999999999</v>
      </c>
      <c r="E102">
        <v>24.600249999999999</v>
      </c>
      <c r="F102">
        <v>-1.18516</v>
      </c>
      <c r="G102">
        <v>0</v>
      </c>
      <c r="H102">
        <v>0.12537999999999999</v>
      </c>
      <c r="I102">
        <v>0.20419999999999999</v>
      </c>
      <c r="J102">
        <v>0.11008999999999999</v>
      </c>
      <c r="K102">
        <v>-1.9380000000000001E-2</v>
      </c>
      <c r="L102">
        <v>0.98692000000000002</v>
      </c>
      <c r="M102">
        <v>2.9420000000000002E-2</v>
      </c>
      <c r="N102">
        <v>-1.4152400000000001</v>
      </c>
      <c r="O102">
        <v>60.267749999999999</v>
      </c>
      <c r="P102">
        <v>37.004249999999999</v>
      </c>
      <c r="Q102">
        <v>649.17103999999995</v>
      </c>
      <c r="R102">
        <v>-6522.0374000000002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4.9500000000000004E-3</v>
      </c>
      <c r="X102">
        <v>0</v>
      </c>
      <c r="Y102">
        <v>5.9500000000000004E-3</v>
      </c>
      <c r="Z102">
        <v>0</v>
      </c>
      <c r="AA102">
        <v>4.15E-3</v>
      </c>
    </row>
    <row r="103" spans="1:27" x14ac:dyDescent="0.3">
      <c r="A103">
        <v>102.93852</v>
      </c>
      <c r="B103">
        <v>24.537420000000001</v>
      </c>
      <c r="C103">
        <v>21.8215</v>
      </c>
      <c r="D103">
        <v>21.537240000000001</v>
      </c>
      <c r="E103">
        <v>24.60059</v>
      </c>
      <c r="F103">
        <v>-1.1851499999999999</v>
      </c>
      <c r="G103">
        <v>0</v>
      </c>
      <c r="H103">
        <v>0.12427000000000001</v>
      </c>
      <c r="I103">
        <v>0.20346</v>
      </c>
      <c r="J103">
        <v>0.10915999999999999</v>
      </c>
      <c r="K103">
        <v>-1.9369999999999998E-2</v>
      </c>
      <c r="L103">
        <v>0.98619999999999997</v>
      </c>
      <c r="M103">
        <v>2.8850000000000001E-2</v>
      </c>
      <c r="N103">
        <v>-1.40926</v>
      </c>
      <c r="O103">
        <v>60.048470000000002</v>
      </c>
      <c r="P103">
        <v>36.67794</v>
      </c>
      <c r="Q103">
        <v>643.67454999999995</v>
      </c>
      <c r="R103">
        <v>-6521.9483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4.9399999999999999E-3</v>
      </c>
      <c r="X103">
        <v>0</v>
      </c>
      <c r="Y103">
        <v>5.94E-3</v>
      </c>
      <c r="Z103">
        <v>0</v>
      </c>
      <c r="AA103">
        <v>4.1399999999999996E-3</v>
      </c>
    </row>
    <row r="104" spans="1:27" x14ac:dyDescent="0.3">
      <c r="A104">
        <v>103.94056</v>
      </c>
      <c r="B104">
        <v>24.536249999999999</v>
      </c>
      <c r="C104">
        <v>21.822179999999999</v>
      </c>
      <c r="D104">
        <v>21.5381</v>
      </c>
      <c r="E104">
        <v>24.6021</v>
      </c>
      <c r="F104">
        <v>-1.1851700000000001</v>
      </c>
      <c r="G104">
        <v>0</v>
      </c>
      <c r="H104">
        <v>0.12432</v>
      </c>
      <c r="I104">
        <v>0.20379</v>
      </c>
      <c r="J104">
        <v>0.10914</v>
      </c>
      <c r="K104">
        <v>-1.992E-2</v>
      </c>
      <c r="L104">
        <v>0.98680999999999996</v>
      </c>
      <c r="M104">
        <v>3.006E-2</v>
      </c>
      <c r="N104">
        <v>-1.40838</v>
      </c>
      <c r="O104">
        <v>60.14716</v>
      </c>
      <c r="P104">
        <v>36.69097</v>
      </c>
      <c r="Q104">
        <v>643.54780000000005</v>
      </c>
      <c r="R104">
        <v>-6522.1660400000001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4.9500000000000004E-3</v>
      </c>
      <c r="X104">
        <v>0</v>
      </c>
      <c r="Y104">
        <v>5.94E-3</v>
      </c>
      <c r="Z104">
        <v>0</v>
      </c>
      <c r="AA104">
        <v>4.1399999999999996E-3</v>
      </c>
    </row>
    <row r="105" spans="1:27" x14ac:dyDescent="0.3">
      <c r="A105">
        <v>104.94004</v>
      </c>
      <c r="B105">
        <v>24.537109999999998</v>
      </c>
      <c r="C105">
        <v>21.822220000000002</v>
      </c>
      <c r="D105">
        <v>21.537739999999999</v>
      </c>
      <c r="E105">
        <v>24.602599999999999</v>
      </c>
      <c r="F105">
        <v>-1.18516</v>
      </c>
      <c r="G105">
        <v>0</v>
      </c>
      <c r="H105">
        <v>0.12501999999999999</v>
      </c>
      <c r="I105">
        <v>0.20441000000000001</v>
      </c>
      <c r="J105">
        <v>0.10952000000000001</v>
      </c>
      <c r="K105">
        <v>-2.0320000000000001E-2</v>
      </c>
      <c r="L105">
        <v>0.98665999999999998</v>
      </c>
      <c r="M105">
        <v>0.03</v>
      </c>
      <c r="N105">
        <v>-1.4103699999999999</v>
      </c>
      <c r="O105">
        <v>60.330759999999998</v>
      </c>
      <c r="P105">
        <v>36.897579999999998</v>
      </c>
      <c r="Q105">
        <v>645.80900999999994</v>
      </c>
      <c r="R105">
        <v>-6522.07899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4.9500000000000004E-3</v>
      </c>
      <c r="X105">
        <v>0</v>
      </c>
      <c r="Y105">
        <v>5.9500000000000004E-3</v>
      </c>
      <c r="Z105">
        <v>0</v>
      </c>
      <c r="AA105">
        <v>4.1399999999999996E-3</v>
      </c>
    </row>
    <row r="106" spans="1:27" x14ac:dyDescent="0.3">
      <c r="A106">
        <v>105.94082</v>
      </c>
      <c r="B106">
        <v>24.53877</v>
      </c>
      <c r="C106">
        <v>21.822230000000001</v>
      </c>
      <c r="D106">
        <v>21.537369999999999</v>
      </c>
      <c r="E106">
        <v>24.602519999999998</v>
      </c>
      <c r="F106">
        <v>-1.18516</v>
      </c>
      <c r="G106">
        <v>0</v>
      </c>
      <c r="H106">
        <v>0.12457</v>
      </c>
      <c r="I106">
        <v>0.20485</v>
      </c>
      <c r="J106">
        <v>0.10961</v>
      </c>
      <c r="K106">
        <v>-2.0129999999999999E-2</v>
      </c>
      <c r="L106">
        <v>0.98745000000000005</v>
      </c>
      <c r="M106">
        <v>2.9229999999999999E-2</v>
      </c>
      <c r="N106">
        <v>-1.41222</v>
      </c>
      <c r="O106">
        <v>60.458919999999999</v>
      </c>
      <c r="P106">
        <v>36.765140000000002</v>
      </c>
      <c r="Q106">
        <v>646.37198000000001</v>
      </c>
      <c r="R106">
        <v>-6522.0319900000004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4.9500000000000004E-3</v>
      </c>
      <c r="X106">
        <v>0</v>
      </c>
      <c r="Y106">
        <v>5.94E-3</v>
      </c>
      <c r="Z106">
        <v>0</v>
      </c>
      <c r="AA106">
        <v>4.1399999999999996E-3</v>
      </c>
    </row>
    <row r="107" spans="1:27" x14ac:dyDescent="0.3">
      <c r="A107">
        <v>106.94244</v>
      </c>
      <c r="B107">
        <v>24.54006</v>
      </c>
      <c r="C107">
        <v>21.823119999999999</v>
      </c>
      <c r="D107">
        <v>21.53763</v>
      </c>
      <c r="E107">
        <v>24.604220000000002</v>
      </c>
      <c r="F107">
        <v>-1.1851400000000001</v>
      </c>
      <c r="G107">
        <v>0</v>
      </c>
      <c r="H107">
        <v>0.12457</v>
      </c>
      <c r="I107">
        <v>0.20472000000000001</v>
      </c>
      <c r="J107">
        <v>0.10944</v>
      </c>
      <c r="K107">
        <v>-1.9019999999999999E-2</v>
      </c>
      <c r="L107">
        <v>0.98682000000000003</v>
      </c>
      <c r="M107">
        <v>2.937E-2</v>
      </c>
      <c r="N107">
        <v>-1.41533</v>
      </c>
      <c r="O107">
        <v>60.420720000000003</v>
      </c>
      <c r="P107">
        <v>36.766469999999998</v>
      </c>
      <c r="Q107">
        <v>645.38455999999996</v>
      </c>
      <c r="R107">
        <v>-6522.0456800000002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4.9500000000000004E-3</v>
      </c>
      <c r="X107">
        <v>0</v>
      </c>
      <c r="Y107">
        <v>5.94E-3</v>
      </c>
      <c r="Z107">
        <v>0</v>
      </c>
      <c r="AA107">
        <v>4.1399999999999996E-3</v>
      </c>
    </row>
    <row r="108" spans="1:27" x14ac:dyDescent="0.3">
      <c r="A108">
        <v>107.94471</v>
      </c>
      <c r="B108">
        <v>24.540590000000002</v>
      </c>
      <c r="C108">
        <v>21.822749999999999</v>
      </c>
      <c r="D108">
        <v>21.537220000000001</v>
      </c>
      <c r="E108">
        <v>24.607790000000001</v>
      </c>
      <c r="F108">
        <v>-1.1851400000000001</v>
      </c>
      <c r="G108">
        <v>0</v>
      </c>
      <c r="H108">
        <v>0.12472</v>
      </c>
      <c r="I108">
        <v>0.20394000000000001</v>
      </c>
      <c r="J108">
        <v>0.10947</v>
      </c>
      <c r="K108">
        <v>-2.0060000000000001E-2</v>
      </c>
      <c r="L108">
        <v>0.98648000000000002</v>
      </c>
      <c r="M108">
        <v>3.0769999999999999E-2</v>
      </c>
      <c r="N108">
        <v>-1.4155500000000001</v>
      </c>
      <c r="O108">
        <v>60.18947</v>
      </c>
      <c r="P108">
        <v>36.810630000000003</v>
      </c>
      <c r="Q108">
        <v>645.57992999999999</v>
      </c>
      <c r="R108">
        <v>-6521.9908299999997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4.9500000000000004E-3</v>
      </c>
      <c r="X108">
        <v>0</v>
      </c>
      <c r="Y108">
        <v>5.94E-3</v>
      </c>
      <c r="Z108">
        <v>0</v>
      </c>
      <c r="AA108">
        <v>4.1399999999999996E-3</v>
      </c>
    </row>
    <row r="109" spans="1:27" x14ac:dyDescent="0.3">
      <c r="A109">
        <v>108.94498</v>
      </c>
      <c r="B109">
        <v>24.540120000000002</v>
      </c>
      <c r="C109">
        <v>21.82264</v>
      </c>
      <c r="D109">
        <v>21.537890000000001</v>
      </c>
      <c r="E109">
        <v>24.606629999999999</v>
      </c>
      <c r="F109">
        <v>-1.1851499999999999</v>
      </c>
      <c r="G109">
        <v>0</v>
      </c>
      <c r="H109">
        <v>0.12353</v>
      </c>
      <c r="I109">
        <v>0.20330000000000001</v>
      </c>
      <c r="J109">
        <v>0.10961</v>
      </c>
      <c r="K109">
        <v>-1.9949999999999999E-2</v>
      </c>
      <c r="L109">
        <v>0.98099000000000003</v>
      </c>
      <c r="M109">
        <v>3.0499999999999999E-2</v>
      </c>
      <c r="N109">
        <v>-1.41168</v>
      </c>
      <c r="O109">
        <v>60.002160000000003</v>
      </c>
      <c r="P109">
        <v>36.459780000000002</v>
      </c>
      <c r="Q109">
        <v>646.39467999999999</v>
      </c>
      <c r="R109">
        <v>-6522.09303</v>
      </c>
      <c r="S109" t="e">
        <f>-Inf</f>
        <v>#NAME?</v>
      </c>
      <c r="T109" t="e">
        <f>-Inf</f>
        <v>#NAME?</v>
      </c>
      <c r="U109">
        <v>3.96E-3</v>
      </c>
      <c r="V109">
        <v>6.2899999999999996E-3</v>
      </c>
      <c r="W109">
        <v>4.9399999999999999E-3</v>
      </c>
      <c r="X109">
        <v>0</v>
      </c>
      <c r="Y109">
        <v>5.9300000000000004E-3</v>
      </c>
      <c r="Z109">
        <v>0</v>
      </c>
      <c r="AA109">
        <v>4.1399999999999996E-3</v>
      </c>
    </row>
    <row r="110" spans="1:27" x14ac:dyDescent="0.3">
      <c r="A110">
        <v>109.94738</v>
      </c>
      <c r="B110">
        <v>24.539909999999999</v>
      </c>
      <c r="C110">
        <v>21.822030000000002</v>
      </c>
      <c r="D110">
        <v>21.537980000000001</v>
      </c>
      <c r="E110">
        <v>24.608149999999998</v>
      </c>
      <c r="F110">
        <v>-1.1851499999999999</v>
      </c>
      <c r="G110">
        <v>0</v>
      </c>
      <c r="H110">
        <v>0.12523000000000001</v>
      </c>
      <c r="I110">
        <v>0.20527999999999999</v>
      </c>
      <c r="J110">
        <v>0.10920000000000001</v>
      </c>
      <c r="K110">
        <v>-1.9040000000000001E-2</v>
      </c>
      <c r="L110">
        <v>0.98807999999999996</v>
      </c>
      <c r="M110">
        <v>3.117E-2</v>
      </c>
      <c r="N110">
        <v>-1.40821</v>
      </c>
      <c r="O110">
        <v>60.585250000000002</v>
      </c>
      <c r="P110">
        <v>36.959859999999999</v>
      </c>
      <c r="Q110">
        <v>643.99675999999999</v>
      </c>
      <c r="R110">
        <v>-6522.0426799999996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4.9500000000000004E-3</v>
      </c>
      <c r="X110">
        <v>0</v>
      </c>
      <c r="Y110">
        <v>5.9500000000000004E-3</v>
      </c>
      <c r="Z110">
        <v>0</v>
      </c>
      <c r="AA110">
        <v>4.1399999999999996E-3</v>
      </c>
    </row>
    <row r="111" spans="1:27" x14ac:dyDescent="0.3">
      <c r="A111">
        <v>110.94743</v>
      </c>
      <c r="B111">
        <v>24.540690000000001</v>
      </c>
      <c r="C111">
        <v>21.822340000000001</v>
      </c>
      <c r="D111">
        <v>21.537230000000001</v>
      </c>
      <c r="E111">
        <v>24.608180000000001</v>
      </c>
      <c r="F111">
        <v>-1.18516</v>
      </c>
      <c r="G111">
        <v>0</v>
      </c>
      <c r="H111">
        <v>0.12478</v>
      </c>
      <c r="I111">
        <v>0.20402999999999999</v>
      </c>
      <c r="J111">
        <v>0.10877000000000001</v>
      </c>
      <c r="K111">
        <v>-1.992E-2</v>
      </c>
      <c r="L111">
        <v>0.98343000000000003</v>
      </c>
      <c r="M111">
        <v>3.0710000000000001E-2</v>
      </c>
      <c r="N111">
        <v>-1.41347</v>
      </c>
      <c r="O111">
        <v>60.217799999999997</v>
      </c>
      <c r="P111">
        <v>36.827550000000002</v>
      </c>
      <c r="Q111">
        <v>641.43889999999999</v>
      </c>
      <c r="R111">
        <v>-6522.0299599999998</v>
      </c>
      <c r="S111" t="e">
        <f>-Inf</f>
        <v>#NAME?</v>
      </c>
      <c r="T111" t="e">
        <f>-Inf</f>
        <v>#NAME?</v>
      </c>
      <c r="U111">
        <v>3.96E-3</v>
      </c>
      <c r="V111">
        <v>6.2899999999999996E-3</v>
      </c>
      <c r="W111">
        <v>4.9500000000000004E-3</v>
      </c>
      <c r="X111">
        <v>0</v>
      </c>
      <c r="Y111">
        <v>5.94E-3</v>
      </c>
      <c r="Z111">
        <v>0</v>
      </c>
      <c r="AA111">
        <v>4.1399999999999996E-3</v>
      </c>
    </row>
    <row r="112" spans="1:27" x14ac:dyDescent="0.3">
      <c r="A112">
        <v>111.94747</v>
      </c>
      <c r="B112">
        <v>24.540769999999998</v>
      </c>
      <c r="C112">
        <v>21.82208</v>
      </c>
      <c r="D112">
        <v>21.538029999999999</v>
      </c>
      <c r="E112">
        <v>24.607119999999998</v>
      </c>
      <c r="F112">
        <v>-1.1851400000000001</v>
      </c>
      <c r="G112">
        <v>0</v>
      </c>
      <c r="H112">
        <v>0.12447999999999999</v>
      </c>
      <c r="I112">
        <v>0.20363000000000001</v>
      </c>
      <c r="J112">
        <v>0.10901</v>
      </c>
      <c r="K112">
        <v>-2.0199999999999999E-2</v>
      </c>
      <c r="L112">
        <v>0.98402999999999996</v>
      </c>
      <c r="M112">
        <v>3.0259999999999999E-2</v>
      </c>
      <c r="N112">
        <v>-1.40822</v>
      </c>
      <c r="O112">
        <v>60.100279999999998</v>
      </c>
      <c r="P112">
        <v>36.738250000000001</v>
      </c>
      <c r="Q112">
        <v>642.87741000000005</v>
      </c>
      <c r="R112">
        <v>-6522.0078199999998</v>
      </c>
      <c r="S112" t="e">
        <f>-Inf</f>
        <v>#NAME?</v>
      </c>
      <c r="T112" t="e">
        <f>-Inf</f>
        <v>#NAME?</v>
      </c>
      <c r="U112">
        <v>3.96E-3</v>
      </c>
      <c r="V112">
        <v>6.2899999999999996E-3</v>
      </c>
      <c r="W112">
        <v>4.9399999999999999E-3</v>
      </c>
      <c r="X112">
        <v>0</v>
      </c>
      <c r="Y112">
        <v>5.94E-3</v>
      </c>
      <c r="Z112">
        <v>0</v>
      </c>
      <c r="AA112">
        <v>4.1399999999999996E-3</v>
      </c>
    </row>
    <row r="113" spans="1:27" x14ac:dyDescent="0.3">
      <c r="A113">
        <v>112.94709</v>
      </c>
      <c r="B113">
        <v>24.540320000000001</v>
      </c>
      <c r="C113">
        <v>21.822420000000001</v>
      </c>
      <c r="D113">
        <v>21.53876</v>
      </c>
      <c r="E113">
        <v>24.608070000000001</v>
      </c>
      <c r="F113">
        <v>-1.18519</v>
      </c>
      <c r="G113">
        <v>0</v>
      </c>
      <c r="H113">
        <v>0.1245</v>
      </c>
      <c r="I113">
        <v>0.20344000000000001</v>
      </c>
      <c r="J113">
        <v>0.10976</v>
      </c>
      <c r="K113">
        <v>-1.899E-2</v>
      </c>
      <c r="L113">
        <v>0.98399999999999999</v>
      </c>
      <c r="M113">
        <v>3.1109999999999999E-2</v>
      </c>
      <c r="N113">
        <v>-1.4063600000000001</v>
      </c>
      <c r="O113">
        <v>60.041629999999998</v>
      </c>
      <c r="P113">
        <v>36.74503</v>
      </c>
      <c r="Q113">
        <v>647.30048999999997</v>
      </c>
      <c r="R113">
        <v>-6522.3557199999996</v>
      </c>
      <c r="S113" t="e">
        <f>-Inf</f>
        <v>#NAME?</v>
      </c>
      <c r="T113" t="e">
        <f>-Inf</f>
        <v>#NAME?</v>
      </c>
      <c r="U113">
        <v>3.96E-3</v>
      </c>
      <c r="V113">
        <v>6.2899999999999996E-3</v>
      </c>
      <c r="W113">
        <v>4.9399999999999999E-3</v>
      </c>
      <c r="X113">
        <v>0</v>
      </c>
      <c r="Y113">
        <v>5.94E-3</v>
      </c>
      <c r="Z113">
        <v>0</v>
      </c>
      <c r="AA113">
        <v>4.15E-3</v>
      </c>
    </row>
    <row r="114" spans="1:27" x14ac:dyDescent="0.3">
      <c r="A114">
        <v>113.94838</v>
      </c>
      <c r="B114">
        <v>24.54063</v>
      </c>
      <c r="C114">
        <v>21.822800000000001</v>
      </c>
      <c r="D114">
        <v>21.538630000000001</v>
      </c>
      <c r="E114">
        <v>24.609739999999999</v>
      </c>
      <c r="F114">
        <v>-1.18516</v>
      </c>
      <c r="G114">
        <v>0</v>
      </c>
      <c r="H114">
        <v>0.12411999999999999</v>
      </c>
      <c r="I114">
        <v>0.20377999999999999</v>
      </c>
      <c r="J114">
        <v>0.1095</v>
      </c>
      <c r="K114">
        <v>-1.915E-2</v>
      </c>
      <c r="L114">
        <v>0.98521999999999998</v>
      </c>
      <c r="M114">
        <v>3.1660000000000001E-2</v>
      </c>
      <c r="N114">
        <v>-1.4088099999999999</v>
      </c>
      <c r="O114">
        <v>60.142980000000001</v>
      </c>
      <c r="P114">
        <v>36.6327</v>
      </c>
      <c r="Q114">
        <v>645.76224000000002</v>
      </c>
      <c r="R114">
        <v>-6522.2186600000005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4.9500000000000004E-3</v>
      </c>
      <c r="X114">
        <v>0</v>
      </c>
      <c r="Y114">
        <v>5.9300000000000004E-3</v>
      </c>
      <c r="Z114">
        <v>0</v>
      </c>
      <c r="AA114">
        <v>4.1399999999999996E-3</v>
      </c>
    </row>
    <row r="115" spans="1:27" x14ac:dyDescent="0.3">
      <c r="A115">
        <v>114.94965000000001</v>
      </c>
      <c r="B115">
        <v>24.541440000000001</v>
      </c>
      <c r="C115">
        <v>21.82282</v>
      </c>
      <c r="D115">
        <v>21.538699999999999</v>
      </c>
      <c r="E115">
        <v>24.608740000000001</v>
      </c>
      <c r="F115">
        <v>-1.1851799999999999</v>
      </c>
      <c r="G115">
        <v>0</v>
      </c>
      <c r="H115">
        <v>0.12417</v>
      </c>
      <c r="I115">
        <v>0.20277999999999999</v>
      </c>
      <c r="J115">
        <v>0.10956</v>
      </c>
      <c r="K115">
        <v>-1.8790000000000001E-2</v>
      </c>
      <c r="L115">
        <v>0.98524</v>
      </c>
      <c r="M115">
        <v>3.0849999999999999E-2</v>
      </c>
      <c r="N115">
        <v>-1.40862</v>
      </c>
      <c r="O115">
        <v>59.847900000000003</v>
      </c>
      <c r="P115">
        <v>36.646790000000003</v>
      </c>
      <c r="Q115">
        <v>646.11626000000001</v>
      </c>
      <c r="R115">
        <v>-6522.3173299999999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4.9399999999999999E-3</v>
      </c>
      <c r="X115">
        <v>0</v>
      </c>
      <c r="Y115">
        <v>5.94E-3</v>
      </c>
      <c r="Z115">
        <v>0</v>
      </c>
      <c r="AA115">
        <v>4.1399999999999996E-3</v>
      </c>
    </row>
    <row r="116" spans="1:27" x14ac:dyDescent="0.3">
      <c r="A116">
        <v>115.95103</v>
      </c>
      <c r="B116">
        <v>24.541740000000001</v>
      </c>
      <c r="C116">
        <v>21.82281</v>
      </c>
      <c r="D116">
        <v>21.538789999999999</v>
      </c>
      <c r="E116">
        <v>24.61036</v>
      </c>
      <c r="F116">
        <v>-1.18513</v>
      </c>
      <c r="G116">
        <v>0</v>
      </c>
      <c r="H116">
        <v>0.12431</v>
      </c>
      <c r="I116">
        <v>0.20302999999999999</v>
      </c>
      <c r="J116">
        <v>0.10978</v>
      </c>
      <c r="K116">
        <v>-1.9939999999999999E-2</v>
      </c>
      <c r="L116">
        <v>0.98368</v>
      </c>
      <c r="M116">
        <v>3.1510000000000003E-2</v>
      </c>
      <c r="N116">
        <v>-1.40805</v>
      </c>
      <c r="O116">
        <v>59.921590000000002</v>
      </c>
      <c r="P116">
        <v>36.689909999999998</v>
      </c>
      <c r="Q116">
        <v>647.42696999999998</v>
      </c>
      <c r="R116">
        <v>-6522.0409799999998</v>
      </c>
      <c r="S116" t="e">
        <f>-Inf</f>
        <v>#NAME?</v>
      </c>
      <c r="T116" t="e">
        <f>-Inf</f>
        <v>#NAME?</v>
      </c>
      <c r="U116">
        <v>3.96E-3</v>
      </c>
      <c r="V116">
        <v>6.2899999999999996E-3</v>
      </c>
      <c r="W116">
        <v>4.9399999999999999E-3</v>
      </c>
      <c r="X116">
        <v>0</v>
      </c>
      <c r="Y116">
        <v>5.94E-3</v>
      </c>
      <c r="Z116">
        <v>0</v>
      </c>
      <c r="AA116">
        <v>4.15E-3</v>
      </c>
    </row>
    <row r="117" spans="1:27" x14ac:dyDescent="0.3">
      <c r="A117">
        <v>116.95249</v>
      </c>
      <c r="B117">
        <v>24.542179999999998</v>
      </c>
      <c r="C117">
        <v>21.823180000000001</v>
      </c>
      <c r="D117">
        <v>21.538969999999999</v>
      </c>
      <c r="E117">
        <v>24.613720000000001</v>
      </c>
      <c r="F117">
        <v>-1.1851700000000001</v>
      </c>
      <c r="G117">
        <v>0</v>
      </c>
      <c r="H117">
        <v>0.12439</v>
      </c>
      <c r="I117">
        <v>0.20435</v>
      </c>
      <c r="J117">
        <v>0.10922</v>
      </c>
      <c r="K117">
        <v>-1.9349999999999999E-2</v>
      </c>
      <c r="L117">
        <v>0.98626999999999998</v>
      </c>
      <c r="M117">
        <v>3.2680000000000001E-2</v>
      </c>
      <c r="N117">
        <v>-1.4090100000000001</v>
      </c>
      <c r="O117">
        <v>60.312220000000003</v>
      </c>
      <c r="P117">
        <v>36.712380000000003</v>
      </c>
      <c r="Q117">
        <v>644.15116</v>
      </c>
      <c r="R117">
        <v>-6522.2991599999996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4.9500000000000004E-3</v>
      </c>
      <c r="X117">
        <v>0</v>
      </c>
      <c r="Y117">
        <v>5.94E-3</v>
      </c>
      <c r="Z117">
        <v>0</v>
      </c>
      <c r="AA117">
        <v>4.1399999999999996E-3</v>
      </c>
    </row>
    <row r="118" spans="1:27" x14ac:dyDescent="0.3">
      <c r="A118">
        <v>117.95319000000001</v>
      </c>
      <c r="B118">
        <v>24.54149</v>
      </c>
      <c r="C118">
        <v>21.823</v>
      </c>
      <c r="D118">
        <v>21.53792</v>
      </c>
      <c r="E118">
        <v>24.613250000000001</v>
      </c>
      <c r="F118">
        <v>-1.1851499999999999</v>
      </c>
      <c r="G118">
        <v>0</v>
      </c>
      <c r="H118">
        <v>0.12429999999999999</v>
      </c>
      <c r="I118">
        <v>0.20397000000000001</v>
      </c>
      <c r="J118">
        <v>0.10954999999999999</v>
      </c>
      <c r="K118">
        <v>-1.9480000000000001E-2</v>
      </c>
      <c r="L118">
        <v>0.98579000000000006</v>
      </c>
      <c r="M118">
        <v>3.2890000000000003E-2</v>
      </c>
      <c r="N118">
        <v>-1.4133100000000001</v>
      </c>
      <c r="O118">
        <v>60.199019999999997</v>
      </c>
      <c r="P118">
        <v>36.686390000000003</v>
      </c>
      <c r="Q118">
        <v>646.11118999999997</v>
      </c>
      <c r="R118">
        <v>-6522.0924400000004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4.9500000000000004E-3</v>
      </c>
      <c r="X118">
        <v>0</v>
      </c>
      <c r="Y118">
        <v>5.94E-3</v>
      </c>
      <c r="Z118">
        <v>0</v>
      </c>
      <c r="AA118">
        <v>4.1399999999999996E-3</v>
      </c>
    </row>
    <row r="119" spans="1:27" x14ac:dyDescent="0.3">
      <c r="A119">
        <v>118.95289</v>
      </c>
      <c r="B119">
        <v>24.541180000000001</v>
      </c>
      <c r="C119">
        <v>21.823589999999999</v>
      </c>
      <c r="D119">
        <v>21.537949999999999</v>
      </c>
      <c r="E119">
        <v>24.61242</v>
      </c>
      <c r="F119">
        <v>-1.18513</v>
      </c>
      <c r="G119">
        <v>0</v>
      </c>
      <c r="H119">
        <v>0.12477000000000001</v>
      </c>
      <c r="I119">
        <v>0.20337</v>
      </c>
      <c r="J119">
        <v>0.10987</v>
      </c>
      <c r="K119">
        <v>-2.036E-2</v>
      </c>
      <c r="L119">
        <v>0.98663999999999996</v>
      </c>
      <c r="M119">
        <v>3.2739999999999998E-2</v>
      </c>
      <c r="N119">
        <v>-1.4160600000000001</v>
      </c>
      <c r="O119">
        <v>60.02196</v>
      </c>
      <c r="P119">
        <v>36.824170000000002</v>
      </c>
      <c r="Q119">
        <v>647.98784999999998</v>
      </c>
      <c r="R119">
        <v>-6522.0570299999999</v>
      </c>
      <c r="S119" t="e">
        <f>-Inf</f>
        <v>#NAME?</v>
      </c>
      <c r="T119" t="e">
        <f>-Inf</f>
        <v>#NAME?</v>
      </c>
      <c r="U119">
        <v>3.9500000000000004E-3</v>
      </c>
      <c r="V119">
        <v>6.3E-3</v>
      </c>
      <c r="W119">
        <v>4.9399999999999999E-3</v>
      </c>
      <c r="X119">
        <v>0</v>
      </c>
      <c r="Y119">
        <v>5.94E-3</v>
      </c>
      <c r="Z119">
        <v>0</v>
      </c>
      <c r="AA119">
        <v>4.15E-3</v>
      </c>
    </row>
    <row r="120" spans="1:27" x14ac:dyDescent="0.3">
      <c r="A120">
        <v>119.95546</v>
      </c>
      <c r="B120">
        <v>24.543099999999999</v>
      </c>
      <c r="C120">
        <v>21.82282</v>
      </c>
      <c r="D120">
        <v>21.53877</v>
      </c>
      <c r="E120">
        <v>24.61384</v>
      </c>
      <c r="F120">
        <v>-1.1851799999999999</v>
      </c>
      <c r="G120">
        <v>0</v>
      </c>
      <c r="H120">
        <v>0.12433</v>
      </c>
      <c r="I120">
        <v>0.20422999999999999</v>
      </c>
      <c r="J120">
        <v>0.1091</v>
      </c>
      <c r="K120">
        <v>-1.9480000000000001E-2</v>
      </c>
      <c r="L120">
        <v>0.98712</v>
      </c>
      <c r="M120">
        <v>3.2280000000000003E-2</v>
      </c>
      <c r="N120">
        <v>-1.40821</v>
      </c>
      <c r="O120">
        <v>60.27572</v>
      </c>
      <c r="P120">
        <v>36.695970000000003</v>
      </c>
      <c r="Q120">
        <v>643.46065999999996</v>
      </c>
      <c r="R120">
        <v>-6522.3335999999999</v>
      </c>
      <c r="S120" t="e">
        <f>-Inf</f>
        <v>#NAME?</v>
      </c>
      <c r="T120" t="e">
        <f>-Inf</f>
        <v>#NAME?</v>
      </c>
      <c r="U120">
        <v>3.96E-3</v>
      </c>
      <c r="V120">
        <v>6.3E-3</v>
      </c>
      <c r="W120">
        <v>4.9500000000000004E-3</v>
      </c>
      <c r="X120">
        <v>0</v>
      </c>
      <c r="Y120">
        <v>5.94E-3</v>
      </c>
      <c r="Z120">
        <v>0</v>
      </c>
      <c r="AA120">
        <v>4.1399999999999996E-3</v>
      </c>
    </row>
    <row r="121" spans="1:27" x14ac:dyDescent="0.3">
      <c r="A121">
        <v>120.95704000000001</v>
      </c>
      <c r="B121">
        <v>24.543900000000001</v>
      </c>
      <c r="C121">
        <v>21.822089999999999</v>
      </c>
      <c r="D121">
        <v>21.53819</v>
      </c>
      <c r="E121">
        <v>24.613949999999999</v>
      </c>
      <c r="F121">
        <v>-1.1851400000000001</v>
      </c>
      <c r="G121">
        <v>0</v>
      </c>
      <c r="H121">
        <v>0.1249</v>
      </c>
      <c r="I121">
        <v>0.20315</v>
      </c>
      <c r="J121">
        <v>0.10865</v>
      </c>
      <c r="K121">
        <v>-1.992E-2</v>
      </c>
      <c r="L121">
        <v>0.98431000000000002</v>
      </c>
      <c r="M121">
        <v>3.184E-2</v>
      </c>
      <c r="N121">
        <v>-1.4074899999999999</v>
      </c>
      <c r="O121">
        <v>59.958370000000002</v>
      </c>
      <c r="P121">
        <v>36.862130000000001</v>
      </c>
      <c r="Q121">
        <v>640.79381999999998</v>
      </c>
      <c r="R121">
        <v>-6522.01451</v>
      </c>
      <c r="S121" t="e">
        <f>-Inf</f>
        <v>#NAME?</v>
      </c>
      <c r="T121" t="e">
        <f>-Inf</f>
        <v>#NAME?</v>
      </c>
      <c r="U121">
        <v>3.96E-3</v>
      </c>
      <c r="V121">
        <v>6.2899999999999996E-3</v>
      </c>
      <c r="W121">
        <v>4.9399999999999999E-3</v>
      </c>
      <c r="X121">
        <v>0</v>
      </c>
      <c r="Y121">
        <v>5.9500000000000004E-3</v>
      </c>
      <c r="Z121">
        <v>0</v>
      </c>
      <c r="AA121">
        <v>4.1399999999999996E-3</v>
      </c>
    </row>
    <row r="122" spans="1:27" x14ac:dyDescent="0.3">
      <c r="A122">
        <v>121.95860999999999</v>
      </c>
      <c r="B122">
        <v>24.54487</v>
      </c>
      <c r="C122">
        <v>21.82291</v>
      </c>
      <c r="D122">
        <v>21.53792</v>
      </c>
      <c r="E122">
        <v>24.613340000000001</v>
      </c>
      <c r="F122">
        <v>-1.1851400000000001</v>
      </c>
      <c r="G122">
        <v>0</v>
      </c>
      <c r="H122">
        <v>0.12406</v>
      </c>
      <c r="I122">
        <v>0.20308999999999999</v>
      </c>
      <c r="J122">
        <v>0.10902000000000001</v>
      </c>
      <c r="K122">
        <v>-1.9689999999999999E-2</v>
      </c>
      <c r="L122">
        <v>0.98636999999999997</v>
      </c>
      <c r="M122">
        <v>3.1230000000000001E-2</v>
      </c>
      <c r="N122">
        <v>-1.4128400000000001</v>
      </c>
      <c r="O122">
        <v>59.939990000000002</v>
      </c>
      <c r="P122">
        <v>36.614420000000003</v>
      </c>
      <c r="Q122">
        <v>643.00081999999998</v>
      </c>
      <c r="R122">
        <v>-6522.0342899999996</v>
      </c>
      <c r="S122" t="e">
        <f>-Inf</f>
        <v>#NAME?</v>
      </c>
      <c r="T122" t="e">
        <f>-Inf</f>
        <v>#NAME?</v>
      </c>
      <c r="U122">
        <v>3.96E-3</v>
      </c>
      <c r="V122">
        <v>6.3E-3</v>
      </c>
      <c r="W122">
        <v>4.9399999999999999E-3</v>
      </c>
      <c r="X122">
        <v>0</v>
      </c>
      <c r="Y122">
        <v>5.9300000000000004E-3</v>
      </c>
      <c r="Z122">
        <v>0</v>
      </c>
      <c r="AA122">
        <v>4.1399999999999996E-3</v>
      </c>
    </row>
    <row r="123" spans="1:27" x14ac:dyDescent="0.3">
      <c r="A123">
        <v>122.95971</v>
      </c>
      <c r="B123">
        <v>24.544280000000001</v>
      </c>
      <c r="C123">
        <v>21.82358</v>
      </c>
      <c r="D123">
        <v>21.538910000000001</v>
      </c>
      <c r="E123">
        <v>24.61196</v>
      </c>
      <c r="F123">
        <v>-1.1852</v>
      </c>
      <c r="G123">
        <v>0</v>
      </c>
      <c r="H123">
        <v>0.12404999999999999</v>
      </c>
      <c r="I123">
        <v>0.2029</v>
      </c>
      <c r="J123">
        <v>0.10942</v>
      </c>
      <c r="K123">
        <v>-1.9179999999999999E-2</v>
      </c>
      <c r="L123">
        <v>0.98480999999999996</v>
      </c>
      <c r="M123">
        <v>3.0970000000000001E-2</v>
      </c>
      <c r="N123">
        <v>-1.4113100000000001</v>
      </c>
      <c r="O123">
        <v>59.883029999999998</v>
      </c>
      <c r="P123">
        <v>36.611060000000002</v>
      </c>
      <c r="Q123">
        <v>645.33049000000005</v>
      </c>
      <c r="R123">
        <v>-6522.5089399999997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4.9399999999999999E-3</v>
      </c>
      <c r="X123">
        <v>0</v>
      </c>
      <c r="Y123">
        <v>5.9300000000000004E-3</v>
      </c>
      <c r="Z123">
        <v>0</v>
      </c>
      <c r="AA123">
        <v>4.1399999999999996E-3</v>
      </c>
    </row>
    <row r="124" spans="1:27" x14ac:dyDescent="0.3">
      <c r="A124">
        <v>123.96111000000001</v>
      </c>
      <c r="B124">
        <v>24.54477</v>
      </c>
      <c r="C124">
        <v>21.822859999999999</v>
      </c>
      <c r="D124">
        <v>21.538720000000001</v>
      </c>
      <c r="E124">
        <v>24.614350000000002</v>
      </c>
      <c r="F124">
        <v>-1.1851499999999999</v>
      </c>
      <c r="G124">
        <v>0</v>
      </c>
      <c r="H124">
        <v>0.12447</v>
      </c>
      <c r="I124">
        <v>0.20443</v>
      </c>
      <c r="J124">
        <v>0.11029</v>
      </c>
      <c r="K124">
        <v>-1.9730000000000001E-2</v>
      </c>
      <c r="L124">
        <v>0.98487999999999998</v>
      </c>
      <c r="M124">
        <v>3.2099999999999997E-2</v>
      </c>
      <c r="N124">
        <v>-1.40865</v>
      </c>
      <c r="O124">
        <v>60.334949999999999</v>
      </c>
      <c r="P124">
        <v>36.737079999999999</v>
      </c>
      <c r="Q124">
        <v>650.50153</v>
      </c>
      <c r="R124">
        <v>-6522.1322499999997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4.9500000000000004E-3</v>
      </c>
      <c r="X124">
        <v>0</v>
      </c>
      <c r="Y124">
        <v>5.94E-3</v>
      </c>
      <c r="Z124">
        <v>0</v>
      </c>
      <c r="AA124">
        <v>4.15E-3</v>
      </c>
    </row>
    <row r="125" spans="1:27" x14ac:dyDescent="0.3">
      <c r="A125">
        <v>124.9623</v>
      </c>
      <c r="B125">
        <v>24.54447</v>
      </c>
      <c r="C125">
        <v>21.82348</v>
      </c>
      <c r="D125">
        <v>21.539490000000001</v>
      </c>
      <c r="E125">
        <v>24.614190000000001</v>
      </c>
      <c r="F125">
        <v>-1.1851499999999999</v>
      </c>
      <c r="G125">
        <v>0</v>
      </c>
      <c r="H125">
        <v>0.12504999999999999</v>
      </c>
      <c r="I125">
        <v>0.20302999999999999</v>
      </c>
      <c r="J125">
        <v>0.10970000000000001</v>
      </c>
      <c r="K125">
        <v>-1.9349999999999999E-2</v>
      </c>
      <c r="L125">
        <v>0.98516000000000004</v>
      </c>
      <c r="M125">
        <v>3.2000000000000001E-2</v>
      </c>
      <c r="N125">
        <v>-1.40794</v>
      </c>
      <c r="O125">
        <v>59.921909999999997</v>
      </c>
      <c r="P125">
        <v>36.908090000000001</v>
      </c>
      <c r="Q125">
        <v>647.00590999999997</v>
      </c>
      <c r="R125">
        <v>-6522.2678900000001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4.9399999999999999E-3</v>
      </c>
      <c r="X125">
        <v>0</v>
      </c>
      <c r="Y125">
        <v>5.9500000000000004E-3</v>
      </c>
      <c r="Z125">
        <v>0</v>
      </c>
      <c r="AA125">
        <v>4.15E-3</v>
      </c>
    </row>
    <row r="126" spans="1:27" x14ac:dyDescent="0.3">
      <c r="A126">
        <v>125.96420000000001</v>
      </c>
      <c r="B126">
        <v>24.544270000000001</v>
      </c>
      <c r="C126">
        <v>21.824110000000001</v>
      </c>
      <c r="D126">
        <v>21.539069999999999</v>
      </c>
      <c r="E126">
        <v>24.61251</v>
      </c>
      <c r="F126">
        <v>-1.18516</v>
      </c>
      <c r="G126">
        <v>0</v>
      </c>
      <c r="H126">
        <v>0.12444</v>
      </c>
      <c r="I126">
        <v>0.20282</v>
      </c>
      <c r="J126">
        <v>0.10985</v>
      </c>
      <c r="K126">
        <v>-1.9539999999999998E-2</v>
      </c>
      <c r="L126">
        <v>0.98577999999999999</v>
      </c>
      <c r="M126">
        <v>3.1359999999999999E-2</v>
      </c>
      <c r="N126">
        <v>-1.4131400000000001</v>
      </c>
      <c r="O126">
        <v>59.860570000000003</v>
      </c>
      <c r="P126">
        <v>36.727209999999999</v>
      </c>
      <c r="Q126">
        <v>647.86415</v>
      </c>
      <c r="R126">
        <v>-6522.3436499999998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4.9399999999999999E-3</v>
      </c>
      <c r="X126">
        <v>0</v>
      </c>
      <c r="Y126">
        <v>5.94E-3</v>
      </c>
      <c r="Z126">
        <v>0</v>
      </c>
      <c r="AA126">
        <v>4.15E-3</v>
      </c>
    </row>
    <row r="127" spans="1:27" x14ac:dyDescent="0.3">
      <c r="A127">
        <v>126.96674</v>
      </c>
      <c r="B127">
        <v>24.54522</v>
      </c>
      <c r="C127">
        <v>21.823560000000001</v>
      </c>
      <c r="D127">
        <v>21.53922</v>
      </c>
      <c r="E127">
        <v>24.61242</v>
      </c>
      <c r="F127">
        <v>-1.18519</v>
      </c>
      <c r="G127">
        <v>0</v>
      </c>
      <c r="H127">
        <v>0.12447</v>
      </c>
      <c r="I127">
        <v>0.20308999999999999</v>
      </c>
      <c r="J127">
        <v>0.10949</v>
      </c>
      <c r="K127">
        <v>-2.0389999999999998E-2</v>
      </c>
      <c r="L127">
        <v>0.98458000000000001</v>
      </c>
      <c r="M127">
        <v>3.0779999999999998E-2</v>
      </c>
      <c r="N127">
        <v>-1.40968</v>
      </c>
      <c r="O127">
        <v>59.941029999999998</v>
      </c>
      <c r="P127">
        <v>36.735230000000001</v>
      </c>
      <c r="Q127">
        <v>645.76099999999997</v>
      </c>
      <c r="R127">
        <v>-6522.4614099999999</v>
      </c>
      <c r="S127" t="e">
        <f>-Inf</f>
        <v>#NAME?</v>
      </c>
      <c r="T127" t="e">
        <f>-Inf</f>
        <v>#NAME?</v>
      </c>
      <c r="U127">
        <v>3.9500000000000004E-3</v>
      </c>
      <c r="V127">
        <v>6.2899999999999996E-3</v>
      </c>
      <c r="W127">
        <v>4.9399999999999999E-3</v>
      </c>
      <c r="X127">
        <v>0</v>
      </c>
      <c r="Y127">
        <v>5.94E-3</v>
      </c>
      <c r="Z127">
        <v>0</v>
      </c>
      <c r="AA127">
        <v>4.1399999999999996E-3</v>
      </c>
    </row>
    <row r="128" spans="1:27" x14ac:dyDescent="0.3">
      <c r="A128">
        <v>127.96699</v>
      </c>
      <c r="B128">
        <v>24.545770000000001</v>
      </c>
      <c r="C128">
        <v>21.8232</v>
      </c>
      <c r="D128">
        <v>21.538509999999999</v>
      </c>
      <c r="E128">
        <v>24.612549999999999</v>
      </c>
      <c r="F128">
        <v>-1.18516</v>
      </c>
      <c r="G128">
        <v>0</v>
      </c>
      <c r="H128">
        <v>0.12501000000000001</v>
      </c>
      <c r="I128">
        <v>0.20401</v>
      </c>
      <c r="J128">
        <v>0.1089</v>
      </c>
      <c r="K128">
        <v>-1.9609999999999999E-2</v>
      </c>
      <c r="L128">
        <v>0.98424999999999996</v>
      </c>
      <c r="M128">
        <v>3.0419999999999999E-2</v>
      </c>
      <c r="N128">
        <v>-1.4113599999999999</v>
      </c>
      <c r="O128">
        <v>60.211880000000001</v>
      </c>
      <c r="P128">
        <v>36.895159999999997</v>
      </c>
      <c r="Q128">
        <v>642.26943000000006</v>
      </c>
      <c r="R128">
        <v>-6522.2104600000002</v>
      </c>
      <c r="S128" t="e">
        <f>-Inf</f>
        <v>#NAME?</v>
      </c>
      <c r="T128" t="e">
        <f>-Inf</f>
        <v>#NAME?</v>
      </c>
      <c r="U128">
        <v>3.96E-3</v>
      </c>
      <c r="V128">
        <v>6.2899999999999996E-3</v>
      </c>
      <c r="W128">
        <v>4.9500000000000004E-3</v>
      </c>
      <c r="X128">
        <v>0</v>
      </c>
      <c r="Y128">
        <v>5.9500000000000004E-3</v>
      </c>
      <c r="Z128">
        <v>0</v>
      </c>
      <c r="AA128">
        <v>4.1399999999999996E-3</v>
      </c>
    </row>
    <row r="129" spans="1:27" x14ac:dyDescent="0.3">
      <c r="A129">
        <v>128.96790999999999</v>
      </c>
      <c r="B129">
        <v>24.54523</v>
      </c>
      <c r="C129">
        <v>21.823409999999999</v>
      </c>
      <c r="D129">
        <v>21.539100000000001</v>
      </c>
      <c r="E129">
        <v>24.613099999999999</v>
      </c>
      <c r="F129">
        <v>-1.1851799999999999</v>
      </c>
      <c r="G129">
        <v>0</v>
      </c>
      <c r="H129">
        <v>0.12476</v>
      </c>
      <c r="I129">
        <v>0.2034</v>
      </c>
      <c r="J129">
        <v>0.10861</v>
      </c>
      <c r="K129">
        <v>-1.9519999999999999E-2</v>
      </c>
      <c r="L129">
        <v>0.98570000000000002</v>
      </c>
      <c r="M129">
        <v>3.0839999999999999E-2</v>
      </c>
      <c r="N129">
        <v>-1.4095200000000001</v>
      </c>
      <c r="O129">
        <v>60.030929999999998</v>
      </c>
      <c r="P129">
        <v>36.820349999999998</v>
      </c>
      <c r="Q129">
        <v>640.58896000000004</v>
      </c>
      <c r="R129">
        <v>-6522.3773300000003</v>
      </c>
      <c r="S129" t="e">
        <f>-Inf</f>
        <v>#NAME?</v>
      </c>
      <c r="T129" t="e">
        <f>-Inf</f>
        <v>#NAME?</v>
      </c>
      <c r="U129">
        <v>3.96E-3</v>
      </c>
      <c r="V129">
        <v>6.3E-3</v>
      </c>
      <c r="W129">
        <v>4.9399999999999999E-3</v>
      </c>
      <c r="X129">
        <v>0</v>
      </c>
      <c r="Y129">
        <v>5.94E-3</v>
      </c>
      <c r="Z129">
        <v>0</v>
      </c>
      <c r="AA129">
        <v>4.1399999999999996E-3</v>
      </c>
    </row>
    <row r="130" spans="1:27" x14ac:dyDescent="0.3">
      <c r="A130">
        <v>129.96893</v>
      </c>
      <c r="B130">
        <v>24.545120000000001</v>
      </c>
      <c r="C130">
        <v>21.823519999999998</v>
      </c>
      <c r="D130">
        <v>21.539819999999999</v>
      </c>
      <c r="E130">
        <v>24.614789999999999</v>
      </c>
      <c r="F130">
        <v>-1.1851700000000001</v>
      </c>
      <c r="G130">
        <v>0</v>
      </c>
      <c r="H130">
        <v>0.12479</v>
      </c>
      <c r="I130">
        <v>0.20372000000000001</v>
      </c>
      <c r="J130">
        <v>0.109</v>
      </c>
      <c r="K130">
        <v>-1.9730000000000001E-2</v>
      </c>
      <c r="L130">
        <v>0.98424</v>
      </c>
      <c r="M130">
        <v>3.1759999999999997E-2</v>
      </c>
      <c r="N130">
        <v>-1.40648</v>
      </c>
      <c r="O130">
        <v>60.126899999999999</v>
      </c>
      <c r="P130">
        <v>36.83128</v>
      </c>
      <c r="Q130">
        <v>642.87091999999996</v>
      </c>
      <c r="R130">
        <v>-6522.4215400000003</v>
      </c>
      <c r="S130" t="e">
        <f>-Inf</f>
        <v>#NAME?</v>
      </c>
      <c r="T130" t="e">
        <f>-Inf</f>
        <v>#NAME?</v>
      </c>
      <c r="U130">
        <v>3.96E-3</v>
      </c>
      <c r="V130">
        <v>6.2899999999999996E-3</v>
      </c>
      <c r="W130">
        <v>4.9500000000000004E-3</v>
      </c>
      <c r="X130">
        <v>0</v>
      </c>
      <c r="Y130">
        <v>5.9500000000000004E-3</v>
      </c>
      <c r="Z130">
        <v>0</v>
      </c>
      <c r="AA130">
        <v>4.1399999999999996E-3</v>
      </c>
    </row>
    <row r="131" spans="1:27" x14ac:dyDescent="0.3">
      <c r="A131">
        <v>130.97207</v>
      </c>
      <c r="B131">
        <v>24.54541</v>
      </c>
      <c r="C131">
        <v>21.824100000000001</v>
      </c>
      <c r="D131">
        <v>21.538779999999999</v>
      </c>
      <c r="E131">
        <v>24.61551</v>
      </c>
      <c r="F131">
        <v>-1.18516</v>
      </c>
      <c r="G131">
        <v>0</v>
      </c>
      <c r="H131">
        <v>0.12467</v>
      </c>
      <c r="I131">
        <v>0.20232</v>
      </c>
      <c r="J131">
        <v>0.10919</v>
      </c>
      <c r="K131">
        <v>-1.9789999999999999E-2</v>
      </c>
      <c r="L131">
        <v>0.98265999999999998</v>
      </c>
      <c r="M131">
        <v>3.202E-2</v>
      </c>
      <c r="N131">
        <v>-1.4145399999999999</v>
      </c>
      <c r="O131">
        <v>59.713940000000001</v>
      </c>
      <c r="P131">
        <v>36.794040000000003</v>
      </c>
      <c r="Q131">
        <v>644.02994999999999</v>
      </c>
      <c r="R131">
        <v>-6522.3217000000004</v>
      </c>
      <c r="S131" t="e">
        <f>-Inf</f>
        <v>#NAME?</v>
      </c>
      <c r="T131" t="e">
        <f>-Inf</f>
        <v>#NAME?</v>
      </c>
      <c r="U131">
        <v>3.96E-3</v>
      </c>
      <c r="V131">
        <v>6.2899999999999996E-3</v>
      </c>
      <c r="W131">
        <v>4.9399999999999999E-3</v>
      </c>
      <c r="X131">
        <v>0</v>
      </c>
      <c r="Y131">
        <v>5.94E-3</v>
      </c>
      <c r="Z131">
        <v>0</v>
      </c>
      <c r="AA131">
        <v>4.1399999999999996E-3</v>
      </c>
    </row>
    <row r="132" spans="1:27" x14ac:dyDescent="0.3">
      <c r="A132">
        <v>131.97398999999999</v>
      </c>
      <c r="B132">
        <v>24.546869999999998</v>
      </c>
      <c r="C132">
        <v>21.823779999999999</v>
      </c>
      <c r="D132">
        <v>21.538689999999999</v>
      </c>
      <c r="E132">
        <v>24.616610000000001</v>
      </c>
      <c r="F132">
        <v>-1.18516</v>
      </c>
      <c r="G132">
        <v>0</v>
      </c>
      <c r="H132">
        <v>0.12492</v>
      </c>
      <c r="I132">
        <v>0.20318</v>
      </c>
      <c r="J132">
        <v>0.10952000000000001</v>
      </c>
      <c r="K132">
        <v>-2.026E-2</v>
      </c>
      <c r="L132">
        <v>0.98409000000000002</v>
      </c>
      <c r="M132">
        <v>3.1949999999999999E-2</v>
      </c>
      <c r="N132">
        <v>-1.4133599999999999</v>
      </c>
      <c r="O132">
        <v>59.96613</v>
      </c>
      <c r="P132">
        <v>36.868360000000003</v>
      </c>
      <c r="Q132">
        <v>646.01197000000002</v>
      </c>
      <c r="R132">
        <v>-6522.2662200000004</v>
      </c>
      <c r="S132" t="e">
        <f>-Inf</f>
        <v>#NAME?</v>
      </c>
      <c r="T132" t="e">
        <f>-Inf</f>
        <v>#NAME?</v>
      </c>
      <c r="U132">
        <v>3.96E-3</v>
      </c>
      <c r="V132">
        <v>6.2899999999999996E-3</v>
      </c>
      <c r="W132">
        <v>4.9399999999999999E-3</v>
      </c>
      <c r="X132">
        <v>0</v>
      </c>
      <c r="Y132">
        <v>5.9500000000000004E-3</v>
      </c>
      <c r="Z132">
        <v>0</v>
      </c>
      <c r="AA132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1.8308599999999999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2.83243</v>
      </c>
      <c r="B3">
        <v>24.5503</v>
      </c>
      <c r="C3">
        <v>21.825559999999999</v>
      </c>
      <c r="D3">
        <v>21.539870000000001</v>
      </c>
      <c r="E3">
        <v>24.625859999999999</v>
      </c>
      <c r="F3">
        <v>-1.18516</v>
      </c>
      <c r="G3">
        <v>0</v>
      </c>
      <c r="H3">
        <v>0.14408000000000001</v>
      </c>
      <c r="I3">
        <v>0.23734</v>
      </c>
      <c r="J3">
        <v>0.11833</v>
      </c>
      <c r="K3">
        <v>-2.0209999999999999E-2</v>
      </c>
      <c r="L3">
        <v>1.15937</v>
      </c>
      <c r="M3">
        <v>3.7400000000000003E-2</v>
      </c>
      <c r="N3">
        <v>-1.4163300000000001</v>
      </c>
      <c r="O3">
        <v>70.049570000000003</v>
      </c>
      <c r="P3">
        <v>42.522390000000001</v>
      </c>
      <c r="Q3">
        <v>698.03742999999997</v>
      </c>
      <c r="R3">
        <v>-6522.5140000000001</v>
      </c>
      <c r="S3" t="e">
        <f>-Inf</f>
        <v>#NAME?</v>
      </c>
      <c r="T3" t="e">
        <f>-Inf</f>
        <v>#NAME?</v>
      </c>
      <c r="U3">
        <v>3.96E-3</v>
      </c>
      <c r="V3">
        <v>6.7000000000000002E-3</v>
      </c>
      <c r="W3">
        <v>5.1000000000000004E-3</v>
      </c>
      <c r="X3">
        <v>0</v>
      </c>
      <c r="Y3">
        <v>6.2399999999999999E-3</v>
      </c>
      <c r="Z3">
        <v>0</v>
      </c>
      <c r="AA3">
        <v>4.1599999999999996E-3</v>
      </c>
    </row>
    <row r="4" spans="1:27" x14ac:dyDescent="0.3">
      <c r="A4">
        <v>3.8341400000000001</v>
      </c>
      <c r="B4">
        <v>24.550509999999999</v>
      </c>
      <c r="C4">
        <v>21.82424</v>
      </c>
      <c r="D4">
        <v>21.539860000000001</v>
      </c>
      <c r="E4">
        <v>24.627140000000001</v>
      </c>
      <c r="F4">
        <v>-1.1851700000000001</v>
      </c>
      <c r="G4">
        <v>0</v>
      </c>
      <c r="H4">
        <v>0.14352000000000001</v>
      </c>
      <c r="I4">
        <v>0.23723</v>
      </c>
      <c r="J4">
        <v>0.11774</v>
      </c>
      <c r="K4">
        <v>-1.9640000000000001E-2</v>
      </c>
      <c r="L4">
        <v>1.15788</v>
      </c>
      <c r="M4">
        <v>3.7740000000000003E-2</v>
      </c>
      <c r="N4">
        <v>-1.40987</v>
      </c>
      <c r="O4">
        <v>70.016679999999994</v>
      </c>
      <c r="P4">
        <v>42.358910000000002</v>
      </c>
      <c r="Q4">
        <v>694.55764999999997</v>
      </c>
      <c r="R4">
        <v>-6522.4860600000002</v>
      </c>
      <c r="S4" t="e">
        <f>-Inf</f>
        <v>#NAME?</v>
      </c>
      <c r="T4" t="e">
        <f>-Inf</f>
        <v>#NAME?</v>
      </c>
      <c r="U4">
        <v>3.96E-3</v>
      </c>
      <c r="V4">
        <v>6.7000000000000002E-3</v>
      </c>
      <c r="W4">
        <v>5.1000000000000004E-3</v>
      </c>
      <c r="X4">
        <v>0</v>
      </c>
      <c r="Y4">
        <v>6.2399999999999999E-3</v>
      </c>
      <c r="Z4">
        <v>0</v>
      </c>
      <c r="AA4">
        <v>4.1599999999999996E-3</v>
      </c>
    </row>
    <row r="5" spans="1:27" x14ac:dyDescent="0.3">
      <c r="A5">
        <v>4.8338599999999996</v>
      </c>
      <c r="B5">
        <v>24.551490000000001</v>
      </c>
      <c r="C5">
        <v>21.824100000000001</v>
      </c>
      <c r="D5">
        <v>21.53979</v>
      </c>
      <c r="E5">
        <v>24.62969</v>
      </c>
      <c r="F5">
        <v>-1.1851400000000001</v>
      </c>
      <c r="G5">
        <v>0</v>
      </c>
      <c r="H5">
        <v>0.14482999999999999</v>
      </c>
      <c r="I5">
        <v>0.23808000000000001</v>
      </c>
      <c r="J5">
        <v>0.11867999999999999</v>
      </c>
      <c r="K5">
        <v>-1.975E-2</v>
      </c>
      <c r="L5">
        <v>1.15951</v>
      </c>
      <c r="M5">
        <v>3.882E-2</v>
      </c>
      <c r="N5">
        <v>-1.4094599999999999</v>
      </c>
      <c r="O5">
        <v>70.267769999999999</v>
      </c>
      <c r="P5">
        <v>42.745510000000003</v>
      </c>
      <c r="Q5">
        <v>700.16245000000004</v>
      </c>
      <c r="R5">
        <v>-6522.2927200000004</v>
      </c>
      <c r="S5" t="e">
        <f>-Inf</f>
        <v>#NAME?</v>
      </c>
      <c r="T5" t="e">
        <f>-Inf</f>
        <v>#NAME?</v>
      </c>
      <c r="U5">
        <v>3.96E-3</v>
      </c>
      <c r="V5">
        <v>6.7000000000000002E-3</v>
      </c>
      <c r="W5">
        <v>5.1000000000000004E-3</v>
      </c>
      <c r="X5">
        <v>0</v>
      </c>
      <c r="Y5">
        <v>6.2599999999999999E-3</v>
      </c>
      <c r="Z5">
        <v>0</v>
      </c>
      <c r="AA5">
        <v>4.1599999999999996E-3</v>
      </c>
    </row>
    <row r="6" spans="1:27" x14ac:dyDescent="0.3">
      <c r="A6">
        <v>5.8345900000000004</v>
      </c>
      <c r="B6">
        <v>24.550979999999999</v>
      </c>
      <c r="C6">
        <v>21.824580000000001</v>
      </c>
      <c r="D6">
        <v>21.539750000000002</v>
      </c>
      <c r="E6">
        <v>24.62988</v>
      </c>
      <c r="F6">
        <v>-1.1851799999999999</v>
      </c>
      <c r="G6">
        <v>0</v>
      </c>
      <c r="H6">
        <v>0.14416000000000001</v>
      </c>
      <c r="I6">
        <v>0.23851</v>
      </c>
      <c r="J6">
        <v>0.11855</v>
      </c>
      <c r="K6">
        <v>-1.9859999999999999E-2</v>
      </c>
      <c r="L6">
        <v>1.16205</v>
      </c>
      <c r="M6">
        <v>3.9129999999999998E-2</v>
      </c>
      <c r="N6">
        <v>-1.41214</v>
      </c>
      <c r="O6">
        <v>70.394239999999996</v>
      </c>
      <c r="P6">
        <v>42.547730000000001</v>
      </c>
      <c r="Q6">
        <v>699.39635999999996</v>
      </c>
      <c r="R6">
        <v>-6522.55962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5.11E-3</v>
      </c>
      <c r="X6">
        <v>0</v>
      </c>
      <c r="Y6">
        <v>6.2500000000000003E-3</v>
      </c>
      <c r="Z6">
        <v>0</v>
      </c>
      <c r="AA6">
        <v>4.1599999999999996E-3</v>
      </c>
    </row>
    <row r="7" spans="1:27" x14ac:dyDescent="0.3">
      <c r="A7">
        <v>6.8370199999999999</v>
      </c>
      <c r="B7">
        <v>24.551069999999999</v>
      </c>
      <c r="C7">
        <v>21.824729999999999</v>
      </c>
      <c r="D7">
        <v>21.540209999999998</v>
      </c>
      <c r="E7">
        <v>24.63044</v>
      </c>
      <c r="F7">
        <v>-1.1851700000000001</v>
      </c>
      <c r="G7">
        <v>0</v>
      </c>
      <c r="H7">
        <v>0.14424999999999999</v>
      </c>
      <c r="I7">
        <v>0.23734</v>
      </c>
      <c r="J7">
        <v>0.11901</v>
      </c>
      <c r="K7">
        <v>-2.0060000000000001E-2</v>
      </c>
      <c r="L7">
        <v>1.1579600000000001</v>
      </c>
      <c r="M7">
        <v>3.9510000000000003E-2</v>
      </c>
      <c r="N7">
        <v>-1.41056</v>
      </c>
      <c r="O7">
        <v>70.047349999999994</v>
      </c>
      <c r="P7">
        <v>42.574579999999997</v>
      </c>
      <c r="Q7">
        <v>702.09001999999998</v>
      </c>
      <c r="R7">
        <v>-6522.5604599999997</v>
      </c>
      <c r="S7" t="e">
        <f>-Inf</f>
        <v>#NAME?</v>
      </c>
      <c r="T7" t="e">
        <f>-Inf</f>
        <v>#NAME?</v>
      </c>
      <c r="U7">
        <v>3.96E-3</v>
      </c>
      <c r="V7">
        <v>6.7000000000000002E-3</v>
      </c>
      <c r="W7">
        <v>5.1000000000000004E-3</v>
      </c>
      <c r="X7">
        <v>0</v>
      </c>
      <c r="Y7">
        <v>6.2500000000000003E-3</v>
      </c>
      <c r="Z7">
        <v>0</v>
      </c>
      <c r="AA7">
        <v>4.1599999999999996E-3</v>
      </c>
    </row>
    <row r="8" spans="1:27" x14ac:dyDescent="0.3">
      <c r="A8">
        <v>7.8392600000000003</v>
      </c>
      <c r="B8">
        <v>24.551459999999999</v>
      </c>
      <c r="C8">
        <v>21.82366</v>
      </c>
      <c r="D8">
        <v>21.541029999999999</v>
      </c>
      <c r="E8">
        <v>24.631740000000001</v>
      </c>
      <c r="F8">
        <v>-1.18516</v>
      </c>
      <c r="G8">
        <v>0</v>
      </c>
      <c r="H8">
        <v>0.14358000000000001</v>
      </c>
      <c r="I8">
        <v>0.23730000000000001</v>
      </c>
      <c r="J8">
        <v>0.11899999999999999</v>
      </c>
      <c r="K8">
        <v>-1.9E-2</v>
      </c>
      <c r="L8">
        <v>1.16093</v>
      </c>
      <c r="M8">
        <v>3.9960000000000002E-2</v>
      </c>
      <c r="N8">
        <v>-1.40116</v>
      </c>
      <c r="O8">
        <v>70.037390000000002</v>
      </c>
      <c r="P8">
        <v>42.375509999999998</v>
      </c>
      <c r="Q8">
        <v>702.05587000000003</v>
      </c>
      <c r="R8">
        <v>-6522.4420300000002</v>
      </c>
      <c r="S8" t="e">
        <f>-Inf</f>
        <v>#NAME?</v>
      </c>
      <c r="T8" t="e">
        <f>-Inf</f>
        <v>#NAME?</v>
      </c>
      <c r="U8">
        <v>3.96E-3</v>
      </c>
      <c r="V8">
        <v>6.7000000000000002E-3</v>
      </c>
      <c r="W8">
        <v>5.1000000000000004E-3</v>
      </c>
      <c r="X8">
        <v>0</v>
      </c>
      <c r="Y8">
        <v>6.2399999999999999E-3</v>
      </c>
      <c r="Z8">
        <v>0</v>
      </c>
      <c r="AA8">
        <v>4.1599999999999996E-3</v>
      </c>
    </row>
    <row r="9" spans="1:27" x14ac:dyDescent="0.3">
      <c r="A9">
        <v>8.8393200000000007</v>
      </c>
      <c r="B9">
        <v>24.55161</v>
      </c>
      <c r="C9">
        <v>21.824580000000001</v>
      </c>
      <c r="D9">
        <v>21.5411</v>
      </c>
      <c r="E9">
        <v>24.632149999999999</v>
      </c>
      <c r="F9">
        <v>-1.1851400000000001</v>
      </c>
      <c r="G9">
        <v>0</v>
      </c>
      <c r="H9">
        <v>0.14294000000000001</v>
      </c>
      <c r="I9">
        <v>0.23549999999999999</v>
      </c>
      <c r="J9">
        <v>0.11883000000000001</v>
      </c>
      <c r="K9">
        <v>-1.9609999999999999E-2</v>
      </c>
      <c r="L9">
        <v>1.1581399999999999</v>
      </c>
      <c r="M9">
        <v>4.0030000000000003E-2</v>
      </c>
      <c r="N9">
        <v>-1.4053899999999999</v>
      </c>
      <c r="O9">
        <v>69.505600000000001</v>
      </c>
      <c r="P9">
        <v>42.188220000000001</v>
      </c>
      <c r="Q9">
        <v>701.06501000000003</v>
      </c>
      <c r="R9">
        <v>-6522.4317799999999</v>
      </c>
      <c r="S9" t="e">
        <f>-Inf</f>
        <v>#NAME?</v>
      </c>
      <c r="T9" t="e">
        <f>-Inf</f>
        <v>#NAME?</v>
      </c>
      <c r="U9">
        <v>3.96E-3</v>
      </c>
      <c r="V9">
        <v>6.7000000000000002E-3</v>
      </c>
      <c r="W9">
        <v>5.0899999999999999E-3</v>
      </c>
      <c r="X9">
        <v>0</v>
      </c>
      <c r="Y9">
        <v>6.2300000000000003E-3</v>
      </c>
      <c r="Z9">
        <v>0</v>
      </c>
      <c r="AA9">
        <v>4.1599999999999996E-3</v>
      </c>
    </row>
    <row r="10" spans="1:27" x14ac:dyDescent="0.3">
      <c r="A10">
        <v>9.8384800000000006</v>
      </c>
      <c r="B10">
        <v>24.55226</v>
      </c>
      <c r="C10">
        <v>21.826070000000001</v>
      </c>
      <c r="D10">
        <v>21.540669999999999</v>
      </c>
      <c r="E10">
        <v>24.631830000000001</v>
      </c>
      <c r="F10">
        <v>-1.1851799999999999</v>
      </c>
      <c r="G10">
        <v>0</v>
      </c>
      <c r="H10">
        <v>0.1439</v>
      </c>
      <c r="I10">
        <v>0.23624000000000001</v>
      </c>
      <c r="J10">
        <v>0.11826</v>
      </c>
      <c r="K10">
        <v>-1.9949999999999999E-2</v>
      </c>
      <c r="L10">
        <v>1.1584000000000001</v>
      </c>
      <c r="M10">
        <v>3.9359999999999999E-2</v>
      </c>
      <c r="N10">
        <v>-1.41489</v>
      </c>
      <c r="O10">
        <v>69.723070000000007</v>
      </c>
      <c r="P10">
        <v>42.470570000000002</v>
      </c>
      <c r="Q10">
        <v>697.69209999999998</v>
      </c>
      <c r="R10">
        <v>-6522.7326199999998</v>
      </c>
      <c r="S10" t="e">
        <f>-Inf</f>
        <v>#NAME?</v>
      </c>
      <c r="T10" t="e">
        <f>-Inf</f>
        <v>#NAME?</v>
      </c>
      <c r="U10">
        <v>3.96E-3</v>
      </c>
      <c r="V10">
        <v>6.7000000000000002E-3</v>
      </c>
      <c r="W10">
        <v>5.1000000000000004E-3</v>
      </c>
      <c r="X10">
        <v>0</v>
      </c>
      <c r="Y10">
        <v>6.2399999999999999E-3</v>
      </c>
      <c r="Z10">
        <v>0</v>
      </c>
      <c r="AA10">
        <v>4.1599999999999996E-3</v>
      </c>
    </row>
    <row r="11" spans="1:27" x14ac:dyDescent="0.3">
      <c r="A11">
        <v>10.83947</v>
      </c>
      <c r="B11">
        <v>24.553370000000001</v>
      </c>
      <c r="C11">
        <v>21.825810000000001</v>
      </c>
      <c r="D11">
        <v>21.540379999999999</v>
      </c>
      <c r="E11">
        <v>24.632300000000001</v>
      </c>
      <c r="F11">
        <v>-1.1851700000000001</v>
      </c>
      <c r="G11">
        <v>0</v>
      </c>
      <c r="H11">
        <v>0.1434</v>
      </c>
      <c r="I11">
        <v>0.23648</v>
      </c>
      <c r="J11">
        <v>0.11803</v>
      </c>
      <c r="K11">
        <v>-1.967E-2</v>
      </c>
      <c r="L11">
        <v>1.1588099999999999</v>
      </c>
      <c r="M11">
        <v>3.8969999999999998E-2</v>
      </c>
      <c r="N11">
        <v>-1.41506</v>
      </c>
      <c r="O11">
        <v>69.79513</v>
      </c>
      <c r="P11">
        <v>42.324260000000002</v>
      </c>
      <c r="Q11">
        <v>696.33834000000002</v>
      </c>
      <c r="R11">
        <v>-6522.6181100000003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5.1000000000000004E-3</v>
      </c>
      <c r="X11">
        <v>0</v>
      </c>
      <c r="Y11">
        <v>6.2300000000000003E-3</v>
      </c>
      <c r="Z11">
        <v>0</v>
      </c>
      <c r="AA11">
        <v>4.1599999999999996E-3</v>
      </c>
    </row>
    <row r="12" spans="1:27" x14ac:dyDescent="0.3">
      <c r="A12">
        <v>11.841609999999999</v>
      </c>
      <c r="B12">
        <v>24.552499999999998</v>
      </c>
      <c r="C12">
        <v>21.82516</v>
      </c>
      <c r="D12">
        <v>21.540140000000001</v>
      </c>
      <c r="E12">
        <v>24.635090000000002</v>
      </c>
      <c r="F12">
        <v>-1.18516</v>
      </c>
      <c r="G12">
        <v>0</v>
      </c>
      <c r="H12">
        <v>0.14368</v>
      </c>
      <c r="I12">
        <v>0.23830999999999999</v>
      </c>
      <c r="J12">
        <v>0.11824</v>
      </c>
      <c r="K12">
        <v>-1.9449999999999999E-2</v>
      </c>
      <c r="L12">
        <v>1.1583000000000001</v>
      </c>
      <c r="M12">
        <v>4.0849999999999997E-2</v>
      </c>
      <c r="N12">
        <v>-1.4130499999999999</v>
      </c>
      <c r="O12">
        <v>70.333669999999998</v>
      </c>
      <c r="P12">
        <v>42.40663</v>
      </c>
      <c r="Q12">
        <v>697.64142000000004</v>
      </c>
      <c r="R12">
        <v>-6522.5319600000003</v>
      </c>
      <c r="S12" t="e">
        <f>-Inf</f>
        <v>#NAME?</v>
      </c>
      <c r="T12" t="e">
        <f>-Inf</f>
        <v>#NAME?</v>
      </c>
      <c r="U12">
        <v>3.96E-3</v>
      </c>
      <c r="V12">
        <v>6.7000000000000002E-3</v>
      </c>
      <c r="W12">
        <v>5.11E-3</v>
      </c>
      <c r="X12">
        <v>0</v>
      </c>
      <c r="Y12">
        <v>6.2399999999999999E-3</v>
      </c>
      <c r="Z12">
        <v>0</v>
      </c>
      <c r="AA12">
        <v>4.1599999999999996E-3</v>
      </c>
    </row>
    <row r="13" spans="1:27" x14ac:dyDescent="0.3">
      <c r="A13">
        <v>12.84296</v>
      </c>
      <c r="B13">
        <v>24.552779999999998</v>
      </c>
      <c r="C13">
        <v>21.82573</v>
      </c>
      <c r="D13">
        <v>21.540790000000001</v>
      </c>
      <c r="E13">
        <v>24.63494</v>
      </c>
      <c r="F13">
        <v>-1.1851499999999999</v>
      </c>
      <c r="G13">
        <v>0</v>
      </c>
      <c r="H13">
        <v>0.14329</v>
      </c>
      <c r="I13">
        <v>0.23583999999999999</v>
      </c>
      <c r="J13">
        <v>0.11821</v>
      </c>
      <c r="K13">
        <v>-2.0199999999999999E-2</v>
      </c>
      <c r="L13">
        <v>1.1568700000000001</v>
      </c>
      <c r="M13">
        <v>4.0629999999999999E-2</v>
      </c>
      <c r="N13">
        <v>-1.4126300000000001</v>
      </c>
      <c r="O13">
        <v>69.605940000000004</v>
      </c>
      <c r="P13">
        <v>42.291890000000002</v>
      </c>
      <c r="Q13">
        <v>697.44728999999995</v>
      </c>
      <c r="R13">
        <v>-6522.5565900000001</v>
      </c>
      <c r="S13" t="e">
        <f>-Inf</f>
        <v>#NAME?</v>
      </c>
      <c r="T13" t="e">
        <f>-Inf</f>
        <v>#NAME?</v>
      </c>
      <c r="U13">
        <v>3.96E-3</v>
      </c>
      <c r="V13">
        <v>6.7000000000000002E-3</v>
      </c>
      <c r="W13">
        <v>5.0899999999999999E-3</v>
      </c>
      <c r="X13">
        <v>0</v>
      </c>
      <c r="Y13">
        <v>6.2300000000000003E-3</v>
      </c>
      <c r="Z13">
        <v>0</v>
      </c>
      <c r="AA13">
        <v>4.1599999999999996E-3</v>
      </c>
    </row>
    <row r="14" spans="1:27" x14ac:dyDescent="0.3">
      <c r="A14">
        <v>13.84432</v>
      </c>
      <c r="B14">
        <v>24.553460000000001</v>
      </c>
      <c r="C14">
        <v>21.825009999999999</v>
      </c>
      <c r="D14">
        <v>21.540790000000001</v>
      </c>
      <c r="E14">
        <v>24.634789999999999</v>
      </c>
      <c r="F14">
        <v>-1.1851499999999999</v>
      </c>
      <c r="G14">
        <v>0</v>
      </c>
      <c r="H14">
        <v>0.14355999999999999</v>
      </c>
      <c r="I14">
        <v>0.23708000000000001</v>
      </c>
      <c r="J14">
        <v>0.11892</v>
      </c>
      <c r="K14">
        <v>-1.9730000000000001E-2</v>
      </c>
      <c r="L14">
        <v>1.15818</v>
      </c>
      <c r="M14">
        <v>4.0460000000000003E-2</v>
      </c>
      <c r="N14">
        <v>-1.40907</v>
      </c>
      <c r="O14">
        <v>69.972909999999999</v>
      </c>
      <c r="P14">
        <v>42.369010000000003</v>
      </c>
      <c r="Q14">
        <v>701.65184999999997</v>
      </c>
      <c r="R14">
        <v>-6522.4964799999998</v>
      </c>
      <c r="S14" t="e">
        <f>-Inf</f>
        <v>#NAME?</v>
      </c>
      <c r="T14" t="e">
        <f>-Inf</f>
        <v>#NAME?</v>
      </c>
      <c r="U14">
        <v>3.96E-3</v>
      </c>
      <c r="V14">
        <v>6.7000000000000002E-3</v>
      </c>
      <c r="W14">
        <v>5.1000000000000004E-3</v>
      </c>
      <c r="X14">
        <v>0</v>
      </c>
      <c r="Y14">
        <v>6.2399999999999999E-3</v>
      </c>
      <c r="Z14">
        <v>0</v>
      </c>
      <c r="AA14">
        <v>4.1599999999999996E-3</v>
      </c>
    </row>
    <row r="15" spans="1:27" x14ac:dyDescent="0.3">
      <c r="A15">
        <v>14.8446</v>
      </c>
      <c r="B15">
        <v>24.554040000000001</v>
      </c>
      <c r="C15">
        <v>21.824580000000001</v>
      </c>
      <c r="D15">
        <v>21.540279999999999</v>
      </c>
      <c r="E15">
        <v>24.63522</v>
      </c>
      <c r="F15">
        <v>-1.18516</v>
      </c>
      <c r="G15">
        <v>0</v>
      </c>
      <c r="H15">
        <v>0.14416999999999999</v>
      </c>
      <c r="I15">
        <v>0.23779</v>
      </c>
      <c r="J15">
        <v>0.11924999999999999</v>
      </c>
      <c r="K15">
        <v>-1.9449999999999999E-2</v>
      </c>
      <c r="L15">
        <v>1.1596500000000001</v>
      </c>
      <c r="M15">
        <v>4.0500000000000001E-2</v>
      </c>
      <c r="N15">
        <v>-1.4094800000000001</v>
      </c>
      <c r="O15">
        <v>70.182040000000001</v>
      </c>
      <c r="P15">
        <v>42.550629999999998</v>
      </c>
      <c r="Q15">
        <v>703.58914000000004</v>
      </c>
      <c r="R15">
        <v>-6522.4665000000005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5.1000000000000004E-3</v>
      </c>
      <c r="X15">
        <v>0</v>
      </c>
      <c r="Y15">
        <v>6.2500000000000003E-3</v>
      </c>
      <c r="Z15">
        <v>0</v>
      </c>
      <c r="AA15">
        <v>4.1599999999999996E-3</v>
      </c>
    </row>
    <row r="16" spans="1:27" x14ac:dyDescent="0.3">
      <c r="A16">
        <v>15.844799999999999</v>
      </c>
      <c r="B16">
        <v>24.555099999999999</v>
      </c>
      <c r="C16">
        <v>21.825119999999998</v>
      </c>
      <c r="D16">
        <v>21.541139999999999</v>
      </c>
      <c r="E16">
        <v>24.636379999999999</v>
      </c>
      <c r="F16">
        <v>-1.1851700000000001</v>
      </c>
      <c r="G16">
        <v>0</v>
      </c>
      <c r="H16">
        <v>0.14321999999999999</v>
      </c>
      <c r="I16">
        <v>0.23677999999999999</v>
      </c>
      <c r="J16">
        <v>0.11884</v>
      </c>
      <c r="K16">
        <v>-1.9859999999999999E-2</v>
      </c>
      <c r="L16">
        <v>1.15985</v>
      </c>
      <c r="M16">
        <v>4.0410000000000001E-2</v>
      </c>
      <c r="N16">
        <v>-1.4078900000000001</v>
      </c>
      <c r="O16">
        <v>69.884150000000005</v>
      </c>
      <c r="P16">
        <v>42.269179999999999</v>
      </c>
      <c r="Q16">
        <v>701.19910000000004</v>
      </c>
      <c r="R16">
        <v>-6522.6106600000003</v>
      </c>
      <c r="S16" t="e">
        <f>-Inf</f>
        <v>#NAME?</v>
      </c>
      <c r="T16" t="e">
        <f>-Inf</f>
        <v>#NAME?</v>
      </c>
      <c r="U16">
        <v>3.96E-3</v>
      </c>
      <c r="V16">
        <v>6.7000000000000002E-3</v>
      </c>
      <c r="W16">
        <v>5.1000000000000004E-3</v>
      </c>
      <c r="X16">
        <v>0</v>
      </c>
      <c r="Y16">
        <v>6.2300000000000003E-3</v>
      </c>
      <c r="Z16">
        <v>0</v>
      </c>
      <c r="AA16">
        <v>4.1599999999999996E-3</v>
      </c>
    </row>
    <row r="17" spans="1:27" x14ac:dyDescent="0.3">
      <c r="A17">
        <v>16.8446</v>
      </c>
      <c r="B17">
        <v>24.555019999999999</v>
      </c>
      <c r="C17">
        <v>21.82526</v>
      </c>
      <c r="D17">
        <v>21.54055</v>
      </c>
      <c r="E17">
        <v>24.63663</v>
      </c>
      <c r="F17">
        <v>-1.18516</v>
      </c>
      <c r="G17">
        <v>0</v>
      </c>
      <c r="H17">
        <v>0.14348</v>
      </c>
      <c r="I17">
        <v>0.23566999999999999</v>
      </c>
      <c r="J17">
        <v>0.11894</v>
      </c>
      <c r="K17">
        <v>-1.9439999999999999E-2</v>
      </c>
      <c r="L17">
        <v>1.1585799999999999</v>
      </c>
      <c r="M17">
        <v>4.061E-2</v>
      </c>
      <c r="N17">
        <v>-1.4114899999999999</v>
      </c>
      <c r="O17">
        <v>69.555639999999997</v>
      </c>
      <c r="P17">
        <v>42.34534</v>
      </c>
      <c r="Q17">
        <v>701.78177000000005</v>
      </c>
      <c r="R17">
        <v>-6522.5354900000002</v>
      </c>
      <c r="S17" t="e">
        <f>-Inf</f>
        <v>#NAME?</v>
      </c>
      <c r="T17" t="e">
        <f>-Inf</f>
        <v>#NAME?</v>
      </c>
      <c r="U17">
        <v>3.96E-3</v>
      </c>
      <c r="V17">
        <v>6.7000000000000002E-3</v>
      </c>
      <c r="W17">
        <v>5.0899999999999999E-3</v>
      </c>
      <c r="X17">
        <v>0</v>
      </c>
      <c r="Y17">
        <v>6.2300000000000003E-3</v>
      </c>
      <c r="Z17">
        <v>0</v>
      </c>
      <c r="AA17">
        <v>4.1599999999999996E-3</v>
      </c>
    </row>
    <row r="18" spans="1:27" x14ac:dyDescent="0.3">
      <c r="A18">
        <v>17.845580000000002</v>
      </c>
      <c r="B18">
        <v>24.55491</v>
      </c>
      <c r="C18">
        <v>21.82593</v>
      </c>
      <c r="D18">
        <v>21.541409999999999</v>
      </c>
      <c r="E18">
        <v>24.637160000000002</v>
      </c>
      <c r="F18">
        <v>-1.1851700000000001</v>
      </c>
      <c r="G18">
        <v>0</v>
      </c>
      <c r="H18">
        <v>0.14352000000000001</v>
      </c>
      <c r="I18">
        <v>0.23843</v>
      </c>
      <c r="J18">
        <v>0.11864</v>
      </c>
      <c r="K18">
        <v>-1.9259999999999999E-2</v>
      </c>
      <c r="L18">
        <v>1.16029</v>
      </c>
      <c r="M18">
        <v>4.0820000000000002E-2</v>
      </c>
      <c r="N18">
        <v>-1.4105399999999999</v>
      </c>
      <c r="O18">
        <v>70.370590000000007</v>
      </c>
      <c r="P18">
        <v>42.357250000000001</v>
      </c>
      <c r="Q18">
        <v>699.98806000000002</v>
      </c>
      <c r="R18">
        <v>-6522.7263999999996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5.11E-3</v>
      </c>
      <c r="X18">
        <v>0</v>
      </c>
      <c r="Y18">
        <v>6.2399999999999999E-3</v>
      </c>
      <c r="Z18">
        <v>0</v>
      </c>
      <c r="AA18">
        <v>4.1599999999999996E-3</v>
      </c>
    </row>
    <row r="19" spans="1:27" x14ac:dyDescent="0.3">
      <c r="A19">
        <v>18.846800000000002</v>
      </c>
      <c r="B19">
        <v>24.555430000000001</v>
      </c>
      <c r="C19">
        <v>21.826070000000001</v>
      </c>
      <c r="D19">
        <v>21.540939999999999</v>
      </c>
      <c r="E19">
        <v>24.638829999999999</v>
      </c>
      <c r="F19">
        <v>-1.1851799999999999</v>
      </c>
      <c r="G19">
        <v>0</v>
      </c>
      <c r="H19">
        <v>0.14402000000000001</v>
      </c>
      <c r="I19">
        <v>0.23724999999999999</v>
      </c>
      <c r="J19">
        <v>0.1178</v>
      </c>
      <c r="K19">
        <v>-1.941E-2</v>
      </c>
      <c r="L19">
        <v>1.1583399999999999</v>
      </c>
      <c r="M19">
        <v>4.1099999999999998E-2</v>
      </c>
      <c r="N19">
        <v>-1.4135800000000001</v>
      </c>
      <c r="O19">
        <v>70.021789999999996</v>
      </c>
      <c r="P19">
        <v>42.506810000000002</v>
      </c>
      <c r="Q19">
        <v>695.07740000000001</v>
      </c>
      <c r="R19">
        <v>-6522.7448800000002</v>
      </c>
      <c r="S19" t="e">
        <f>-Inf</f>
        <v>#NAME?</v>
      </c>
      <c r="T19" t="e">
        <f>-Inf</f>
        <v>#NAME?</v>
      </c>
      <c r="U19">
        <v>3.96E-3</v>
      </c>
      <c r="V19">
        <v>6.7000000000000002E-3</v>
      </c>
      <c r="W19">
        <v>5.1000000000000004E-3</v>
      </c>
      <c r="X19">
        <v>0</v>
      </c>
      <c r="Y19">
        <v>6.2399999999999999E-3</v>
      </c>
      <c r="Z19">
        <v>0</v>
      </c>
      <c r="AA19">
        <v>4.1599999999999996E-3</v>
      </c>
    </row>
    <row r="20" spans="1:27" x14ac:dyDescent="0.3">
      <c r="A20">
        <v>19.848330000000001</v>
      </c>
      <c r="B20">
        <v>24.556940000000001</v>
      </c>
      <c r="C20">
        <v>21.82525</v>
      </c>
      <c r="D20">
        <v>21.540659999999999</v>
      </c>
      <c r="E20">
        <v>24.63965</v>
      </c>
      <c r="F20">
        <v>-1.18516</v>
      </c>
      <c r="G20">
        <v>0</v>
      </c>
      <c r="H20">
        <v>0.14445</v>
      </c>
      <c r="I20">
        <v>0.2379</v>
      </c>
      <c r="J20">
        <v>0.11847000000000001</v>
      </c>
      <c r="K20">
        <v>-1.95E-2</v>
      </c>
      <c r="L20">
        <v>1.1565799999999999</v>
      </c>
      <c r="M20">
        <v>4.0989999999999999E-2</v>
      </c>
      <c r="N20">
        <v>-1.41089</v>
      </c>
      <c r="O20">
        <v>70.212919999999997</v>
      </c>
      <c r="P20">
        <v>42.633929999999999</v>
      </c>
      <c r="Q20">
        <v>699.05412000000001</v>
      </c>
      <c r="R20">
        <v>-6522.5543299999999</v>
      </c>
      <c r="S20" t="e">
        <f>-Inf</f>
        <v>#NAME?</v>
      </c>
      <c r="T20" t="e">
        <f>-Inf</f>
        <v>#NAME?</v>
      </c>
      <c r="U20">
        <v>3.96E-3</v>
      </c>
      <c r="V20">
        <v>6.6899999999999998E-3</v>
      </c>
      <c r="W20">
        <v>5.1000000000000004E-3</v>
      </c>
      <c r="X20">
        <v>0</v>
      </c>
      <c r="Y20">
        <v>6.2500000000000003E-3</v>
      </c>
      <c r="Z20">
        <v>0</v>
      </c>
      <c r="AA20">
        <v>4.1599999999999996E-3</v>
      </c>
    </row>
    <row r="21" spans="1:27" x14ac:dyDescent="0.3">
      <c r="A21">
        <v>20.850809999999999</v>
      </c>
      <c r="B21">
        <v>24.55771</v>
      </c>
      <c r="C21">
        <v>21.82526</v>
      </c>
      <c r="D21">
        <v>21.54072</v>
      </c>
      <c r="E21">
        <v>24.639150000000001</v>
      </c>
      <c r="F21">
        <v>-1.1851799999999999</v>
      </c>
      <c r="G21">
        <v>0</v>
      </c>
      <c r="H21">
        <v>0.14387</v>
      </c>
      <c r="I21">
        <v>0.23727999999999999</v>
      </c>
      <c r="J21">
        <v>0.11856999999999999</v>
      </c>
      <c r="K21">
        <v>-1.9109999999999999E-2</v>
      </c>
      <c r="L21">
        <v>1.1601399999999999</v>
      </c>
      <c r="M21">
        <v>4.0390000000000002E-2</v>
      </c>
      <c r="N21">
        <v>-1.4106300000000001</v>
      </c>
      <c r="O21">
        <v>70.03098</v>
      </c>
      <c r="P21">
        <v>42.460299999999997</v>
      </c>
      <c r="Q21">
        <v>699.66733999999997</v>
      </c>
      <c r="R21">
        <v>-6522.6732300000003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5.1000000000000004E-3</v>
      </c>
      <c r="X21">
        <v>0</v>
      </c>
      <c r="Y21">
        <v>6.2399999999999999E-3</v>
      </c>
      <c r="Z21">
        <v>0</v>
      </c>
      <c r="AA21">
        <v>4.1599999999999996E-3</v>
      </c>
    </row>
    <row r="22" spans="1:27" x14ac:dyDescent="0.3">
      <c r="A22">
        <v>21.851140000000001</v>
      </c>
      <c r="B22">
        <v>24.55716</v>
      </c>
      <c r="C22">
        <v>21.824929999999998</v>
      </c>
      <c r="D22">
        <v>21.541309999999999</v>
      </c>
      <c r="E22">
        <v>24.639890000000001</v>
      </c>
      <c r="F22">
        <v>-1.18516</v>
      </c>
      <c r="G22">
        <v>0</v>
      </c>
      <c r="H22">
        <v>0.14405000000000001</v>
      </c>
      <c r="I22">
        <v>0.23624000000000001</v>
      </c>
      <c r="J22">
        <v>0.11841</v>
      </c>
      <c r="K22">
        <v>-2.0219999999999998E-2</v>
      </c>
      <c r="L22">
        <v>1.15713</v>
      </c>
      <c r="M22">
        <v>4.0980000000000003E-2</v>
      </c>
      <c r="N22">
        <v>-1.40604</v>
      </c>
      <c r="O22">
        <v>69.725040000000007</v>
      </c>
      <c r="P22">
        <v>42.515070000000001</v>
      </c>
      <c r="Q22">
        <v>698.69160999999997</v>
      </c>
      <c r="R22">
        <v>-6522.5607900000005</v>
      </c>
      <c r="S22" t="e">
        <f>-Inf</f>
        <v>#NAME?</v>
      </c>
      <c r="T22" t="e">
        <f>-Inf</f>
        <v>#NAME?</v>
      </c>
      <c r="U22">
        <v>3.96E-3</v>
      </c>
      <c r="V22">
        <v>6.7000000000000002E-3</v>
      </c>
      <c r="W22">
        <v>5.1000000000000004E-3</v>
      </c>
      <c r="X22">
        <v>0</v>
      </c>
      <c r="Y22">
        <v>6.2399999999999999E-3</v>
      </c>
      <c r="Z22">
        <v>0</v>
      </c>
      <c r="AA22">
        <v>4.1599999999999996E-3</v>
      </c>
    </row>
    <row r="23" spans="1:27" x14ac:dyDescent="0.3">
      <c r="A23">
        <v>22.85117</v>
      </c>
      <c r="B23">
        <v>24.557500000000001</v>
      </c>
      <c r="C23">
        <v>21.825510000000001</v>
      </c>
      <c r="D23">
        <v>21.541399999999999</v>
      </c>
      <c r="E23">
        <v>24.64086</v>
      </c>
      <c r="F23">
        <v>-1.18513</v>
      </c>
      <c r="G23">
        <v>0</v>
      </c>
      <c r="H23">
        <v>0.14319999999999999</v>
      </c>
      <c r="I23">
        <v>0.23676</v>
      </c>
      <c r="J23">
        <v>0.11855</v>
      </c>
      <c r="K23">
        <v>-1.9519999999999999E-2</v>
      </c>
      <c r="L23">
        <v>1.1571199999999999</v>
      </c>
      <c r="M23">
        <v>4.1340000000000002E-2</v>
      </c>
      <c r="N23">
        <v>-1.4085000000000001</v>
      </c>
      <c r="O23">
        <v>69.876599999999996</v>
      </c>
      <c r="P23">
        <v>42.263559999999998</v>
      </c>
      <c r="Q23">
        <v>699.55364999999995</v>
      </c>
      <c r="R23">
        <v>-6522.4897899999996</v>
      </c>
      <c r="S23" t="e">
        <f>-Inf</f>
        <v>#NAME?</v>
      </c>
      <c r="T23" t="e">
        <f>-Inf</f>
        <v>#NAME?</v>
      </c>
      <c r="U23">
        <v>3.96E-3</v>
      </c>
      <c r="V23">
        <v>6.7000000000000002E-3</v>
      </c>
      <c r="W23">
        <v>5.1000000000000004E-3</v>
      </c>
      <c r="X23">
        <v>0</v>
      </c>
      <c r="Y23">
        <v>6.2300000000000003E-3</v>
      </c>
      <c r="Z23">
        <v>0</v>
      </c>
      <c r="AA23">
        <v>4.1599999999999996E-3</v>
      </c>
    </row>
    <row r="24" spans="1:27" x14ac:dyDescent="0.3">
      <c r="A24">
        <v>23.850850000000001</v>
      </c>
      <c r="B24">
        <v>24.5581</v>
      </c>
      <c r="C24">
        <v>21.825679999999998</v>
      </c>
      <c r="D24">
        <v>21.54177</v>
      </c>
      <c r="E24">
        <v>24.641120000000001</v>
      </c>
      <c r="F24">
        <v>-1.1851400000000001</v>
      </c>
      <c r="G24">
        <v>0</v>
      </c>
      <c r="H24">
        <v>0.14334</v>
      </c>
      <c r="I24">
        <v>0.23666999999999999</v>
      </c>
      <c r="J24">
        <v>0.11863</v>
      </c>
      <c r="K24">
        <v>-1.9470000000000001E-2</v>
      </c>
      <c r="L24">
        <v>1.1594</v>
      </c>
      <c r="M24">
        <v>4.1200000000000001E-2</v>
      </c>
      <c r="N24">
        <v>-1.40751</v>
      </c>
      <c r="O24">
        <v>69.84939</v>
      </c>
      <c r="P24">
        <v>42.305700000000002</v>
      </c>
      <c r="Q24">
        <v>700.01256999999998</v>
      </c>
      <c r="R24">
        <v>-6522.5887899999998</v>
      </c>
      <c r="S24" t="e">
        <f>-Inf</f>
        <v>#NAME?</v>
      </c>
      <c r="T24" t="e">
        <f>-Inf</f>
        <v>#NAME?</v>
      </c>
      <c r="U24">
        <v>3.96E-3</v>
      </c>
      <c r="V24">
        <v>6.7000000000000002E-3</v>
      </c>
      <c r="W24">
        <v>5.1000000000000004E-3</v>
      </c>
      <c r="X24">
        <v>0</v>
      </c>
      <c r="Y24">
        <v>6.2300000000000003E-3</v>
      </c>
      <c r="Z24">
        <v>0</v>
      </c>
      <c r="AA24">
        <v>4.1599999999999996E-3</v>
      </c>
    </row>
    <row r="25" spans="1:27" x14ac:dyDescent="0.3">
      <c r="A25">
        <v>24.851120000000002</v>
      </c>
      <c r="B25">
        <v>24.557980000000001</v>
      </c>
      <c r="C25">
        <v>21.825780000000002</v>
      </c>
      <c r="D25">
        <v>21.54147</v>
      </c>
      <c r="E25">
        <v>24.641960000000001</v>
      </c>
      <c r="F25">
        <v>-1.1851499999999999</v>
      </c>
      <c r="G25">
        <v>0</v>
      </c>
      <c r="H25">
        <v>0.14352000000000001</v>
      </c>
      <c r="I25">
        <v>0.23691000000000001</v>
      </c>
      <c r="J25">
        <v>0.11788999999999999</v>
      </c>
      <c r="K25">
        <v>-1.9380000000000001E-2</v>
      </c>
      <c r="L25">
        <v>1.1592800000000001</v>
      </c>
      <c r="M25">
        <v>4.1410000000000002E-2</v>
      </c>
      <c r="N25">
        <v>-1.4094800000000001</v>
      </c>
      <c r="O25">
        <v>69.922790000000006</v>
      </c>
      <c r="P25">
        <v>42.357469999999999</v>
      </c>
      <c r="Q25">
        <v>695.64518999999996</v>
      </c>
      <c r="R25">
        <v>-6522.5992399999996</v>
      </c>
      <c r="S25" t="e">
        <f>-Inf</f>
        <v>#NAME?</v>
      </c>
      <c r="T25" t="e">
        <f>-Inf</f>
        <v>#NAME?</v>
      </c>
      <c r="U25">
        <v>3.96E-3</v>
      </c>
      <c r="V25">
        <v>6.7000000000000002E-3</v>
      </c>
      <c r="W25">
        <v>5.1000000000000004E-3</v>
      </c>
      <c r="X25">
        <v>0</v>
      </c>
      <c r="Y25">
        <v>6.2399999999999999E-3</v>
      </c>
      <c r="Z25">
        <v>0</v>
      </c>
      <c r="AA25">
        <v>4.1599999999999996E-3</v>
      </c>
    </row>
    <row r="26" spans="1:27" x14ac:dyDescent="0.3">
      <c r="A26">
        <v>25.851140000000001</v>
      </c>
      <c r="B26">
        <v>24.558350000000001</v>
      </c>
      <c r="C26">
        <v>21.825869999999998</v>
      </c>
      <c r="D26">
        <v>21.540949999999999</v>
      </c>
      <c r="E26">
        <v>24.641539999999999</v>
      </c>
      <c r="F26">
        <v>-1.1851400000000001</v>
      </c>
      <c r="G26">
        <v>0</v>
      </c>
      <c r="H26">
        <v>0.14332</v>
      </c>
      <c r="I26">
        <v>0.23730000000000001</v>
      </c>
      <c r="J26">
        <v>0.11883000000000001</v>
      </c>
      <c r="K26">
        <v>-1.9480000000000001E-2</v>
      </c>
      <c r="L26">
        <v>1.1573500000000001</v>
      </c>
      <c r="M26">
        <v>4.1349999999999998E-2</v>
      </c>
      <c r="N26">
        <v>-1.41252</v>
      </c>
      <c r="O26">
        <v>70.035899999999998</v>
      </c>
      <c r="P26">
        <v>42.298340000000003</v>
      </c>
      <c r="Q26">
        <v>701.17489</v>
      </c>
      <c r="R26">
        <v>-6522.5030100000004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5.1000000000000004E-3</v>
      </c>
      <c r="X26">
        <v>0</v>
      </c>
      <c r="Y26">
        <v>6.2300000000000003E-3</v>
      </c>
      <c r="Z26">
        <v>0</v>
      </c>
      <c r="AA26">
        <v>4.1599999999999996E-3</v>
      </c>
    </row>
    <row r="27" spans="1:27" x14ac:dyDescent="0.3">
      <c r="A27">
        <v>26.851859999999999</v>
      </c>
      <c r="B27">
        <v>24.55864</v>
      </c>
      <c r="C27">
        <v>21.825399999999998</v>
      </c>
      <c r="D27">
        <v>21.540430000000001</v>
      </c>
      <c r="E27">
        <v>24.641919999999999</v>
      </c>
      <c r="F27">
        <v>-1.1851799999999999</v>
      </c>
      <c r="G27">
        <v>0</v>
      </c>
      <c r="H27">
        <v>0.14402999999999999</v>
      </c>
      <c r="I27">
        <v>0.23776</v>
      </c>
      <c r="J27">
        <v>0.11874</v>
      </c>
      <c r="K27">
        <v>-1.934E-2</v>
      </c>
      <c r="L27">
        <v>1.1594800000000001</v>
      </c>
      <c r="M27">
        <v>4.1360000000000001E-2</v>
      </c>
      <c r="N27">
        <v>-1.4128400000000001</v>
      </c>
      <c r="O27">
        <v>70.172399999999996</v>
      </c>
      <c r="P27">
        <v>42.509300000000003</v>
      </c>
      <c r="Q27">
        <v>700.69931999999994</v>
      </c>
      <c r="R27">
        <v>-6522.6481700000004</v>
      </c>
      <c r="S27" t="e">
        <f>-Inf</f>
        <v>#NAME?</v>
      </c>
      <c r="T27" t="e">
        <f>-Inf</f>
        <v>#NAME?</v>
      </c>
      <c r="U27">
        <v>3.96E-3</v>
      </c>
      <c r="V27">
        <v>6.7000000000000002E-3</v>
      </c>
      <c r="W27">
        <v>5.1000000000000004E-3</v>
      </c>
      <c r="X27">
        <v>0</v>
      </c>
      <c r="Y27">
        <v>6.2399999999999999E-3</v>
      </c>
      <c r="Z27">
        <v>0</v>
      </c>
      <c r="AA27">
        <v>4.1599999999999996E-3</v>
      </c>
    </row>
    <row r="28" spans="1:27" x14ac:dyDescent="0.3">
      <c r="A28">
        <v>27.853950000000001</v>
      </c>
      <c r="B28">
        <v>24.558109999999999</v>
      </c>
      <c r="C28">
        <v>21.825469999999999</v>
      </c>
      <c r="D28">
        <v>21.541530000000002</v>
      </c>
      <c r="E28">
        <v>24.643719999999998</v>
      </c>
      <c r="F28">
        <v>-1.18516</v>
      </c>
      <c r="G28">
        <v>0</v>
      </c>
      <c r="H28">
        <v>0.14324999999999999</v>
      </c>
      <c r="I28">
        <v>0.23721999999999999</v>
      </c>
      <c r="J28">
        <v>0.11787</v>
      </c>
      <c r="K28">
        <v>-1.9449999999999999E-2</v>
      </c>
      <c r="L28">
        <v>1.1592800000000001</v>
      </c>
      <c r="M28">
        <v>4.2220000000000001E-2</v>
      </c>
      <c r="N28">
        <v>-1.40768</v>
      </c>
      <c r="O28">
        <v>70.011600000000001</v>
      </c>
      <c r="P28">
        <v>42.28004</v>
      </c>
      <c r="Q28">
        <v>695.54684999999995</v>
      </c>
      <c r="R28">
        <v>-6522.6669300000003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5.1000000000000004E-3</v>
      </c>
      <c r="X28">
        <v>0</v>
      </c>
      <c r="Y28">
        <v>6.2300000000000003E-3</v>
      </c>
      <c r="Z28">
        <v>0</v>
      </c>
      <c r="AA28">
        <v>4.1599999999999996E-3</v>
      </c>
    </row>
    <row r="29" spans="1:27" x14ac:dyDescent="0.3">
      <c r="A29">
        <v>28.854600000000001</v>
      </c>
      <c r="B29">
        <v>24.559699999999999</v>
      </c>
      <c r="C29">
        <v>21.826350000000001</v>
      </c>
      <c r="D29">
        <v>21.54158</v>
      </c>
      <c r="E29">
        <v>24.643139999999999</v>
      </c>
      <c r="F29">
        <v>-1.1851799999999999</v>
      </c>
      <c r="G29">
        <v>0</v>
      </c>
      <c r="H29">
        <v>0.14401</v>
      </c>
      <c r="I29">
        <v>0.23713999999999999</v>
      </c>
      <c r="J29">
        <v>0.11751</v>
      </c>
      <c r="K29">
        <v>-1.9789999999999999E-2</v>
      </c>
      <c r="L29">
        <v>1.1631800000000001</v>
      </c>
      <c r="M29">
        <v>4.1009999999999998E-2</v>
      </c>
      <c r="N29">
        <v>-1.4117900000000001</v>
      </c>
      <c r="O29">
        <v>69.989069999999998</v>
      </c>
      <c r="P29">
        <v>42.503450000000001</v>
      </c>
      <c r="Q29">
        <v>693.40886999999998</v>
      </c>
      <c r="R29">
        <v>-6522.8243199999997</v>
      </c>
      <c r="S29" t="e">
        <f>-Inf</f>
        <v>#NAME?</v>
      </c>
      <c r="T29" t="e">
        <f>-Inf</f>
        <v>#NAME?</v>
      </c>
      <c r="U29">
        <v>3.96E-3</v>
      </c>
      <c r="V29">
        <v>6.7099999999999998E-3</v>
      </c>
      <c r="W29">
        <v>5.1000000000000004E-3</v>
      </c>
      <c r="X29">
        <v>0</v>
      </c>
      <c r="Y29">
        <v>6.2399999999999999E-3</v>
      </c>
      <c r="Z29">
        <v>0</v>
      </c>
      <c r="AA29">
        <v>4.1599999999999996E-3</v>
      </c>
    </row>
    <row r="30" spans="1:27" x14ac:dyDescent="0.3">
      <c r="A30">
        <v>29.856069999999999</v>
      </c>
      <c r="B30">
        <v>24.558979999999998</v>
      </c>
      <c r="C30">
        <v>21.8261</v>
      </c>
      <c r="D30">
        <v>21.54149</v>
      </c>
      <c r="E30">
        <v>24.64237</v>
      </c>
      <c r="F30">
        <v>-1.1851700000000001</v>
      </c>
      <c r="G30">
        <v>0</v>
      </c>
      <c r="H30">
        <v>0.14297000000000001</v>
      </c>
      <c r="I30">
        <v>0.2359</v>
      </c>
      <c r="J30">
        <v>0.11844</v>
      </c>
      <c r="K30">
        <v>-2.0039999999999999E-2</v>
      </c>
      <c r="L30">
        <v>1.1599299999999999</v>
      </c>
      <c r="M30">
        <v>4.1320000000000003E-2</v>
      </c>
      <c r="N30">
        <v>-1.41103</v>
      </c>
      <c r="O30">
        <v>69.624639999999999</v>
      </c>
      <c r="P30">
        <v>42.197330000000001</v>
      </c>
      <c r="Q30">
        <v>698.89597000000003</v>
      </c>
      <c r="R30">
        <v>-6522.76764</v>
      </c>
      <c r="S30" t="e">
        <f>-Inf</f>
        <v>#NAME?</v>
      </c>
      <c r="T30" t="e">
        <f>-Inf</f>
        <v>#NAME?</v>
      </c>
      <c r="U30">
        <v>3.96E-3</v>
      </c>
      <c r="V30">
        <v>6.7000000000000002E-3</v>
      </c>
      <c r="W30">
        <v>5.0899999999999999E-3</v>
      </c>
      <c r="X30">
        <v>0</v>
      </c>
      <c r="Y30">
        <v>6.2300000000000003E-3</v>
      </c>
      <c r="Z30">
        <v>0</v>
      </c>
      <c r="AA30">
        <v>4.1599999999999996E-3</v>
      </c>
    </row>
    <row r="31" spans="1:27" x14ac:dyDescent="0.3">
      <c r="A31">
        <v>30.857320000000001</v>
      </c>
      <c r="B31">
        <v>24.560510000000001</v>
      </c>
      <c r="C31">
        <v>21.82583</v>
      </c>
      <c r="D31">
        <v>21.540939999999999</v>
      </c>
      <c r="E31">
        <v>24.640830000000001</v>
      </c>
      <c r="F31">
        <v>-1.1851700000000001</v>
      </c>
      <c r="G31">
        <v>0</v>
      </c>
      <c r="H31">
        <v>0.14471000000000001</v>
      </c>
      <c r="I31">
        <v>0.23607</v>
      </c>
      <c r="J31">
        <v>0.11924999999999999</v>
      </c>
      <c r="K31">
        <v>-1.9369999999999998E-2</v>
      </c>
      <c r="L31">
        <v>1.15781</v>
      </c>
      <c r="M31">
        <v>4.0070000000000001E-2</v>
      </c>
      <c r="N31">
        <v>-1.41238</v>
      </c>
      <c r="O31">
        <v>69.673439999999999</v>
      </c>
      <c r="P31">
        <v>42.7104</v>
      </c>
      <c r="Q31">
        <v>703.71658000000002</v>
      </c>
      <c r="R31">
        <v>-6522.6658299999999</v>
      </c>
      <c r="S31" t="e">
        <f>-Inf</f>
        <v>#NAME?</v>
      </c>
      <c r="T31" t="e">
        <f>-Inf</f>
        <v>#NAME?</v>
      </c>
      <c r="U31">
        <v>3.96E-3</v>
      </c>
      <c r="V31">
        <v>6.7000000000000002E-3</v>
      </c>
      <c r="W31">
        <v>5.1000000000000004E-3</v>
      </c>
      <c r="X31">
        <v>0</v>
      </c>
      <c r="Y31">
        <v>6.2500000000000003E-3</v>
      </c>
      <c r="Z31">
        <v>0</v>
      </c>
      <c r="AA31">
        <v>4.1599999999999996E-3</v>
      </c>
    </row>
    <row r="32" spans="1:27" x14ac:dyDescent="0.3">
      <c r="A32">
        <v>31.858309999999999</v>
      </c>
      <c r="B32">
        <v>24.561920000000001</v>
      </c>
      <c r="C32">
        <v>21.825800000000001</v>
      </c>
      <c r="D32">
        <v>21.541509999999999</v>
      </c>
      <c r="E32">
        <v>24.640219999999999</v>
      </c>
      <c r="F32">
        <v>-1.18516</v>
      </c>
      <c r="G32">
        <v>0</v>
      </c>
      <c r="H32">
        <v>0.14327000000000001</v>
      </c>
      <c r="I32">
        <v>0.23746999999999999</v>
      </c>
      <c r="J32">
        <v>0.11907</v>
      </c>
      <c r="K32">
        <v>-1.8380000000000001E-2</v>
      </c>
      <c r="L32">
        <v>1.1580999999999999</v>
      </c>
      <c r="M32">
        <v>3.8989999999999997E-2</v>
      </c>
      <c r="N32">
        <v>-1.4094100000000001</v>
      </c>
      <c r="O32">
        <v>70.085970000000003</v>
      </c>
      <c r="P32">
        <v>42.284410000000001</v>
      </c>
      <c r="Q32">
        <v>702.61129000000005</v>
      </c>
      <c r="R32">
        <v>-6522.6570499999998</v>
      </c>
      <c r="S32" t="e">
        <f>-Inf</f>
        <v>#NAME?</v>
      </c>
      <c r="T32" t="e">
        <f>-Inf</f>
        <v>#NAME?</v>
      </c>
      <c r="U32">
        <v>3.96E-3</v>
      </c>
      <c r="V32">
        <v>6.7000000000000002E-3</v>
      </c>
      <c r="W32">
        <v>5.1000000000000004E-3</v>
      </c>
      <c r="X32">
        <v>0</v>
      </c>
      <c r="Y32">
        <v>6.2300000000000003E-3</v>
      </c>
      <c r="Z32">
        <v>0</v>
      </c>
      <c r="AA32">
        <v>4.1599999999999996E-3</v>
      </c>
    </row>
    <row r="33" spans="1:27" x14ac:dyDescent="0.3">
      <c r="A33">
        <v>32.86007</v>
      </c>
      <c r="B33">
        <v>24.561610000000002</v>
      </c>
      <c r="C33">
        <v>21.826180000000001</v>
      </c>
      <c r="D33">
        <v>21.54194</v>
      </c>
      <c r="E33">
        <v>24.641760000000001</v>
      </c>
      <c r="F33">
        <v>-1.1851700000000001</v>
      </c>
      <c r="G33">
        <v>0</v>
      </c>
      <c r="H33">
        <v>0.14362</v>
      </c>
      <c r="I33">
        <v>0.23693</v>
      </c>
      <c r="J33">
        <v>0.11885999999999999</v>
      </c>
      <c r="K33">
        <v>-1.9879999999999998E-2</v>
      </c>
      <c r="L33">
        <v>1.1603600000000001</v>
      </c>
      <c r="M33">
        <v>3.986E-2</v>
      </c>
      <c r="N33">
        <v>-1.4091800000000001</v>
      </c>
      <c r="O33">
        <v>69.926410000000004</v>
      </c>
      <c r="P33">
        <v>42.38702</v>
      </c>
      <c r="Q33">
        <v>701.43186000000003</v>
      </c>
      <c r="R33">
        <v>-6522.7988500000001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5.1000000000000004E-3</v>
      </c>
      <c r="X33">
        <v>0</v>
      </c>
      <c r="Y33">
        <v>6.2399999999999999E-3</v>
      </c>
      <c r="Z33">
        <v>0</v>
      </c>
      <c r="AA33">
        <v>4.1599999999999996E-3</v>
      </c>
    </row>
    <row r="34" spans="1:27" x14ac:dyDescent="0.3">
      <c r="A34">
        <v>33.859900000000003</v>
      </c>
      <c r="B34">
        <v>24.563120000000001</v>
      </c>
      <c r="C34">
        <v>21.82555</v>
      </c>
      <c r="D34">
        <v>21.54186</v>
      </c>
      <c r="E34">
        <v>24.64283</v>
      </c>
      <c r="F34">
        <v>-1.1851400000000001</v>
      </c>
      <c r="G34">
        <v>0</v>
      </c>
      <c r="H34">
        <v>0.14424000000000001</v>
      </c>
      <c r="I34">
        <v>0.23733000000000001</v>
      </c>
      <c r="J34">
        <v>0.11885999999999999</v>
      </c>
      <c r="K34">
        <v>-1.9449999999999999E-2</v>
      </c>
      <c r="L34">
        <v>1.16245</v>
      </c>
      <c r="M34">
        <v>3.9629999999999999E-2</v>
      </c>
      <c r="N34">
        <v>-1.4064300000000001</v>
      </c>
      <c r="O34">
        <v>70.045900000000003</v>
      </c>
      <c r="P34">
        <v>42.569719999999997</v>
      </c>
      <c r="Q34">
        <v>701.43510000000003</v>
      </c>
      <c r="R34">
        <v>-6522.5796799999998</v>
      </c>
      <c r="S34" t="e">
        <f>-Inf</f>
        <v>#NAME?</v>
      </c>
      <c r="T34" t="e">
        <f>-Inf</f>
        <v>#NAME?</v>
      </c>
      <c r="U34">
        <v>3.96E-3</v>
      </c>
      <c r="V34">
        <v>6.7099999999999998E-3</v>
      </c>
      <c r="W34">
        <v>5.1000000000000004E-3</v>
      </c>
      <c r="X34">
        <v>0</v>
      </c>
      <c r="Y34">
        <v>6.2500000000000003E-3</v>
      </c>
      <c r="Z34">
        <v>0</v>
      </c>
      <c r="AA34">
        <v>4.1599999999999996E-3</v>
      </c>
    </row>
    <row r="35" spans="1:27" x14ac:dyDescent="0.3">
      <c r="A35">
        <v>34.859659999999998</v>
      </c>
      <c r="B35">
        <v>24.564440000000001</v>
      </c>
      <c r="C35">
        <v>21.825569999999999</v>
      </c>
      <c r="D35">
        <v>21.54223</v>
      </c>
      <c r="E35">
        <v>24.643879999999999</v>
      </c>
      <c r="F35">
        <v>-1.1851499999999999</v>
      </c>
      <c r="G35">
        <v>0</v>
      </c>
      <c r="H35">
        <v>0.14305999999999999</v>
      </c>
      <c r="I35">
        <v>0.23594000000000001</v>
      </c>
      <c r="J35">
        <v>0.11785</v>
      </c>
      <c r="K35">
        <v>-1.9349999999999999E-2</v>
      </c>
      <c r="L35">
        <v>1.15906</v>
      </c>
      <c r="M35">
        <v>3.916E-2</v>
      </c>
      <c r="N35">
        <v>-1.40473</v>
      </c>
      <c r="O35">
        <v>69.634829999999994</v>
      </c>
      <c r="P35">
        <v>42.221760000000003</v>
      </c>
      <c r="Q35">
        <v>695.45899999999995</v>
      </c>
      <c r="R35">
        <v>-6522.6637600000004</v>
      </c>
      <c r="S35" t="e">
        <f>-Inf</f>
        <v>#NAME?</v>
      </c>
      <c r="T35" t="e">
        <f>-Inf</f>
        <v>#NAME?</v>
      </c>
      <c r="U35">
        <v>3.96E-3</v>
      </c>
      <c r="V35">
        <v>6.7000000000000002E-3</v>
      </c>
      <c r="W35">
        <v>5.0899999999999999E-3</v>
      </c>
      <c r="X35">
        <v>0</v>
      </c>
      <c r="Y35">
        <v>6.2300000000000003E-3</v>
      </c>
      <c r="Z35">
        <v>0</v>
      </c>
      <c r="AA35">
        <v>4.1599999999999996E-3</v>
      </c>
    </row>
    <row r="36" spans="1:27" x14ac:dyDescent="0.3">
      <c r="A36">
        <v>35.860900000000001</v>
      </c>
      <c r="B36">
        <v>24.567319999999999</v>
      </c>
      <c r="C36">
        <v>21.826229999999999</v>
      </c>
      <c r="D36">
        <v>21.542729999999999</v>
      </c>
      <c r="E36">
        <v>24.645820000000001</v>
      </c>
      <c r="F36">
        <v>-1.1851799999999999</v>
      </c>
      <c r="G36">
        <v>0</v>
      </c>
      <c r="H36">
        <v>0.14354</v>
      </c>
      <c r="I36">
        <v>0.23610999999999999</v>
      </c>
      <c r="J36">
        <v>0.11876</v>
      </c>
      <c r="K36">
        <v>-1.9570000000000001E-2</v>
      </c>
      <c r="L36">
        <v>1.16062</v>
      </c>
      <c r="M36">
        <v>3.9E-2</v>
      </c>
      <c r="N36">
        <v>-1.40554</v>
      </c>
      <c r="O36">
        <v>69.685199999999995</v>
      </c>
      <c r="P36">
        <v>42.362879999999997</v>
      </c>
      <c r="Q36">
        <v>700.86758999999995</v>
      </c>
      <c r="R36">
        <v>-6522.9086600000001</v>
      </c>
      <c r="S36" t="e">
        <f>-Inf</f>
        <v>#NAME?</v>
      </c>
      <c r="T36" t="e">
        <f>-Inf</f>
        <v>#NAME?</v>
      </c>
      <c r="U36">
        <v>3.96E-3</v>
      </c>
      <c r="V36">
        <v>6.7000000000000002E-3</v>
      </c>
      <c r="W36">
        <v>5.1000000000000004E-3</v>
      </c>
      <c r="X36">
        <v>0</v>
      </c>
      <c r="Y36">
        <v>6.2399999999999999E-3</v>
      </c>
      <c r="Z36">
        <v>0</v>
      </c>
      <c r="AA36">
        <v>4.1599999999999996E-3</v>
      </c>
    </row>
    <row r="37" spans="1:27" x14ac:dyDescent="0.3">
      <c r="A37">
        <v>36.861139999999999</v>
      </c>
      <c r="B37">
        <v>24.569330000000001</v>
      </c>
      <c r="C37">
        <v>21.826160000000002</v>
      </c>
      <c r="D37">
        <v>21.541440000000001</v>
      </c>
      <c r="E37">
        <v>24.646329999999999</v>
      </c>
      <c r="F37">
        <v>-1.1851499999999999</v>
      </c>
      <c r="G37">
        <v>0</v>
      </c>
      <c r="H37">
        <v>0.14418</v>
      </c>
      <c r="I37">
        <v>0.23651</v>
      </c>
      <c r="J37">
        <v>0.11849</v>
      </c>
      <c r="K37">
        <v>-1.9400000000000001E-2</v>
      </c>
      <c r="L37">
        <v>1.15859</v>
      </c>
      <c r="M37">
        <v>3.8159999999999999E-2</v>
      </c>
      <c r="N37">
        <v>-1.4115200000000001</v>
      </c>
      <c r="O37">
        <v>69.802890000000005</v>
      </c>
      <c r="P37">
        <v>42.553719999999998</v>
      </c>
      <c r="Q37">
        <v>699.34002999999996</v>
      </c>
      <c r="R37">
        <v>-6522.6419900000001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5.1000000000000004E-3</v>
      </c>
      <c r="X37">
        <v>0</v>
      </c>
      <c r="Y37">
        <v>6.2500000000000003E-3</v>
      </c>
      <c r="Z37">
        <v>0</v>
      </c>
      <c r="AA37">
        <v>4.1599999999999996E-3</v>
      </c>
    </row>
    <row r="38" spans="1:27" x14ac:dyDescent="0.3">
      <c r="A38">
        <v>37.861179999999997</v>
      </c>
      <c r="B38">
        <v>24.57075</v>
      </c>
      <c r="C38">
        <v>21.826160000000002</v>
      </c>
      <c r="D38">
        <v>21.542490000000001</v>
      </c>
      <c r="E38">
        <v>24.64612</v>
      </c>
      <c r="F38">
        <v>-1.1851700000000001</v>
      </c>
      <c r="G38">
        <v>0</v>
      </c>
      <c r="H38">
        <v>0.14371</v>
      </c>
      <c r="I38">
        <v>0.23677999999999999</v>
      </c>
      <c r="J38">
        <v>0.11865000000000001</v>
      </c>
      <c r="K38">
        <v>-1.916E-2</v>
      </c>
      <c r="L38">
        <v>1.1585300000000001</v>
      </c>
      <c r="M38">
        <v>3.7409999999999999E-2</v>
      </c>
      <c r="N38">
        <v>-1.4063600000000001</v>
      </c>
      <c r="O38">
        <v>69.881919999999994</v>
      </c>
      <c r="P38">
        <v>42.414389999999997</v>
      </c>
      <c r="Q38">
        <v>700.27206000000001</v>
      </c>
      <c r="R38">
        <v>-6522.8351899999998</v>
      </c>
      <c r="S38" t="e">
        <f>-Inf</f>
        <v>#NAME?</v>
      </c>
      <c r="T38" t="e">
        <f>-Inf</f>
        <v>#NAME?</v>
      </c>
      <c r="U38">
        <v>3.96E-3</v>
      </c>
      <c r="V38">
        <v>6.7000000000000002E-3</v>
      </c>
      <c r="W38">
        <v>5.1000000000000004E-3</v>
      </c>
      <c r="X38">
        <v>0</v>
      </c>
      <c r="Y38">
        <v>6.2399999999999999E-3</v>
      </c>
      <c r="Z38">
        <v>0</v>
      </c>
      <c r="AA38">
        <v>4.1599999999999996E-3</v>
      </c>
    </row>
    <row r="39" spans="1:27" x14ac:dyDescent="0.3">
      <c r="A39">
        <v>38.861069999999998</v>
      </c>
      <c r="B39">
        <v>24.572890000000001</v>
      </c>
      <c r="C39">
        <v>21.8263</v>
      </c>
      <c r="D39">
        <v>21.542549999999999</v>
      </c>
      <c r="E39">
        <v>24.647020000000001</v>
      </c>
      <c r="F39">
        <v>-1.1851400000000001</v>
      </c>
      <c r="G39">
        <v>0</v>
      </c>
      <c r="H39">
        <v>0.14373</v>
      </c>
      <c r="I39">
        <v>0.23710000000000001</v>
      </c>
      <c r="J39">
        <v>0.11814</v>
      </c>
      <c r="K39">
        <v>-2.002E-2</v>
      </c>
      <c r="L39">
        <v>1.15795</v>
      </c>
      <c r="M39">
        <v>3.6630000000000003E-2</v>
      </c>
      <c r="N39">
        <v>-1.40672</v>
      </c>
      <c r="O39">
        <v>69.976110000000006</v>
      </c>
      <c r="P39">
        <v>42.420079999999999</v>
      </c>
      <c r="Q39">
        <v>697.27023999999994</v>
      </c>
      <c r="R39">
        <v>-6522.6704399999999</v>
      </c>
      <c r="S39" t="e">
        <f>-Inf</f>
        <v>#NAME?</v>
      </c>
      <c r="T39" t="e">
        <f>-Inf</f>
        <v>#NAME?</v>
      </c>
      <c r="U39">
        <v>3.96E-3</v>
      </c>
      <c r="V39">
        <v>6.7000000000000002E-3</v>
      </c>
      <c r="W39">
        <v>5.1000000000000004E-3</v>
      </c>
      <c r="X39">
        <v>0</v>
      </c>
      <c r="Y39">
        <v>6.2399999999999999E-3</v>
      </c>
      <c r="Z39">
        <v>0</v>
      </c>
      <c r="AA39">
        <v>4.1599999999999996E-3</v>
      </c>
    </row>
    <row r="40" spans="1:27" x14ac:dyDescent="0.3">
      <c r="A40">
        <v>39.860900000000001</v>
      </c>
      <c r="B40">
        <v>24.57339</v>
      </c>
      <c r="C40">
        <v>21.826599999999999</v>
      </c>
      <c r="D40">
        <v>21.54213</v>
      </c>
      <c r="E40">
        <v>24.647349999999999</v>
      </c>
      <c r="F40">
        <v>-1.18516</v>
      </c>
      <c r="G40">
        <v>0</v>
      </c>
      <c r="H40">
        <v>0.14387</v>
      </c>
      <c r="I40">
        <v>0.23705999999999999</v>
      </c>
      <c r="J40">
        <v>0.11834</v>
      </c>
      <c r="K40">
        <v>-1.9470000000000001E-2</v>
      </c>
      <c r="L40">
        <v>1.1601399999999999</v>
      </c>
      <c r="M40">
        <v>3.6609999999999997E-2</v>
      </c>
      <c r="N40">
        <v>-1.41029</v>
      </c>
      <c r="O40">
        <v>69.964410000000001</v>
      </c>
      <c r="P40">
        <v>42.461469999999998</v>
      </c>
      <c r="Q40">
        <v>698.46430999999995</v>
      </c>
      <c r="R40">
        <v>-6522.7573000000002</v>
      </c>
      <c r="S40" t="e">
        <f>-Inf</f>
        <v>#NAME?</v>
      </c>
      <c r="T40" t="e">
        <f>-Inf</f>
        <v>#NAME?</v>
      </c>
      <c r="U40">
        <v>3.96E-3</v>
      </c>
      <c r="V40">
        <v>6.7000000000000002E-3</v>
      </c>
      <c r="W40">
        <v>5.1000000000000004E-3</v>
      </c>
      <c r="X40">
        <v>0</v>
      </c>
      <c r="Y40">
        <v>6.2399999999999999E-3</v>
      </c>
      <c r="Z40">
        <v>0</v>
      </c>
      <c r="AA40">
        <v>4.1599999999999996E-3</v>
      </c>
    </row>
    <row r="41" spans="1:27" x14ac:dyDescent="0.3">
      <c r="A41">
        <v>40.86233</v>
      </c>
      <c r="B41">
        <v>24.57497</v>
      </c>
      <c r="C41">
        <v>21.826239999999999</v>
      </c>
      <c r="D41">
        <v>21.542639999999999</v>
      </c>
      <c r="E41">
        <v>24.647580000000001</v>
      </c>
      <c r="F41">
        <v>-1.1851499999999999</v>
      </c>
      <c r="G41">
        <v>0</v>
      </c>
      <c r="H41">
        <v>0.14398</v>
      </c>
      <c r="I41">
        <v>0.23746</v>
      </c>
      <c r="J41">
        <v>0.11967</v>
      </c>
      <c r="K41">
        <v>-1.985E-2</v>
      </c>
      <c r="L41">
        <v>1.1577500000000001</v>
      </c>
      <c r="M41">
        <v>3.635E-2</v>
      </c>
      <c r="N41">
        <v>-1.40595</v>
      </c>
      <c r="O41">
        <v>70.082740000000001</v>
      </c>
      <c r="P41">
        <v>42.493940000000002</v>
      </c>
      <c r="Q41">
        <v>706.32379000000003</v>
      </c>
      <c r="R41">
        <v>-6522.7260999999999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5.1000000000000004E-3</v>
      </c>
      <c r="X41">
        <v>0</v>
      </c>
      <c r="Y41">
        <v>6.2399999999999999E-3</v>
      </c>
      <c r="Z41">
        <v>0</v>
      </c>
      <c r="AA41">
        <v>4.1599999999999996E-3</v>
      </c>
    </row>
    <row r="42" spans="1:27" x14ac:dyDescent="0.3">
      <c r="A42">
        <v>41.86403</v>
      </c>
      <c r="B42">
        <v>24.575569999999999</v>
      </c>
      <c r="C42">
        <v>21.826499999999999</v>
      </c>
      <c r="D42">
        <v>21.54233</v>
      </c>
      <c r="E42">
        <v>24.647880000000001</v>
      </c>
      <c r="F42">
        <v>-1.1851499999999999</v>
      </c>
      <c r="G42">
        <v>0</v>
      </c>
      <c r="H42">
        <v>0.14368</v>
      </c>
      <c r="I42">
        <v>0.23744999999999999</v>
      </c>
      <c r="J42">
        <v>0.11917</v>
      </c>
      <c r="K42">
        <v>-2.018E-2</v>
      </c>
      <c r="L42">
        <v>1.1623699999999999</v>
      </c>
      <c r="M42">
        <v>3.6040000000000003E-2</v>
      </c>
      <c r="N42">
        <v>-1.40882</v>
      </c>
      <c r="O42">
        <v>70.079409999999996</v>
      </c>
      <c r="P42">
        <v>42.40457</v>
      </c>
      <c r="Q42">
        <v>703.37072999999998</v>
      </c>
      <c r="R42">
        <v>-6522.7316199999996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5.1000000000000004E-3</v>
      </c>
      <c r="X42">
        <v>0</v>
      </c>
      <c r="Y42">
        <v>6.2399999999999999E-3</v>
      </c>
      <c r="Z42">
        <v>0</v>
      </c>
      <c r="AA42">
        <v>4.1599999999999996E-3</v>
      </c>
    </row>
    <row r="43" spans="1:27" x14ac:dyDescent="0.3">
      <c r="A43">
        <v>42.866160000000001</v>
      </c>
      <c r="B43">
        <v>24.576609999999999</v>
      </c>
      <c r="C43">
        <v>21.826260000000001</v>
      </c>
      <c r="D43">
        <v>21.54222</v>
      </c>
      <c r="E43">
        <v>24.647790000000001</v>
      </c>
      <c r="F43">
        <v>-1.1851700000000001</v>
      </c>
      <c r="G43">
        <v>0</v>
      </c>
      <c r="H43">
        <v>0.14308999999999999</v>
      </c>
      <c r="I43">
        <v>0.23615</v>
      </c>
      <c r="J43">
        <v>0.11856999999999999</v>
      </c>
      <c r="K43">
        <v>-1.9869999999999999E-2</v>
      </c>
      <c r="L43">
        <v>1.1560299999999999</v>
      </c>
      <c r="M43">
        <v>3.5310000000000001E-2</v>
      </c>
      <c r="N43">
        <v>-1.40818</v>
      </c>
      <c r="O43">
        <v>69.697230000000005</v>
      </c>
      <c r="P43">
        <v>42.232170000000004</v>
      </c>
      <c r="Q43">
        <v>699.84276999999997</v>
      </c>
      <c r="R43">
        <v>-6522.7957999999999</v>
      </c>
      <c r="S43" t="e">
        <f>-Inf</f>
        <v>#NAME?</v>
      </c>
      <c r="T43" t="e">
        <f>-Inf</f>
        <v>#NAME?</v>
      </c>
      <c r="U43">
        <v>3.96E-3</v>
      </c>
      <c r="V43">
        <v>6.6899999999999998E-3</v>
      </c>
      <c r="W43">
        <v>5.1000000000000004E-3</v>
      </c>
      <c r="X43">
        <v>0</v>
      </c>
      <c r="Y43">
        <v>6.2300000000000003E-3</v>
      </c>
      <c r="Z43">
        <v>0</v>
      </c>
      <c r="AA43">
        <v>4.1599999999999996E-3</v>
      </c>
    </row>
    <row r="44" spans="1:27" x14ac:dyDescent="0.3">
      <c r="A44">
        <v>43.865589999999997</v>
      </c>
      <c r="B44">
        <v>24.577950000000001</v>
      </c>
      <c r="C44">
        <v>21.826640000000001</v>
      </c>
      <c r="D44">
        <v>21.54223</v>
      </c>
      <c r="E44">
        <v>24.648199999999999</v>
      </c>
      <c r="F44">
        <v>-1.18519</v>
      </c>
      <c r="G44">
        <v>0</v>
      </c>
      <c r="H44">
        <v>0.14394999999999999</v>
      </c>
      <c r="I44">
        <v>0.23702999999999999</v>
      </c>
      <c r="J44">
        <v>0.11796</v>
      </c>
      <c r="K44">
        <v>-1.9740000000000001E-2</v>
      </c>
      <c r="L44">
        <v>1.15971</v>
      </c>
      <c r="M44">
        <v>3.4669999999999999E-2</v>
      </c>
      <c r="N44">
        <v>-1.4100299999999999</v>
      </c>
      <c r="O44">
        <v>69.956010000000006</v>
      </c>
      <c r="P44">
        <v>42.486130000000003</v>
      </c>
      <c r="Q44">
        <v>696.30708000000004</v>
      </c>
      <c r="R44">
        <v>-6522.9732100000001</v>
      </c>
      <c r="S44" t="e">
        <f>-Inf</f>
        <v>#NAME?</v>
      </c>
      <c r="T44" t="e">
        <f>-Inf</f>
        <v>#NAME?</v>
      </c>
      <c r="U44">
        <v>3.96E-3</v>
      </c>
      <c r="V44">
        <v>6.7000000000000002E-3</v>
      </c>
      <c r="W44">
        <v>5.1000000000000004E-3</v>
      </c>
      <c r="X44">
        <v>0</v>
      </c>
      <c r="Y44">
        <v>6.2399999999999999E-3</v>
      </c>
      <c r="Z44">
        <v>0</v>
      </c>
      <c r="AA44">
        <v>4.1599999999999996E-3</v>
      </c>
    </row>
    <row r="45" spans="1:27" x14ac:dyDescent="0.3">
      <c r="A45">
        <v>44.867899999999999</v>
      </c>
      <c r="B45">
        <v>24.579260000000001</v>
      </c>
      <c r="C45">
        <v>21.82647</v>
      </c>
      <c r="D45">
        <v>21.54224</v>
      </c>
      <c r="E45">
        <v>24.648589999999999</v>
      </c>
      <c r="F45">
        <v>-1.1851499999999999</v>
      </c>
      <c r="G45">
        <v>0</v>
      </c>
      <c r="H45">
        <v>0.14385000000000001</v>
      </c>
      <c r="I45">
        <v>0.23810999999999999</v>
      </c>
      <c r="J45">
        <v>0.11745</v>
      </c>
      <c r="K45">
        <v>-1.9140000000000001E-2</v>
      </c>
      <c r="L45">
        <v>1.15907</v>
      </c>
      <c r="M45">
        <v>3.406E-2</v>
      </c>
      <c r="N45">
        <v>-1.4091100000000001</v>
      </c>
      <c r="O45">
        <v>70.274640000000005</v>
      </c>
      <c r="P45">
        <v>42.455849999999998</v>
      </c>
      <c r="Q45">
        <v>693.25473999999997</v>
      </c>
      <c r="R45">
        <v>-6522.74377</v>
      </c>
      <c r="S45" t="e">
        <f>-Inf</f>
        <v>#NAME?</v>
      </c>
      <c r="T45" t="e">
        <f>-Inf</f>
        <v>#NAME?</v>
      </c>
      <c r="U45">
        <v>3.96E-3</v>
      </c>
      <c r="V45">
        <v>6.7000000000000002E-3</v>
      </c>
      <c r="W45">
        <v>5.1000000000000004E-3</v>
      </c>
      <c r="X45">
        <v>0</v>
      </c>
      <c r="Y45">
        <v>6.2399999999999999E-3</v>
      </c>
      <c r="Z45">
        <v>0</v>
      </c>
      <c r="AA45">
        <v>4.1599999999999996E-3</v>
      </c>
    </row>
    <row r="46" spans="1:27" x14ac:dyDescent="0.3">
      <c r="A46">
        <v>45.869120000000002</v>
      </c>
      <c r="B46">
        <v>24.580719999999999</v>
      </c>
      <c r="C46">
        <v>21.826689999999999</v>
      </c>
      <c r="D46">
        <v>21.541969999999999</v>
      </c>
      <c r="E46">
        <v>24.64724</v>
      </c>
      <c r="F46">
        <v>-1.18513</v>
      </c>
      <c r="G46">
        <v>0</v>
      </c>
      <c r="H46">
        <v>0.14316999999999999</v>
      </c>
      <c r="I46">
        <v>0.23674000000000001</v>
      </c>
      <c r="J46">
        <v>0.11755</v>
      </c>
      <c r="K46">
        <v>-1.9439999999999999E-2</v>
      </c>
      <c r="L46">
        <v>1.15785</v>
      </c>
      <c r="M46">
        <v>3.2710000000000003E-2</v>
      </c>
      <c r="N46">
        <v>-1.41151</v>
      </c>
      <c r="O46">
        <v>69.871610000000004</v>
      </c>
      <c r="P46">
        <v>42.254910000000002</v>
      </c>
      <c r="Q46">
        <v>693.86524999999995</v>
      </c>
      <c r="R46">
        <v>-6522.5848599999999</v>
      </c>
      <c r="S46" t="e">
        <f>-Inf</f>
        <v>#NAME?</v>
      </c>
      <c r="T46" t="e">
        <f>-Inf</f>
        <v>#NAME?</v>
      </c>
      <c r="U46">
        <v>3.96E-3</v>
      </c>
      <c r="V46">
        <v>6.7000000000000002E-3</v>
      </c>
      <c r="W46">
        <v>5.1000000000000004E-3</v>
      </c>
      <c r="X46">
        <v>0</v>
      </c>
      <c r="Y46">
        <v>6.2300000000000003E-3</v>
      </c>
      <c r="Z46">
        <v>0</v>
      </c>
      <c r="AA46">
        <v>4.1599999999999996E-3</v>
      </c>
    </row>
    <row r="47" spans="1:27" x14ac:dyDescent="0.3">
      <c r="A47">
        <v>46.868819999999999</v>
      </c>
      <c r="B47">
        <v>24.582350000000002</v>
      </c>
      <c r="C47">
        <v>21.826879999999999</v>
      </c>
      <c r="D47">
        <v>21.5427</v>
      </c>
      <c r="E47">
        <v>24.64714</v>
      </c>
      <c r="F47">
        <v>-1.1851400000000001</v>
      </c>
      <c r="G47">
        <v>0</v>
      </c>
      <c r="H47">
        <v>0.14349000000000001</v>
      </c>
      <c r="I47">
        <v>0.23633999999999999</v>
      </c>
      <c r="J47">
        <v>0.11724999999999999</v>
      </c>
      <c r="K47">
        <v>-1.8550000000000001E-2</v>
      </c>
      <c r="L47">
        <v>1.16032</v>
      </c>
      <c r="M47">
        <v>3.1780000000000003E-2</v>
      </c>
      <c r="N47">
        <v>-1.4088400000000001</v>
      </c>
      <c r="O47">
        <v>69.753929999999997</v>
      </c>
      <c r="P47">
        <v>42.350670000000001</v>
      </c>
      <c r="Q47">
        <v>692.13505999999995</v>
      </c>
      <c r="R47">
        <v>-6522.7605899999999</v>
      </c>
      <c r="S47" t="e">
        <f>-Inf</f>
        <v>#NAME?</v>
      </c>
      <c r="T47" t="e">
        <f>-Inf</f>
        <v>#NAME?</v>
      </c>
      <c r="U47">
        <v>3.96E-3</v>
      </c>
      <c r="V47">
        <v>6.7000000000000002E-3</v>
      </c>
      <c r="W47">
        <v>5.1000000000000004E-3</v>
      </c>
      <c r="X47">
        <v>0</v>
      </c>
      <c r="Y47">
        <v>6.2300000000000003E-3</v>
      </c>
      <c r="Z47">
        <v>0</v>
      </c>
      <c r="AA47">
        <v>4.1599999999999996E-3</v>
      </c>
    </row>
    <row r="48" spans="1:27" x14ac:dyDescent="0.3">
      <c r="A48">
        <v>47.868760000000002</v>
      </c>
      <c r="B48">
        <v>24.584949999999999</v>
      </c>
      <c r="C48">
        <v>21.827929999999999</v>
      </c>
      <c r="D48">
        <v>21.543109999999999</v>
      </c>
      <c r="E48">
        <v>24.64678</v>
      </c>
      <c r="F48">
        <v>-1.1851400000000001</v>
      </c>
      <c r="G48">
        <v>0</v>
      </c>
      <c r="H48">
        <v>0.14355000000000001</v>
      </c>
      <c r="I48">
        <v>0.23794999999999999</v>
      </c>
      <c r="J48">
        <v>0.11819</v>
      </c>
      <c r="K48">
        <v>-1.9349999999999999E-2</v>
      </c>
      <c r="L48">
        <v>1.16028</v>
      </c>
      <c r="M48">
        <v>3.057E-2</v>
      </c>
      <c r="N48">
        <v>-1.4120200000000001</v>
      </c>
      <c r="O48">
        <v>70.227630000000005</v>
      </c>
      <c r="P48">
        <v>42.366709999999998</v>
      </c>
      <c r="Q48">
        <v>697.69101999999998</v>
      </c>
      <c r="R48">
        <v>-6522.8683000000001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5.1000000000000004E-3</v>
      </c>
      <c r="X48">
        <v>0</v>
      </c>
      <c r="Y48">
        <v>6.2399999999999999E-3</v>
      </c>
      <c r="Z48">
        <v>0</v>
      </c>
      <c r="AA48">
        <v>4.1599999999999996E-3</v>
      </c>
    </row>
    <row r="49" spans="1:27" x14ac:dyDescent="0.3">
      <c r="A49">
        <v>48.868940000000002</v>
      </c>
      <c r="B49">
        <v>24.58623</v>
      </c>
      <c r="C49">
        <v>21.826889999999999</v>
      </c>
      <c r="D49">
        <v>21.543050000000001</v>
      </c>
      <c r="E49">
        <v>24.64873</v>
      </c>
      <c r="F49">
        <v>-1.1851700000000001</v>
      </c>
      <c r="G49">
        <v>0</v>
      </c>
      <c r="H49">
        <v>0.14343</v>
      </c>
      <c r="I49">
        <v>0.23629</v>
      </c>
      <c r="J49">
        <v>0.1183</v>
      </c>
      <c r="K49">
        <v>-1.899E-2</v>
      </c>
      <c r="L49">
        <v>1.1595200000000001</v>
      </c>
      <c r="M49">
        <v>3.0929999999999999E-2</v>
      </c>
      <c r="N49">
        <v>-1.4072</v>
      </c>
      <c r="O49">
        <v>69.738619999999997</v>
      </c>
      <c r="P49">
        <v>42.332459999999998</v>
      </c>
      <c r="Q49">
        <v>698.36490000000003</v>
      </c>
      <c r="R49">
        <v>-6522.9146600000004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5.1000000000000004E-3</v>
      </c>
      <c r="X49">
        <v>0</v>
      </c>
      <c r="Y49">
        <v>6.2300000000000003E-3</v>
      </c>
      <c r="Z49">
        <v>0</v>
      </c>
      <c r="AA49">
        <v>4.1599999999999996E-3</v>
      </c>
    </row>
    <row r="50" spans="1:27" x14ac:dyDescent="0.3">
      <c r="A50">
        <v>49.870069999999998</v>
      </c>
      <c r="B50">
        <v>24.587479999999999</v>
      </c>
      <c r="C50">
        <v>21.826619999999998</v>
      </c>
      <c r="D50">
        <v>21.542809999999999</v>
      </c>
      <c r="E50">
        <v>24.64969</v>
      </c>
      <c r="F50">
        <v>-1.1851499999999999</v>
      </c>
      <c r="G50">
        <v>0</v>
      </c>
      <c r="H50">
        <v>0.1429</v>
      </c>
      <c r="I50">
        <v>0.23610999999999999</v>
      </c>
      <c r="J50">
        <v>0.11867</v>
      </c>
      <c r="K50">
        <v>-1.984E-2</v>
      </c>
      <c r="L50">
        <v>1.16022</v>
      </c>
      <c r="M50">
        <v>3.0880000000000001E-2</v>
      </c>
      <c r="N50">
        <v>-1.407</v>
      </c>
      <c r="O50">
        <v>69.684150000000002</v>
      </c>
      <c r="P50">
        <v>42.174480000000003</v>
      </c>
      <c r="Q50">
        <v>700.56245000000001</v>
      </c>
      <c r="R50">
        <v>-6522.7758400000002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5.1000000000000004E-3</v>
      </c>
      <c r="X50">
        <v>0</v>
      </c>
      <c r="Y50">
        <v>6.2300000000000003E-3</v>
      </c>
      <c r="Z50">
        <v>0</v>
      </c>
      <c r="AA50">
        <v>4.1599999999999996E-3</v>
      </c>
    </row>
    <row r="51" spans="1:27" x14ac:dyDescent="0.3">
      <c r="A51">
        <v>50.871920000000003</v>
      </c>
      <c r="B51">
        <v>24.58878</v>
      </c>
      <c r="C51">
        <v>21.827819999999999</v>
      </c>
      <c r="D51">
        <v>21.54325</v>
      </c>
      <c r="E51">
        <v>24.648140000000001</v>
      </c>
      <c r="F51">
        <v>-1.1852</v>
      </c>
      <c r="G51">
        <v>0</v>
      </c>
      <c r="H51">
        <v>0.14388000000000001</v>
      </c>
      <c r="I51">
        <v>0.23683999999999999</v>
      </c>
      <c r="J51">
        <v>0.11914</v>
      </c>
      <c r="K51">
        <v>-1.9949999999999999E-2</v>
      </c>
      <c r="L51">
        <v>1.15825</v>
      </c>
      <c r="M51">
        <v>2.9579999999999999E-2</v>
      </c>
      <c r="N51">
        <v>-1.41089</v>
      </c>
      <c r="O51">
        <v>69.901750000000007</v>
      </c>
      <c r="P51">
        <v>42.46481</v>
      </c>
      <c r="Q51">
        <v>703.30944999999997</v>
      </c>
      <c r="R51">
        <v>-6523.1702599999999</v>
      </c>
      <c r="S51" t="e">
        <f>-Inf</f>
        <v>#NAME?</v>
      </c>
      <c r="T51" t="e">
        <f>-Inf</f>
        <v>#NAME?</v>
      </c>
      <c r="U51">
        <v>3.96E-3</v>
      </c>
      <c r="V51">
        <v>6.7000000000000002E-3</v>
      </c>
      <c r="W51">
        <v>5.1000000000000004E-3</v>
      </c>
      <c r="X51">
        <v>0</v>
      </c>
      <c r="Y51">
        <v>6.2399999999999999E-3</v>
      </c>
      <c r="Z51">
        <v>0</v>
      </c>
      <c r="AA51">
        <v>4.1599999999999996E-3</v>
      </c>
    </row>
    <row r="52" spans="1:27" x14ac:dyDescent="0.3">
      <c r="A52">
        <v>51.873699999999999</v>
      </c>
      <c r="B52">
        <v>24.591100000000001</v>
      </c>
      <c r="C52">
        <v>21.827500000000001</v>
      </c>
      <c r="D52">
        <v>21.54204</v>
      </c>
      <c r="E52">
        <v>24.646989999999999</v>
      </c>
      <c r="F52">
        <v>-1.18512</v>
      </c>
      <c r="G52">
        <v>0</v>
      </c>
      <c r="H52">
        <v>0.14459</v>
      </c>
      <c r="I52">
        <v>0.23788999999999999</v>
      </c>
      <c r="J52">
        <v>0.11847000000000001</v>
      </c>
      <c r="K52">
        <v>-1.9029999999999998E-2</v>
      </c>
      <c r="L52">
        <v>1.1596299999999999</v>
      </c>
      <c r="M52">
        <v>2.7699999999999999E-2</v>
      </c>
      <c r="N52">
        <v>-1.41516</v>
      </c>
      <c r="O52">
        <v>70.210170000000005</v>
      </c>
      <c r="P52">
        <v>42.674630000000001</v>
      </c>
      <c r="Q52">
        <v>699.37207000000001</v>
      </c>
      <c r="R52">
        <v>-6522.6398300000001</v>
      </c>
      <c r="S52" t="e">
        <f>-Inf</f>
        <v>#NAME?</v>
      </c>
      <c r="T52" t="e">
        <f>-Inf</f>
        <v>#NAME?</v>
      </c>
      <c r="U52">
        <v>3.96E-3</v>
      </c>
      <c r="V52">
        <v>6.7000000000000002E-3</v>
      </c>
      <c r="W52">
        <v>5.1000000000000004E-3</v>
      </c>
      <c r="X52">
        <v>0</v>
      </c>
      <c r="Y52">
        <v>6.2500000000000003E-3</v>
      </c>
      <c r="Z52">
        <v>0</v>
      </c>
      <c r="AA52">
        <v>4.1599999999999996E-3</v>
      </c>
    </row>
    <row r="53" spans="1:27" x14ac:dyDescent="0.3">
      <c r="A53">
        <v>52.874589999999998</v>
      </c>
      <c r="B53">
        <v>24.591100000000001</v>
      </c>
      <c r="C53">
        <v>21.827300000000001</v>
      </c>
      <c r="D53">
        <v>21.54243</v>
      </c>
      <c r="E53">
        <v>24.64827</v>
      </c>
      <c r="F53">
        <v>-1.18516</v>
      </c>
      <c r="G53">
        <v>0</v>
      </c>
      <c r="H53">
        <v>0.14494000000000001</v>
      </c>
      <c r="I53">
        <v>0.23782</v>
      </c>
      <c r="J53">
        <v>0.11885</v>
      </c>
      <c r="K53">
        <v>-1.9400000000000001E-2</v>
      </c>
      <c r="L53">
        <v>1.1583699999999999</v>
      </c>
      <c r="M53">
        <v>2.8420000000000001E-2</v>
      </c>
      <c r="N53">
        <v>-1.41231</v>
      </c>
      <c r="O53">
        <v>70.189660000000003</v>
      </c>
      <c r="P53">
        <v>42.77637</v>
      </c>
      <c r="Q53">
        <v>701.63977</v>
      </c>
      <c r="R53">
        <v>-6522.8589899999997</v>
      </c>
      <c r="S53" t="e">
        <f>-Inf</f>
        <v>#NAME?</v>
      </c>
      <c r="T53" t="e">
        <f>-Inf</f>
        <v>#NAME?</v>
      </c>
      <c r="U53">
        <v>3.96E-3</v>
      </c>
      <c r="V53">
        <v>6.7000000000000002E-3</v>
      </c>
      <c r="W53">
        <v>5.1000000000000004E-3</v>
      </c>
      <c r="X53">
        <v>0</v>
      </c>
      <c r="Y53">
        <v>6.2599999999999999E-3</v>
      </c>
      <c r="Z53">
        <v>0</v>
      </c>
      <c r="AA53">
        <v>4.1599999999999996E-3</v>
      </c>
    </row>
    <row r="54" spans="1:27" x14ac:dyDescent="0.3">
      <c r="A54">
        <v>53.874600000000001</v>
      </c>
      <c r="B54">
        <v>24.591609999999999</v>
      </c>
      <c r="C54">
        <v>21.8279</v>
      </c>
      <c r="D54">
        <v>21.542660000000001</v>
      </c>
      <c r="E54">
        <v>24.649100000000001</v>
      </c>
      <c r="F54">
        <v>-1.1851700000000001</v>
      </c>
      <c r="G54">
        <v>0</v>
      </c>
      <c r="H54">
        <v>0.14380000000000001</v>
      </c>
      <c r="I54">
        <v>0.23780999999999999</v>
      </c>
      <c r="J54">
        <v>0.11902</v>
      </c>
      <c r="K54">
        <v>-1.9439999999999999E-2</v>
      </c>
      <c r="L54">
        <v>1.16059</v>
      </c>
      <c r="M54">
        <v>2.8629999999999999E-2</v>
      </c>
      <c r="N54">
        <v>-1.4141600000000001</v>
      </c>
      <c r="O54">
        <v>70.186980000000005</v>
      </c>
      <c r="P54">
        <v>42.441000000000003</v>
      </c>
      <c r="Q54">
        <v>702.67890999999997</v>
      </c>
      <c r="R54">
        <v>-6522.9637599999996</v>
      </c>
      <c r="S54" t="e">
        <f>-Inf</f>
        <v>#NAME?</v>
      </c>
      <c r="T54" t="e">
        <f>-Inf</f>
        <v>#NAME?</v>
      </c>
      <c r="U54">
        <v>3.96E-3</v>
      </c>
      <c r="V54">
        <v>6.7000000000000002E-3</v>
      </c>
      <c r="W54">
        <v>5.1000000000000004E-3</v>
      </c>
      <c r="X54">
        <v>0</v>
      </c>
      <c r="Y54">
        <v>6.2399999999999999E-3</v>
      </c>
      <c r="Z54">
        <v>0</v>
      </c>
      <c r="AA54">
        <v>4.1599999999999996E-3</v>
      </c>
    </row>
    <row r="55" spans="1:27" x14ac:dyDescent="0.3">
      <c r="A55">
        <v>54.874809999999997</v>
      </c>
      <c r="B55">
        <v>24.59366</v>
      </c>
      <c r="C55">
        <v>21.826979999999999</v>
      </c>
      <c r="D55">
        <v>21.54271</v>
      </c>
      <c r="E55">
        <v>24.651399999999999</v>
      </c>
      <c r="F55">
        <v>-1.18516</v>
      </c>
      <c r="G55">
        <v>0</v>
      </c>
      <c r="H55">
        <v>0.14396999999999999</v>
      </c>
      <c r="I55">
        <v>0.23702999999999999</v>
      </c>
      <c r="J55">
        <v>0.11866</v>
      </c>
      <c r="K55">
        <v>-1.9609999999999999E-2</v>
      </c>
      <c r="L55">
        <v>1.1569700000000001</v>
      </c>
      <c r="M55">
        <v>2.8660000000000001E-2</v>
      </c>
      <c r="N55">
        <v>-1.4093100000000001</v>
      </c>
      <c r="O55">
        <v>69.957660000000004</v>
      </c>
      <c r="P55">
        <v>42.489879999999999</v>
      </c>
      <c r="Q55">
        <v>700.59400000000005</v>
      </c>
      <c r="R55">
        <v>-6522.8488799999996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5.1000000000000004E-3</v>
      </c>
      <c r="X55">
        <v>0</v>
      </c>
      <c r="Y55">
        <v>6.2399999999999999E-3</v>
      </c>
      <c r="Z55">
        <v>0</v>
      </c>
      <c r="AA55">
        <v>4.1599999999999996E-3</v>
      </c>
    </row>
    <row r="56" spans="1:27" x14ac:dyDescent="0.3">
      <c r="A56">
        <v>55.874589999999998</v>
      </c>
      <c r="B56">
        <v>24.594180000000001</v>
      </c>
      <c r="C56">
        <v>21.827590000000001</v>
      </c>
      <c r="D56">
        <v>21.54224</v>
      </c>
      <c r="E56">
        <v>24.654389999999999</v>
      </c>
      <c r="F56">
        <v>-1.1851799999999999</v>
      </c>
      <c r="G56">
        <v>0</v>
      </c>
      <c r="H56">
        <v>0.14385000000000001</v>
      </c>
      <c r="I56">
        <v>0.23679</v>
      </c>
      <c r="J56">
        <v>0.11894</v>
      </c>
      <c r="K56">
        <v>-1.959E-2</v>
      </c>
      <c r="L56">
        <v>1.15991</v>
      </c>
      <c r="M56">
        <v>2.9960000000000001E-2</v>
      </c>
      <c r="N56">
        <v>-1.41469</v>
      </c>
      <c r="O56">
        <v>69.885630000000006</v>
      </c>
      <c r="P56">
        <v>42.456249999999997</v>
      </c>
      <c r="Q56">
        <v>702.23177999999996</v>
      </c>
      <c r="R56">
        <v>-6522.9533799999999</v>
      </c>
      <c r="S56" t="e">
        <f>-Inf</f>
        <v>#NAME?</v>
      </c>
      <c r="T56" t="e">
        <f>-Inf</f>
        <v>#NAME?</v>
      </c>
      <c r="U56">
        <v>3.96E-3</v>
      </c>
      <c r="V56">
        <v>6.7000000000000002E-3</v>
      </c>
      <c r="W56">
        <v>5.1000000000000004E-3</v>
      </c>
      <c r="X56">
        <v>0</v>
      </c>
      <c r="Y56">
        <v>6.2399999999999999E-3</v>
      </c>
      <c r="Z56">
        <v>0</v>
      </c>
      <c r="AA56">
        <v>4.1599999999999996E-3</v>
      </c>
    </row>
    <row r="57" spans="1:27" x14ac:dyDescent="0.3">
      <c r="A57">
        <v>56.87585</v>
      </c>
      <c r="B57">
        <v>24.595600000000001</v>
      </c>
      <c r="C57">
        <v>21.828109999999999</v>
      </c>
      <c r="D57">
        <v>21.54269</v>
      </c>
      <c r="E57">
        <v>24.656210000000002</v>
      </c>
      <c r="F57">
        <v>-1.18516</v>
      </c>
      <c r="G57">
        <v>0</v>
      </c>
      <c r="H57">
        <v>0.14288999999999999</v>
      </c>
      <c r="I57">
        <v>0.23657</v>
      </c>
      <c r="J57">
        <v>0.11887</v>
      </c>
      <c r="K57">
        <v>-2.0049999999999998E-2</v>
      </c>
      <c r="L57">
        <v>1.1573</v>
      </c>
      <c r="M57">
        <v>3.014E-2</v>
      </c>
      <c r="N57">
        <v>-1.4150199999999999</v>
      </c>
      <c r="O57">
        <v>69.819559999999996</v>
      </c>
      <c r="P57">
        <v>42.172780000000003</v>
      </c>
      <c r="Q57">
        <v>701.84052999999994</v>
      </c>
      <c r="R57">
        <v>-6522.9168200000004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5.1000000000000004E-3</v>
      </c>
      <c r="X57">
        <v>0</v>
      </c>
      <c r="Y57">
        <v>6.2300000000000003E-3</v>
      </c>
      <c r="Z57">
        <v>0</v>
      </c>
      <c r="AA57">
        <v>4.1599999999999996E-3</v>
      </c>
    </row>
    <row r="58" spans="1:27" x14ac:dyDescent="0.3">
      <c r="A58">
        <v>57.875399999999999</v>
      </c>
      <c r="B58">
        <v>24.59552</v>
      </c>
      <c r="C58">
        <v>21.827760000000001</v>
      </c>
      <c r="D58">
        <v>21.54318</v>
      </c>
      <c r="E58">
        <v>24.656410000000001</v>
      </c>
      <c r="F58">
        <v>-1.1851499999999999</v>
      </c>
      <c r="G58">
        <v>0</v>
      </c>
      <c r="H58">
        <v>0.14357</v>
      </c>
      <c r="I58">
        <v>0.23698</v>
      </c>
      <c r="J58">
        <v>0.11779000000000001</v>
      </c>
      <c r="K58">
        <v>-1.9980000000000001E-2</v>
      </c>
      <c r="L58">
        <v>1.15795</v>
      </c>
      <c r="M58">
        <v>0.03</v>
      </c>
      <c r="N58">
        <v>-1.41086</v>
      </c>
      <c r="O58">
        <v>69.942269999999994</v>
      </c>
      <c r="P58">
        <v>42.371670000000002</v>
      </c>
      <c r="Q58">
        <v>695.48981000000003</v>
      </c>
      <c r="R58">
        <v>-6522.8860699999996</v>
      </c>
      <c r="S58" t="e">
        <f>-Inf</f>
        <v>#NAME?</v>
      </c>
      <c r="T58" t="e">
        <f>-Inf</f>
        <v>#NAME?</v>
      </c>
      <c r="U58">
        <v>3.96E-3</v>
      </c>
      <c r="V58">
        <v>6.7000000000000002E-3</v>
      </c>
      <c r="W58">
        <v>5.1000000000000004E-3</v>
      </c>
      <c r="X58">
        <v>0</v>
      </c>
      <c r="Y58">
        <v>6.2399999999999999E-3</v>
      </c>
      <c r="Z58">
        <v>0</v>
      </c>
      <c r="AA58">
        <v>4.1599999999999996E-3</v>
      </c>
    </row>
    <row r="59" spans="1:27" x14ac:dyDescent="0.3">
      <c r="A59">
        <v>58.87715</v>
      </c>
      <c r="B59">
        <v>24.595790000000001</v>
      </c>
      <c r="C59">
        <v>21.827439999999999</v>
      </c>
      <c r="D59">
        <v>21.542560000000002</v>
      </c>
      <c r="E59">
        <v>24.658819999999999</v>
      </c>
      <c r="F59">
        <v>-1.1851700000000001</v>
      </c>
      <c r="G59">
        <v>0</v>
      </c>
      <c r="H59">
        <v>0.14316999999999999</v>
      </c>
      <c r="I59">
        <v>0.23768</v>
      </c>
      <c r="J59">
        <v>0.11819</v>
      </c>
      <c r="K59">
        <v>-1.9400000000000001E-2</v>
      </c>
      <c r="L59">
        <v>1.1593500000000001</v>
      </c>
      <c r="M59">
        <v>3.116E-2</v>
      </c>
      <c r="N59">
        <v>-1.4123300000000001</v>
      </c>
      <c r="O59">
        <v>70.148259999999993</v>
      </c>
      <c r="P59">
        <v>42.255330000000001</v>
      </c>
      <c r="Q59">
        <v>697.87446</v>
      </c>
      <c r="R59">
        <v>-6522.9434899999997</v>
      </c>
      <c r="S59" t="e">
        <f>-Inf</f>
        <v>#NAME?</v>
      </c>
      <c r="T59" t="e">
        <f>-Inf</f>
        <v>#NAME?</v>
      </c>
      <c r="U59">
        <v>3.96E-3</v>
      </c>
      <c r="V59">
        <v>6.7000000000000002E-3</v>
      </c>
      <c r="W59">
        <v>5.1000000000000004E-3</v>
      </c>
      <c r="X59">
        <v>0</v>
      </c>
      <c r="Y59">
        <v>6.2300000000000003E-3</v>
      </c>
      <c r="Z59">
        <v>0</v>
      </c>
      <c r="AA59">
        <v>4.1599999999999996E-3</v>
      </c>
    </row>
    <row r="60" spans="1:27" x14ac:dyDescent="0.3">
      <c r="A60">
        <v>59.879010000000001</v>
      </c>
      <c r="B60">
        <v>24.59713</v>
      </c>
      <c r="C60">
        <v>21.827279999999998</v>
      </c>
      <c r="D60">
        <v>21.543589999999998</v>
      </c>
      <c r="E60">
        <v>24.660260000000001</v>
      </c>
      <c r="F60">
        <v>-1.18516</v>
      </c>
      <c r="G60">
        <v>0</v>
      </c>
      <c r="H60">
        <v>0.14399999999999999</v>
      </c>
      <c r="I60">
        <v>0.23712</v>
      </c>
      <c r="J60">
        <v>0.11849</v>
      </c>
      <c r="K60">
        <v>-1.9560000000000001E-2</v>
      </c>
      <c r="L60">
        <v>1.1598299999999999</v>
      </c>
      <c r="M60">
        <v>3.1289999999999998E-2</v>
      </c>
      <c r="N60">
        <v>-1.40646</v>
      </c>
      <c r="O60">
        <v>69.982190000000003</v>
      </c>
      <c r="P60">
        <v>42.499569999999999</v>
      </c>
      <c r="Q60">
        <v>699.64698999999996</v>
      </c>
      <c r="R60">
        <v>-6522.9308099999998</v>
      </c>
      <c r="S60" t="e">
        <f>-Inf</f>
        <v>#NAME?</v>
      </c>
      <c r="T60" t="e">
        <f>-Inf</f>
        <v>#NAME?</v>
      </c>
      <c r="U60">
        <v>3.96E-3</v>
      </c>
      <c r="V60">
        <v>6.7000000000000002E-3</v>
      </c>
      <c r="W60">
        <v>5.1000000000000004E-3</v>
      </c>
      <c r="X60">
        <v>0</v>
      </c>
      <c r="Y60">
        <v>6.2399999999999999E-3</v>
      </c>
      <c r="Z60">
        <v>0</v>
      </c>
      <c r="AA60">
        <v>4.1599999999999996E-3</v>
      </c>
    </row>
    <row r="61" spans="1:27" x14ac:dyDescent="0.3">
      <c r="A61">
        <v>60.879469999999998</v>
      </c>
      <c r="B61">
        <v>24.59815</v>
      </c>
      <c r="C61">
        <v>21.827220000000001</v>
      </c>
      <c r="D61">
        <v>21.543510000000001</v>
      </c>
      <c r="E61">
        <v>24.662130000000001</v>
      </c>
      <c r="F61">
        <v>-1.1851499999999999</v>
      </c>
      <c r="G61">
        <v>0</v>
      </c>
      <c r="H61">
        <v>0.14374000000000001</v>
      </c>
      <c r="I61">
        <v>0.23669000000000001</v>
      </c>
      <c r="J61">
        <v>0.11849</v>
      </c>
      <c r="K61">
        <v>-1.9349999999999999E-2</v>
      </c>
      <c r="L61">
        <v>1.16069</v>
      </c>
      <c r="M61">
        <v>3.1710000000000002E-2</v>
      </c>
      <c r="N61">
        <v>-1.4065399999999999</v>
      </c>
      <c r="O61">
        <v>69.857169999999996</v>
      </c>
      <c r="P61">
        <v>42.422640000000001</v>
      </c>
      <c r="Q61">
        <v>699.67287999999996</v>
      </c>
      <c r="R61">
        <v>-6522.8569600000001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5.1000000000000004E-3</v>
      </c>
      <c r="X61">
        <v>0</v>
      </c>
      <c r="Y61">
        <v>6.2399999999999999E-3</v>
      </c>
      <c r="Z61">
        <v>0</v>
      </c>
      <c r="AA61">
        <v>4.1599999999999996E-3</v>
      </c>
    </row>
    <row r="62" spans="1:27" x14ac:dyDescent="0.3">
      <c r="A62">
        <v>61.880220000000001</v>
      </c>
      <c r="B62">
        <v>24.597919999999998</v>
      </c>
      <c r="C62">
        <v>21.828150000000001</v>
      </c>
      <c r="D62">
        <v>21.543109999999999</v>
      </c>
      <c r="E62">
        <v>24.66414</v>
      </c>
      <c r="F62">
        <v>-1.1851499999999999</v>
      </c>
      <c r="G62">
        <v>0</v>
      </c>
      <c r="H62">
        <v>0.1426</v>
      </c>
      <c r="I62">
        <v>0.23477999999999999</v>
      </c>
      <c r="J62">
        <v>0.11792999999999999</v>
      </c>
      <c r="K62">
        <v>-1.9369999999999998E-2</v>
      </c>
      <c r="L62">
        <v>1.15679</v>
      </c>
      <c r="M62">
        <v>3.2669999999999998E-2</v>
      </c>
      <c r="N62">
        <v>-1.4131</v>
      </c>
      <c r="O62">
        <v>69.292169999999999</v>
      </c>
      <c r="P62">
        <v>42.086350000000003</v>
      </c>
      <c r="Q62">
        <v>696.42403999999999</v>
      </c>
      <c r="R62">
        <v>-6522.9340599999996</v>
      </c>
      <c r="S62" t="e">
        <f>-Inf</f>
        <v>#NAME?</v>
      </c>
      <c r="T62" t="e">
        <f>-Inf</f>
        <v>#NAME?</v>
      </c>
      <c r="U62">
        <v>3.96E-3</v>
      </c>
      <c r="V62">
        <v>6.7000000000000002E-3</v>
      </c>
      <c r="W62">
        <v>5.0899999999999999E-3</v>
      </c>
      <c r="X62">
        <v>0</v>
      </c>
      <c r="Y62">
        <v>6.2199999999999998E-3</v>
      </c>
      <c r="Z62">
        <v>0</v>
      </c>
      <c r="AA62">
        <v>4.1599999999999996E-3</v>
      </c>
    </row>
    <row r="63" spans="1:27" x14ac:dyDescent="0.3">
      <c r="A63">
        <v>62.880920000000003</v>
      </c>
      <c r="B63">
        <v>24.599679999999999</v>
      </c>
      <c r="C63">
        <v>21.82743</v>
      </c>
      <c r="D63">
        <v>21.542860000000001</v>
      </c>
      <c r="E63">
        <v>24.665939999999999</v>
      </c>
      <c r="F63">
        <v>-1.18516</v>
      </c>
      <c r="G63">
        <v>0</v>
      </c>
      <c r="H63">
        <v>0.14332</v>
      </c>
      <c r="I63">
        <v>0.23641000000000001</v>
      </c>
      <c r="J63">
        <v>0.11828</v>
      </c>
      <c r="K63">
        <v>-2.0209999999999999E-2</v>
      </c>
      <c r="L63">
        <v>1.15985</v>
      </c>
      <c r="M63">
        <v>3.2779999999999997E-2</v>
      </c>
      <c r="N63">
        <v>-1.41079</v>
      </c>
      <c r="O63">
        <v>69.772959999999998</v>
      </c>
      <c r="P63">
        <v>42.299120000000002</v>
      </c>
      <c r="Q63">
        <v>698.49531999999999</v>
      </c>
      <c r="R63">
        <v>-6522.9105600000003</v>
      </c>
      <c r="S63" t="e">
        <f>-Inf</f>
        <v>#NAME?</v>
      </c>
      <c r="T63" t="e">
        <f>-Inf</f>
        <v>#NAME?</v>
      </c>
      <c r="U63">
        <v>3.96E-3</v>
      </c>
      <c r="V63">
        <v>6.7000000000000002E-3</v>
      </c>
      <c r="W63">
        <v>5.1000000000000004E-3</v>
      </c>
      <c r="X63">
        <v>0</v>
      </c>
      <c r="Y63">
        <v>6.2300000000000003E-3</v>
      </c>
      <c r="Z63">
        <v>0</v>
      </c>
      <c r="AA63">
        <v>4.1599999999999996E-3</v>
      </c>
    </row>
    <row r="64" spans="1:27" x14ac:dyDescent="0.3">
      <c r="A64">
        <v>63.881140000000002</v>
      </c>
      <c r="B64">
        <v>24.600670000000001</v>
      </c>
      <c r="C64">
        <v>21.82668</v>
      </c>
      <c r="D64">
        <v>21.54372</v>
      </c>
      <c r="E64">
        <v>24.666910000000001</v>
      </c>
      <c r="F64">
        <v>-1.1851400000000001</v>
      </c>
      <c r="G64">
        <v>0</v>
      </c>
      <c r="H64">
        <v>0.14335999999999999</v>
      </c>
      <c r="I64">
        <v>0.23694999999999999</v>
      </c>
      <c r="J64">
        <v>0.11794</v>
      </c>
      <c r="K64">
        <v>-1.9189999999999999E-2</v>
      </c>
      <c r="L64">
        <v>1.15947</v>
      </c>
      <c r="M64">
        <v>3.2680000000000001E-2</v>
      </c>
      <c r="N64">
        <v>-1.4027799999999999</v>
      </c>
      <c r="O64">
        <v>69.933269999999993</v>
      </c>
      <c r="P64">
        <v>42.311410000000002</v>
      </c>
      <c r="Q64">
        <v>696.48549000000003</v>
      </c>
      <c r="R64">
        <v>-6522.80663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5.1000000000000004E-3</v>
      </c>
      <c r="X64">
        <v>0</v>
      </c>
      <c r="Y64">
        <v>6.2300000000000003E-3</v>
      </c>
      <c r="Z64">
        <v>0</v>
      </c>
      <c r="AA64">
        <v>4.1599999999999996E-3</v>
      </c>
    </row>
    <row r="65" spans="1:27" x14ac:dyDescent="0.3">
      <c r="A65">
        <v>64.881140000000002</v>
      </c>
      <c r="B65">
        <v>24.602910000000001</v>
      </c>
      <c r="C65">
        <v>21.827439999999999</v>
      </c>
      <c r="D65">
        <v>21.543030000000002</v>
      </c>
      <c r="E65">
        <v>24.665890000000001</v>
      </c>
      <c r="F65">
        <v>-1.1851700000000001</v>
      </c>
      <c r="G65">
        <v>0</v>
      </c>
      <c r="H65">
        <v>0.14387</v>
      </c>
      <c r="I65">
        <v>0.23782</v>
      </c>
      <c r="J65">
        <v>0.11806</v>
      </c>
      <c r="K65">
        <v>-1.9859999999999999E-2</v>
      </c>
      <c r="L65">
        <v>1.1596900000000001</v>
      </c>
      <c r="M65">
        <v>3.1109999999999999E-2</v>
      </c>
      <c r="N65">
        <v>-1.41005</v>
      </c>
      <c r="O65">
        <v>70.191339999999997</v>
      </c>
      <c r="P65">
        <v>42.462040000000002</v>
      </c>
      <c r="Q65">
        <v>697.23009000000002</v>
      </c>
      <c r="R65">
        <v>-6522.9984400000003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5.1000000000000004E-3</v>
      </c>
      <c r="X65">
        <v>0</v>
      </c>
      <c r="Y65">
        <v>6.2399999999999999E-3</v>
      </c>
      <c r="Z65">
        <v>0</v>
      </c>
      <c r="AA65">
        <v>4.1599999999999996E-3</v>
      </c>
    </row>
    <row r="66" spans="1:27" x14ac:dyDescent="0.3">
      <c r="A66">
        <v>65.881060000000005</v>
      </c>
      <c r="B66">
        <v>24.60398</v>
      </c>
      <c r="C66">
        <v>21.828199999999999</v>
      </c>
      <c r="D66">
        <v>21.543669999999999</v>
      </c>
      <c r="E66">
        <v>24.668579999999999</v>
      </c>
      <c r="F66">
        <v>-1.18516</v>
      </c>
      <c r="G66">
        <v>0</v>
      </c>
      <c r="H66">
        <v>0.14349000000000001</v>
      </c>
      <c r="I66">
        <v>0.23860999999999999</v>
      </c>
      <c r="J66">
        <v>0.11899999999999999</v>
      </c>
      <c r="K66">
        <v>-2.026E-2</v>
      </c>
      <c r="L66">
        <v>1.1595</v>
      </c>
      <c r="M66">
        <v>3.2160000000000001E-2</v>
      </c>
      <c r="N66">
        <v>-1.4105799999999999</v>
      </c>
      <c r="O66">
        <v>70.422529999999995</v>
      </c>
      <c r="P66">
        <v>42.349440000000001</v>
      </c>
      <c r="Q66">
        <v>702.77674999999999</v>
      </c>
      <c r="R66">
        <v>-6523.0246900000002</v>
      </c>
      <c r="S66" t="e">
        <f>-Inf</f>
        <v>#NAME?</v>
      </c>
      <c r="T66" t="e">
        <f>-Inf</f>
        <v>#NAME?</v>
      </c>
      <c r="U66">
        <v>3.96E-3</v>
      </c>
      <c r="V66">
        <v>6.7000000000000002E-3</v>
      </c>
      <c r="W66">
        <v>5.11E-3</v>
      </c>
      <c r="X66">
        <v>0</v>
      </c>
      <c r="Y66">
        <v>6.2300000000000003E-3</v>
      </c>
      <c r="Z66">
        <v>0</v>
      </c>
      <c r="AA66">
        <v>4.1599999999999996E-3</v>
      </c>
    </row>
    <row r="67" spans="1:27" x14ac:dyDescent="0.3">
      <c r="A67">
        <v>66.880930000000006</v>
      </c>
      <c r="B67">
        <v>24.604980000000001</v>
      </c>
      <c r="C67">
        <v>21.82809</v>
      </c>
      <c r="D67">
        <v>21.542929999999998</v>
      </c>
      <c r="E67">
        <v>24.66911</v>
      </c>
      <c r="F67">
        <v>-1.1851799999999999</v>
      </c>
      <c r="G67">
        <v>0</v>
      </c>
      <c r="H67">
        <v>0.14384</v>
      </c>
      <c r="I67">
        <v>0.23688000000000001</v>
      </c>
      <c r="J67">
        <v>0.11845</v>
      </c>
      <c r="K67">
        <v>-1.966E-2</v>
      </c>
      <c r="L67">
        <v>1.15893</v>
      </c>
      <c r="M67">
        <v>3.1780000000000003E-2</v>
      </c>
      <c r="N67">
        <v>-1.41374</v>
      </c>
      <c r="O67">
        <v>69.911079999999998</v>
      </c>
      <c r="P67">
        <v>42.451479999999997</v>
      </c>
      <c r="Q67">
        <v>699.54891999999995</v>
      </c>
      <c r="R67">
        <v>-6523.0844699999998</v>
      </c>
      <c r="S67" t="e">
        <f>-Inf</f>
        <v>#NAME?</v>
      </c>
      <c r="T67" t="e">
        <f>-Inf</f>
        <v>#NAME?</v>
      </c>
      <c r="U67">
        <v>3.96E-3</v>
      </c>
      <c r="V67">
        <v>6.7000000000000002E-3</v>
      </c>
      <c r="W67">
        <v>5.1000000000000004E-3</v>
      </c>
      <c r="X67">
        <v>0</v>
      </c>
      <c r="Y67">
        <v>6.2399999999999999E-3</v>
      </c>
      <c r="Z67">
        <v>0</v>
      </c>
      <c r="AA67">
        <v>4.1599999999999996E-3</v>
      </c>
    </row>
    <row r="68" spans="1:27" x14ac:dyDescent="0.3">
      <c r="A68">
        <v>67.882980000000003</v>
      </c>
      <c r="B68">
        <v>24.60483</v>
      </c>
      <c r="C68">
        <v>21.828240000000001</v>
      </c>
      <c r="D68">
        <v>21.544409999999999</v>
      </c>
      <c r="E68">
        <v>24.668489999999998</v>
      </c>
      <c r="F68">
        <v>-1.1851700000000001</v>
      </c>
      <c r="G68">
        <v>0</v>
      </c>
      <c r="H68">
        <v>0.14316999999999999</v>
      </c>
      <c r="I68">
        <v>0.23665</v>
      </c>
      <c r="J68">
        <v>0.11849</v>
      </c>
      <c r="K68">
        <v>-1.9369999999999998E-2</v>
      </c>
      <c r="L68">
        <v>1.15764</v>
      </c>
      <c r="M68">
        <v>3.1550000000000002E-2</v>
      </c>
      <c r="N68">
        <v>-1.40716</v>
      </c>
      <c r="O68">
        <v>69.845519999999993</v>
      </c>
      <c r="P68">
        <v>42.254660000000001</v>
      </c>
      <c r="Q68">
        <v>699.78841999999997</v>
      </c>
      <c r="R68">
        <v>-6523.1428299999998</v>
      </c>
      <c r="S68" t="e">
        <f>-Inf</f>
        <v>#NAME?</v>
      </c>
      <c r="T68" t="e">
        <f>-Inf</f>
        <v>#NAME?</v>
      </c>
      <c r="U68">
        <v>3.96E-3</v>
      </c>
      <c r="V68">
        <v>6.7000000000000002E-3</v>
      </c>
      <c r="W68">
        <v>5.1000000000000004E-3</v>
      </c>
      <c r="X68">
        <v>0</v>
      </c>
      <c r="Y68">
        <v>6.2300000000000003E-3</v>
      </c>
      <c r="Z68">
        <v>0</v>
      </c>
      <c r="AA68">
        <v>4.1599999999999996E-3</v>
      </c>
    </row>
    <row r="69" spans="1:27" x14ac:dyDescent="0.3">
      <c r="A69">
        <v>68.885090000000005</v>
      </c>
      <c r="B69">
        <v>24.605650000000001</v>
      </c>
      <c r="C69">
        <v>21.82873</v>
      </c>
      <c r="D69">
        <v>21.543600000000001</v>
      </c>
      <c r="E69">
        <v>24.668749999999999</v>
      </c>
      <c r="F69">
        <v>-1.1851499999999999</v>
      </c>
      <c r="G69">
        <v>0</v>
      </c>
      <c r="H69">
        <v>0.14258000000000001</v>
      </c>
      <c r="I69">
        <v>0.23630000000000001</v>
      </c>
      <c r="J69">
        <v>0.11907</v>
      </c>
      <c r="K69">
        <v>-2.009E-2</v>
      </c>
      <c r="L69">
        <v>1.1535899999999999</v>
      </c>
      <c r="M69">
        <v>3.143E-2</v>
      </c>
      <c r="N69">
        <v>-1.41357</v>
      </c>
      <c r="O69">
        <v>69.740359999999995</v>
      </c>
      <c r="P69">
        <v>42.082009999999997</v>
      </c>
      <c r="Q69">
        <v>703.23252000000002</v>
      </c>
      <c r="R69">
        <v>-6523.00252</v>
      </c>
      <c r="S69" t="e">
        <f>-Inf</f>
        <v>#NAME?</v>
      </c>
      <c r="T69" t="e">
        <f>-Inf</f>
        <v>#NAME?</v>
      </c>
      <c r="U69">
        <v>3.96E-3</v>
      </c>
      <c r="V69">
        <v>6.6899999999999998E-3</v>
      </c>
      <c r="W69">
        <v>5.1000000000000004E-3</v>
      </c>
      <c r="X69">
        <v>0</v>
      </c>
      <c r="Y69">
        <v>6.2199999999999998E-3</v>
      </c>
      <c r="Z69">
        <v>0</v>
      </c>
      <c r="AA69">
        <v>4.1599999999999996E-3</v>
      </c>
    </row>
    <row r="70" spans="1:27" x14ac:dyDescent="0.3">
      <c r="A70">
        <v>69.885159999999999</v>
      </c>
      <c r="B70">
        <v>24.607379999999999</v>
      </c>
      <c r="C70">
        <v>21.828330000000001</v>
      </c>
      <c r="D70">
        <v>21.543140000000001</v>
      </c>
      <c r="E70">
        <v>24.671140000000001</v>
      </c>
      <c r="F70">
        <v>-1.18516</v>
      </c>
      <c r="G70">
        <v>0</v>
      </c>
      <c r="H70">
        <v>0.14315</v>
      </c>
      <c r="I70">
        <v>0.23796999999999999</v>
      </c>
      <c r="J70">
        <v>0.11856</v>
      </c>
      <c r="K70">
        <v>-1.9650000000000001E-2</v>
      </c>
      <c r="L70">
        <v>1.15974</v>
      </c>
      <c r="M70">
        <v>3.1620000000000002E-2</v>
      </c>
      <c r="N70">
        <v>-1.41388</v>
      </c>
      <c r="O70">
        <v>70.233239999999995</v>
      </c>
      <c r="P70">
        <v>42.24794</v>
      </c>
      <c r="Q70">
        <v>700.22182999999995</v>
      </c>
      <c r="R70">
        <v>-6523.0233500000004</v>
      </c>
      <c r="S70" t="e">
        <f>-Inf</f>
        <v>#NAME?</v>
      </c>
      <c r="T70" t="e">
        <f>-Inf</f>
        <v>#NAME?</v>
      </c>
      <c r="U70">
        <v>3.96E-3</v>
      </c>
      <c r="V70">
        <v>6.7000000000000002E-3</v>
      </c>
      <c r="W70">
        <v>5.1000000000000004E-3</v>
      </c>
      <c r="X70">
        <v>0</v>
      </c>
      <c r="Y70">
        <v>6.2300000000000003E-3</v>
      </c>
      <c r="Z70">
        <v>0</v>
      </c>
      <c r="AA70">
        <v>4.1599999999999996E-3</v>
      </c>
    </row>
    <row r="71" spans="1:27" x14ac:dyDescent="0.3">
      <c r="A71">
        <v>70.88458</v>
      </c>
      <c r="B71">
        <v>24.607109999999999</v>
      </c>
      <c r="C71">
        <v>21.827870000000001</v>
      </c>
      <c r="D71">
        <v>21.543530000000001</v>
      </c>
      <c r="E71">
        <v>24.673960000000001</v>
      </c>
      <c r="F71">
        <v>-1.1851499999999999</v>
      </c>
      <c r="G71">
        <v>0</v>
      </c>
      <c r="H71">
        <v>0.14393</v>
      </c>
      <c r="I71">
        <v>0.23818</v>
      </c>
      <c r="J71">
        <v>0.11823</v>
      </c>
      <c r="K71">
        <v>-1.9429999999999999E-2</v>
      </c>
      <c r="L71">
        <v>1.1594100000000001</v>
      </c>
      <c r="M71">
        <v>3.3059999999999999E-2</v>
      </c>
      <c r="N71">
        <v>-1.40967</v>
      </c>
      <c r="O71">
        <v>70.296120000000002</v>
      </c>
      <c r="P71">
        <v>42.479759999999999</v>
      </c>
      <c r="Q71">
        <v>698.31908999999996</v>
      </c>
      <c r="R71">
        <v>-6522.9161400000003</v>
      </c>
      <c r="S71" t="e">
        <f>-Inf</f>
        <v>#NAME?</v>
      </c>
      <c r="T71" t="e">
        <f>-Inf</f>
        <v>#NAME?</v>
      </c>
      <c r="U71">
        <v>3.96E-3</v>
      </c>
      <c r="V71">
        <v>6.7000000000000002E-3</v>
      </c>
      <c r="W71">
        <v>5.11E-3</v>
      </c>
      <c r="X71">
        <v>0</v>
      </c>
      <c r="Y71">
        <v>6.2399999999999999E-3</v>
      </c>
      <c r="Z71">
        <v>0</v>
      </c>
      <c r="AA71">
        <v>4.1599999999999996E-3</v>
      </c>
    </row>
    <row r="72" spans="1:27" x14ac:dyDescent="0.3">
      <c r="A72">
        <v>71.884829999999994</v>
      </c>
      <c r="B72">
        <v>24.606760000000001</v>
      </c>
      <c r="C72">
        <v>21.82874</v>
      </c>
      <c r="D72">
        <v>21.543589999999998</v>
      </c>
      <c r="E72">
        <v>24.675820000000002</v>
      </c>
      <c r="F72">
        <v>-1.1851700000000001</v>
      </c>
      <c r="G72">
        <v>0</v>
      </c>
      <c r="H72">
        <v>0.14380999999999999</v>
      </c>
      <c r="I72">
        <v>0.23708000000000001</v>
      </c>
      <c r="J72">
        <v>0.11887</v>
      </c>
      <c r="K72">
        <v>-2.01E-2</v>
      </c>
      <c r="L72">
        <v>1.15757</v>
      </c>
      <c r="M72">
        <v>3.4340000000000002E-2</v>
      </c>
      <c r="N72">
        <v>-1.4136899999999999</v>
      </c>
      <c r="O72">
        <v>69.97287</v>
      </c>
      <c r="P72">
        <v>42.443309999999997</v>
      </c>
      <c r="Q72">
        <v>702.11677999999995</v>
      </c>
      <c r="R72">
        <v>-6523.1463299999996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5.1000000000000004E-3</v>
      </c>
      <c r="X72">
        <v>0</v>
      </c>
      <c r="Y72">
        <v>6.2399999999999999E-3</v>
      </c>
      <c r="Z72">
        <v>0</v>
      </c>
      <c r="AA72">
        <v>4.1599999999999996E-3</v>
      </c>
    </row>
    <row r="73" spans="1:27" x14ac:dyDescent="0.3">
      <c r="A73">
        <v>72.88476</v>
      </c>
      <c r="B73">
        <v>24.608540000000001</v>
      </c>
      <c r="C73">
        <v>21.828669999999999</v>
      </c>
      <c r="D73">
        <v>21.54447</v>
      </c>
      <c r="E73">
        <v>24.675920000000001</v>
      </c>
      <c r="F73">
        <v>-1.18516</v>
      </c>
      <c r="G73">
        <v>0</v>
      </c>
      <c r="H73">
        <v>0.14460000000000001</v>
      </c>
      <c r="I73">
        <v>0.23751</v>
      </c>
      <c r="J73">
        <v>0.11952</v>
      </c>
      <c r="K73">
        <v>-2.0039999999999999E-2</v>
      </c>
      <c r="L73">
        <v>1.1587700000000001</v>
      </c>
      <c r="M73">
        <v>3.3689999999999998E-2</v>
      </c>
      <c r="N73">
        <v>-1.40892</v>
      </c>
      <c r="O73">
        <v>70.097729999999999</v>
      </c>
      <c r="P73">
        <v>42.678350000000002</v>
      </c>
      <c r="Q73">
        <v>705.96878000000004</v>
      </c>
      <c r="R73">
        <v>-6523.1135700000004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5.1000000000000004E-3</v>
      </c>
      <c r="X73">
        <v>0</v>
      </c>
      <c r="Y73">
        <v>6.2500000000000003E-3</v>
      </c>
      <c r="Z73">
        <v>0</v>
      </c>
      <c r="AA73">
        <v>4.1599999999999996E-3</v>
      </c>
    </row>
    <row r="74" spans="1:27" x14ac:dyDescent="0.3">
      <c r="A74">
        <v>73.886179999999996</v>
      </c>
      <c r="B74">
        <v>24.608699999999999</v>
      </c>
      <c r="C74">
        <v>21.829170000000001</v>
      </c>
      <c r="D74">
        <v>21.543949999999999</v>
      </c>
      <c r="E74">
        <v>24.676369999999999</v>
      </c>
      <c r="F74">
        <v>-1.18516</v>
      </c>
      <c r="G74">
        <v>0</v>
      </c>
      <c r="H74">
        <v>0.14360999999999999</v>
      </c>
      <c r="I74">
        <v>0.23610999999999999</v>
      </c>
      <c r="J74">
        <v>0.11752</v>
      </c>
      <c r="K74">
        <v>-1.915E-2</v>
      </c>
      <c r="L74">
        <v>1.1564399999999999</v>
      </c>
      <c r="M74">
        <v>3.3270000000000001E-2</v>
      </c>
      <c r="N74">
        <v>-1.41404</v>
      </c>
      <c r="O74">
        <v>69.684389999999993</v>
      </c>
      <c r="P74">
        <v>42.384650000000001</v>
      </c>
      <c r="Q74">
        <v>694.17990999999995</v>
      </c>
      <c r="R74">
        <v>-6523.12626</v>
      </c>
      <c r="S74" t="e">
        <f>-Inf</f>
        <v>#NAME?</v>
      </c>
      <c r="T74" t="e">
        <f>-Inf</f>
        <v>#NAME?</v>
      </c>
      <c r="U74">
        <v>3.96E-3</v>
      </c>
      <c r="V74">
        <v>6.6899999999999998E-3</v>
      </c>
      <c r="W74">
        <v>5.1000000000000004E-3</v>
      </c>
      <c r="X74">
        <v>0</v>
      </c>
      <c r="Y74">
        <v>6.2399999999999999E-3</v>
      </c>
      <c r="Z74">
        <v>0</v>
      </c>
      <c r="AA74">
        <v>4.1599999999999996E-3</v>
      </c>
    </row>
    <row r="75" spans="1:27" x14ac:dyDescent="0.3">
      <c r="A75">
        <v>74.887309999999999</v>
      </c>
      <c r="B75">
        <v>24.609549999999999</v>
      </c>
      <c r="C75">
        <v>21.828869999999998</v>
      </c>
      <c r="D75">
        <v>21.544139999999999</v>
      </c>
      <c r="E75">
        <v>24.67765</v>
      </c>
      <c r="F75">
        <v>-1.1851799999999999</v>
      </c>
      <c r="G75">
        <v>0</v>
      </c>
      <c r="H75">
        <v>0.14423</v>
      </c>
      <c r="I75">
        <v>0.23658000000000001</v>
      </c>
      <c r="J75">
        <v>0.11858</v>
      </c>
      <c r="K75">
        <v>-1.8950000000000002E-2</v>
      </c>
      <c r="L75">
        <v>1.16144</v>
      </c>
      <c r="M75">
        <v>3.3779999999999998E-2</v>
      </c>
      <c r="N75">
        <v>-1.4115899999999999</v>
      </c>
      <c r="O75">
        <v>69.823759999999993</v>
      </c>
      <c r="P75">
        <v>42.567369999999997</v>
      </c>
      <c r="Q75">
        <v>700.46370999999999</v>
      </c>
      <c r="R75">
        <v>-6523.2158799999997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5.1000000000000004E-3</v>
      </c>
      <c r="X75">
        <v>0</v>
      </c>
      <c r="Y75">
        <v>6.2500000000000003E-3</v>
      </c>
      <c r="Z75">
        <v>0</v>
      </c>
      <c r="AA75">
        <v>4.1599999999999996E-3</v>
      </c>
    </row>
    <row r="76" spans="1:27" x14ac:dyDescent="0.3">
      <c r="A76">
        <v>75.888159999999999</v>
      </c>
      <c r="B76">
        <v>24.610399999999998</v>
      </c>
      <c r="C76">
        <v>21.828119999999998</v>
      </c>
      <c r="D76">
        <v>21.54466</v>
      </c>
      <c r="E76">
        <v>24.680769999999999</v>
      </c>
      <c r="F76">
        <v>-1.18516</v>
      </c>
      <c r="G76">
        <v>0</v>
      </c>
      <c r="H76">
        <v>0.14363999999999999</v>
      </c>
      <c r="I76">
        <v>0.23721</v>
      </c>
      <c r="J76">
        <v>0.11838</v>
      </c>
      <c r="K76">
        <v>-1.9429999999999999E-2</v>
      </c>
      <c r="L76">
        <v>1.1561999999999999</v>
      </c>
      <c r="M76">
        <v>3.4849999999999999E-2</v>
      </c>
      <c r="N76">
        <v>-1.4053</v>
      </c>
      <c r="O76">
        <v>70.010480000000001</v>
      </c>
      <c r="P76">
        <v>42.392870000000002</v>
      </c>
      <c r="Q76">
        <v>699.28756999999996</v>
      </c>
      <c r="R76">
        <v>-6523.1088200000004</v>
      </c>
      <c r="S76" t="e">
        <f>-Inf</f>
        <v>#NAME?</v>
      </c>
      <c r="T76" t="e">
        <f>-Inf</f>
        <v>#NAME?</v>
      </c>
      <c r="U76">
        <v>3.96E-3</v>
      </c>
      <c r="V76">
        <v>6.6899999999999998E-3</v>
      </c>
      <c r="W76">
        <v>5.1000000000000004E-3</v>
      </c>
      <c r="X76">
        <v>0</v>
      </c>
      <c r="Y76">
        <v>6.2399999999999999E-3</v>
      </c>
      <c r="Z76">
        <v>0</v>
      </c>
      <c r="AA76">
        <v>4.1599999999999996E-3</v>
      </c>
    </row>
    <row r="77" spans="1:27" x14ac:dyDescent="0.3">
      <c r="A77">
        <v>76.888369999999995</v>
      </c>
      <c r="B77">
        <v>24.610150000000001</v>
      </c>
      <c r="C77">
        <v>21.82901</v>
      </c>
      <c r="D77">
        <v>21.544339999999998</v>
      </c>
      <c r="E77">
        <v>24.680869999999999</v>
      </c>
      <c r="F77">
        <v>-1.1851499999999999</v>
      </c>
      <c r="G77">
        <v>0</v>
      </c>
      <c r="H77">
        <v>0.14396</v>
      </c>
      <c r="I77">
        <v>0.23683999999999999</v>
      </c>
      <c r="J77">
        <v>0.11894</v>
      </c>
      <c r="K77">
        <v>-1.9779999999999999E-2</v>
      </c>
      <c r="L77">
        <v>1.15747</v>
      </c>
      <c r="M77">
        <v>3.5180000000000003E-2</v>
      </c>
      <c r="N77">
        <v>-1.41127</v>
      </c>
      <c r="O77">
        <v>69.899720000000002</v>
      </c>
      <c r="P77">
        <v>42.486730000000001</v>
      </c>
      <c r="Q77">
        <v>702.59762000000001</v>
      </c>
      <c r="R77">
        <v>-6523.0688899999996</v>
      </c>
      <c r="S77" t="e">
        <f>-Inf</f>
        <v>#NAME?</v>
      </c>
      <c r="T77" t="e">
        <f>-Inf</f>
        <v>#NAME?</v>
      </c>
      <c r="U77">
        <v>3.96E-3</v>
      </c>
      <c r="V77">
        <v>6.7000000000000002E-3</v>
      </c>
      <c r="W77">
        <v>5.1000000000000004E-3</v>
      </c>
      <c r="X77">
        <v>0</v>
      </c>
      <c r="Y77">
        <v>6.2399999999999999E-3</v>
      </c>
      <c r="Z77">
        <v>0</v>
      </c>
      <c r="AA77">
        <v>4.1599999999999996E-3</v>
      </c>
    </row>
    <row r="78" spans="1:27" x14ac:dyDescent="0.3">
      <c r="A78">
        <v>77.889480000000006</v>
      </c>
      <c r="B78">
        <v>24.611049999999999</v>
      </c>
      <c r="C78">
        <v>21.82818</v>
      </c>
      <c r="D78">
        <v>21.54374</v>
      </c>
      <c r="E78">
        <v>24.680050000000001</v>
      </c>
      <c r="F78">
        <v>-1.1851700000000001</v>
      </c>
      <c r="G78">
        <v>0</v>
      </c>
      <c r="H78">
        <v>0.14369000000000001</v>
      </c>
      <c r="I78">
        <v>0.23693</v>
      </c>
      <c r="J78">
        <v>0.11855</v>
      </c>
      <c r="K78">
        <v>-1.9640000000000001E-2</v>
      </c>
      <c r="L78">
        <v>1.1589400000000001</v>
      </c>
      <c r="M78">
        <v>3.422E-2</v>
      </c>
      <c r="N78">
        <v>-1.4101699999999999</v>
      </c>
      <c r="O78">
        <v>69.92662</v>
      </c>
      <c r="P78">
        <v>42.40925</v>
      </c>
      <c r="Q78">
        <v>700.32027000000005</v>
      </c>
      <c r="R78">
        <v>-6523.1048000000001</v>
      </c>
      <c r="S78" t="e">
        <f>-Inf</f>
        <v>#NAME?</v>
      </c>
      <c r="T78" t="e">
        <f>-Inf</f>
        <v>#NAME?</v>
      </c>
      <c r="U78">
        <v>3.96E-3</v>
      </c>
      <c r="V78">
        <v>6.7000000000000002E-3</v>
      </c>
      <c r="W78">
        <v>5.1000000000000004E-3</v>
      </c>
      <c r="X78">
        <v>0</v>
      </c>
      <c r="Y78">
        <v>6.2399999999999999E-3</v>
      </c>
      <c r="Z78">
        <v>0</v>
      </c>
      <c r="AA78">
        <v>4.1599999999999996E-3</v>
      </c>
    </row>
    <row r="79" spans="1:27" x14ac:dyDescent="0.3">
      <c r="A79">
        <v>78.891999999999996</v>
      </c>
      <c r="B79">
        <v>24.612169999999999</v>
      </c>
      <c r="C79">
        <v>21.828690000000002</v>
      </c>
      <c r="D79">
        <v>21.543690000000002</v>
      </c>
      <c r="E79">
        <v>24.680440000000001</v>
      </c>
      <c r="F79">
        <v>-1.18513</v>
      </c>
      <c r="G79">
        <v>0</v>
      </c>
      <c r="H79">
        <v>0.14362</v>
      </c>
      <c r="I79">
        <v>0.23838000000000001</v>
      </c>
      <c r="J79">
        <v>0.11763999999999999</v>
      </c>
      <c r="K79">
        <v>-1.9599999999999999E-2</v>
      </c>
      <c r="L79">
        <v>1.1586099999999999</v>
      </c>
      <c r="M79">
        <v>3.3590000000000002E-2</v>
      </c>
      <c r="N79">
        <v>-1.4129100000000001</v>
      </c>
      <c r="O79">
        <v>70.355050000000006</v>
      </c>
      <c r="P79">
        <v>42.388390000000001</v>
      </c>
      <c r="Q79">
        <v>694.94619999999998</v>
      </c>
      <c r="R79">
        <v>-6522.8910599999999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5.11E-3</v>
      </c>
      <c r="X79">
        <v>0</v>
      </c>
      <c r="Y79">
        <v>6.2399999999999999E-3</v>
      </c>
      <c r="Z79">
        <v>0</v>
      </c>
      <c r="AA79">
        <v>4.1599999999999996E-3</v>
      </c>
    </row>
    <row r="80" spans="1:27" x14ac:dyDescent="0.3">
      <c r="A80">
        <v>79.892660000000006</v>
      </c>
      <c r="B80">
        <v>24.612549999999999</v>
      </c>
      <c r="C80">
        <v>21.828040000000001</v>
      </c>
      <c r="D80">
        <v>21.544319999999999</v>
      </c>
      <c r="E80">
        <v>24.6812</v>
      </c>
      <c r="F80">
        <v>-1.18513</v>
      </c>
      <c r="G80">
        <v>0</v>
      </c>
      <c r="H80">
        <v>0.14321</v>
      </c>
      <c r="I80">
        <v>0.23644999999999999</v>
      </c>
      <c r="J80">
        <v>0.11837</v>
      </c>
      <c r="K80">
        <v>-1.9519999999999999E-2</v>
      </c>
      <c r="L80">
        <v>1.15818</v>
      </c>
      <c r="M80">
        <v>3.3989999999999999E-2</v>
      </c>
      <c r="N80">
        <v>-1.4065399999999999</v>
      </c>
      <c r="O80">
        <v>69.786929999999998</v>
      </c>
      <c r="P80">
        <v>42.267589999999998</v>
      </c>
      <c r="Q80">
        <v>699.23112000000003</v>
      </c>
      <c r="R80">
        <v>-6522.8896599999998</v>
      </c>
      <c r="S80" t="e">
        <f>-Inf</f>
        <v>#NAME?</v>
      </c>
      <c r="T80" t="e">
        <f>-Inf</f>
        <v>#NAME?</v>
      </c>
      <c r="U80">
        <v>3.96E-3</v>
      </c>
      <c r="V80">
        <v>6.7000000000000002E-3</v>
      </c>
      <c r="W80">
        <v>5.1000000000000004E-3</v>
      </c>
      <c r="X80">
        <v>0</v>
      </c>
      <c r="Y80">
        <v>6.2300000000000003E-3</v>
      </c>
      <c r="Z80">
        <v>0</v>
      </c>
      <c r="AA80">
        <v>4.1599999999999996E-3</v>
      </c>
    </row>
    <row r="81" spans="1:27" x14ac:dyDescent="0.3">
      <c r="A81">
        <v>80.896050000000002</v>
      </c>
      <c r="B81">
        <v>24.613330000000001</v>
      </c>
      <c r="C81">
        <v>21.828050000000001</v>
      </c>
      <c r="D81">
        <v>21.543880000000001</v>
      </c>
      <c r="E81">
        <v>24.682559999999999</v>
      </c>
      <c r="F81">
        <v>-1.18516</v>
      </c>
      <c r="G81">
        <v>0</v>
      </c>
      <c r="H81">
        <v>0.14355999999999999</v>
      </c>
      <c r="I81">
        <v>0.23599999999999999</v>
      </c>
      <c r="J81">
        <v>0.11851</v>
      </c>
      <c r="K81">
        <v>-1.9769999999999999E-2</v>
      </c>
      <c r="L81">
        <v>1.1580900000000001</v>
      </c>
      <c r="M81">
        <v>3.4320000000000003E-2</v>
      </c>
      <c r="N81">
        <v>-1.40879</v>
      </c>
      <c r="O81">
        <v>69.652869999999993</v>
      </c>
      <c r="P81">
        <v>42.37144</v>
      </c>
      <c r="Q81">
        <v>700.10726999999997</v>
      </c>
      <c r="R81">
        <v>-6523.0373300000001</v>
      </c>
      <c r="S81" t="e">
        <f>-Inf</f>
        <v>#NAME?</v>
      </c>
      <c r="T81" t="e">
        <f>-Inf</f>
        <v>#NAME?</v>
      </c>
      <c r="U81">
        <v>3.96E-3</v>
      </c>
      <c r="V81">
        <v>6.7000000000000002E-3</v>
      </c>
      <c r="W81">
        <v>5.1000000000000004E-3</v>
      </c>
      <c r="X81">
        <v>0</v>
      </c>
      <c r="Y81">
        <v>6.2399999999999999E-3</v>
      </c>
      <c r="Z81">
        <v>0</v>
      </c>
      <c r="AA81">
        <v>4.1599999999999996E-3</v>
      </c>
    </row>
    <row r="82" spans="1:27" x14ac:dyDescent="0.3">
      <c r="A82">
        <v>81.897210000000001</v>
      </c>
      <c r="B82">
        <v>24.614090000000001</v>
      </c>
      <c r="C82">
        <v>21.82882</v>
      </c>
      <c r="D82">
        <v>21.544170000000001</v>
      </c>
      <c r="E82">
        <v>24.68421</v>
      </c>
      <c r="F82">
        <v>-1.1851700000000001</v>
      </c>
      <c r="G82">
        <v>0</v>
      </c>
      <c r="H82">
        <v>0.14438000000000001</v>
      </c>
      <c r="I82">
        <v>0.23796</v>
      </c>
      <c r="J82">
        <v>0.11881</v>
      </c>
      <c r="K82">
        <v>-1.9619999999999999E-2</v>
      </c>
      <c r="L82">
        <v>1.1609700000000001</v>
      </c>
      <c r="M82">
        <v>3.4849999999999999E-2</v>
      </c>
      <c r="N82">
        <v>-1.4112</v>
      </c>
      <c r="O82">
        <v>70.231409999999997</v>
      </c>
      <c r="P82">
        <v>42.610900000000001</v>
      </c>
      <c r="Q82">
        <v>701.90486999999996</v>
      </c>
      <c r="R82">
        <v>-6523.1565600000004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5.1000000000000004E-3</v>
      </c>
      <c r="X82">
        <v>0</v>
      </c>
      <c r="Y82">
        <v>6.2500000000000003E-3</v>
      </c>
      <c r="Z82">
        <v>0</v>
      </c>
      <c r="AA82">
        <v>4.1599999999999996E-3</v>
      </c>
    </row>
    <row r="83" spans="1:27" x14ac:dyDescent="0.3">
      <c r="A83">
        <v>82.897239999999996</v>
      </c>
      <c r="B83">
        <v>24.61476</v>
      </c>
      <c r="C83">
        <v>21.828499999999998</v>
      </c>
      <c r="D83">
        <v>21.544170000000001</v>
      </c>
      <c r="E83">
        <v>24.685700000000001</v>
      </c>
      <c r="F83">
        <v>-1.1851499999999999</v>
      </c>
      <c r="G83">
        <v>0</v>
      </c>
      <c r="H83">
        <v>0.14371999999999999</v>
      </c>
      <c r="I83">
        <v>0.23658999999999999</v>
      </c>
      <c r="J83">
        <v>0.11858</v>
      </c>
      <c r="K83">
        <v>-1.9470000000000001E-2</v>
      </c>
      <c r="L83">
        <v>1.1555599999999999</v>
      </c>
      <c r="M83">
        <v>3.5189999999999999E-2</v>
      </c>
      <c r="N83">
        <v>-1.4096299999999999</v>
      </c>
      <c r="O83">
        <v>69.827719999999999</v>
      </c>
      <c r="P83">
        <v>42.41751</v>
      </c>
      <c r="Q83">
        <v>700.57225000000005</v>
      </c>
      <c r="R83">
        <v>-6523.0355900000004</v>
      </c>
      <c r="S83" t="e">
        <f>-Inf</f>
        <v>#NAME?</v>
      </c>
      <c r="T83" t="e">
        <f>-Inf</f>
        <v>#NAME?</v>
      </c>
      <c r="U83">
        <v>3.96E-3</v>
      </c>
      <c r="V83">
        <v>6.6899999999999998E-3</v>
      </c>
      <c r="W83">
        <v>5.1000000000000004E-3</v>
      </c>
      <c r="X83">
        <v>0</v>
      </c>
      <c r="Y83">
        <v>6.2399999999999999E-3</v>
      </c>
      <c r="Z83">
        <v>0</v>
      </c>
      <c r="AA83">
        <v>4.1599999999999996E-3</v>
      </c>
    </row>
    <row r="84" spans="1:27" x14ac:dyDescent="0.3">
      <c r="A84">
        <v>83.897040000000004</v>
      </c>
      <c r="B84">
        <v>24.615690000000001</v>
      </c>
      <c r="C84">
        <v>21.828690000000002</v>
      </c>
      <c r="D84">
        <v>21.544930000000001</v>
      </c>
      <c r="E84">
        <v>24.687080000000002</v>
      </c>
      <c r="F84">
        <v>-1.1851499999999999</v>
      </c>
      <c r="G84">
        <v>0</v>
      </c>
      <c r="H84">
        <v>0.14301</v>
      </c>
      <c r="I84">
        <v>0.23591999999999999</v>
      </c>
      <c r="J84">
        <v>0.1182</v>
      </c>
      <c r="K84">
        <v>-1.9220000000000001E-2</v>
      </c>
      <c r="L84">
        <v>1.15734</v>
      </c>
      <c r="M84">
        <v>3.5299999999999998E-2</v>
      </c>
      <c r="N84">
        <v>-1.4067700000000001</v>
      </c>
      <c r="O84">
        <v>69.629649999999998</v>
      </c>
      <c r="P84">
        <v>42.207659999999997</v>
      </c>
      <c r="Q84">
        <v>698.33597999999995</v>
      </c>
      <c r="R84">
        <v>-6523.0884299999998</v>
      </c>
      <c r="S84" t="e">
        <f>-Inf</f>
        <v>#NAME?</v>
      </c>
      <c r="T84" t="e">
        <f>-Inf</f>
        <v>#NAME?</v>
      </c>
      <c r="U84">
        <v>3.96E-3</v>
      </c>
      <c r="V84">
        <v>6.7000000000000002E-3</v>
      </c>
      <c r="W84">
        <v>5.0899999999999999E-3</v>
      </c>
      <c r="X84">
        <v>0</v>
      </c>
      <c r="Y84">
        <v>6.2300000000000003E-3</v>
      </c>
      <c r="Z84">
        <v>0</v>
      </c>
      <c r="AA84">
        <v>4.1599999999999996E-3</v>
      </c>
    </row>
    <row r="85" spans="1:27" x14ac:dyDescent="0.3">
      <c r="A85">
        <v>84.89716</v>
      </c>
      <c r="B85">
        <v>24.615369999999999</v>
      </c>
      <c r="C85">
        <v>21.828250000000001</v>
      </c>
      <c r="D85">
        <v>21.544319999999999</v>
      </c>
      <c r="E85">
        <v>24.6874</v>
      </c>
      <c r="F85">
        <v>-1.18516</v>
      </c>
      <c r="G85">
        <v>0</v>
      </c>
      <c r="H85">
        <v>0.14408000000000001</v>
      </c>
      <c r="I85">
        <v>0.23694000000000001</v>
      </c>
      <c r="J85">
        <v>0.11859</v>
      </c>
      <c r="K85">
        <v>-1.949E-2</v>
      </c>
      <c r="L85">
        <v>1.15944</v>
      </c>
      <c r="M85">
        <v>3.5729999999999998E-2</v>
      </c>
      <c r="N85">
        <v>-1.4076200000000001</v>
      </c>
      <c r="O85">
        <v>69.930300000000003</v>
      </c>
      <c r="P85">
        <v>42.524050000000003</v>
      </c>
      <c r="Q85">
        <v>700.62949000000003</v>
      </c>
      <c r="R85">
        <v>-6523.0837099999999</v>
      </c>
      <c r="S85" t="e">
        <f>-Inf</f>
        <v>#NAME?</v>
      </c>
      <c r="T85" t="e">
        <f>-Inf</f>
        <v>#NAME?</v>
      </c>
      <c r="U85">
        <v>3.96E-3</v>
      </c>
      <c r="V85">
        <v>6.7000000000000002E-3</v>
      </c>
      <c r="W85">
        <v>5.1000000000000004E-3</v>
      </c>
      <c r="X85">
        <v>0</v>
      </c>
      <c r="Y85">
        <v>6.2399999999999999E-3</v>
      </c>
      <c r="Z85">
        <v>0</v>
      </c>
      <c r="AA85">
        <v>4.1599999999999996E-3</v>
      </c>
    </row>
    <row r="86" spans="1:27" x14ac:dyDescent="0.3">
      <c r="A86">
        <v>85.899289999999993</v>
      </c>
      <c r="B86">
        <v>24.615749999999998</v>
      </c>
      <c r="C86">
        <v>21.829450000000001</v>
      </c>
      <c r="D86">
        <v>21.544409999999999</v>
      </c>
      <c r="E86">
        <v>24.688400000000001</v>
      </c>
      <c r="F86">
        <v>-1.1851799999999999</v>
      </c>
      <c r="G86">
        <v>0</v>
      </c>
      <c r="H86">
        <v>0.14445</v>
      </c>
      <c r="I86">
        <v>0.23832</v>
      </c>
      <c r="J86">
        <v>0.11787</v>
      </c>
      <c r="K86">
        <v>-1.9599999999999999E-2</v>
      </c>
      <c r="L86">
        <v>1.1600299999999999</v>
      </c>
      <c r="M86">
        <v>3.5819999999999998E-2</v>
      </c>
      <c r="N86">
        <v>-1.4131499999999999</v>
      </c>
      <c r="O86">
        <v>70.337090000000003</v>
      </c>
      <c r="P86">
        <v>42.63165</v>
      </c>
      <c r="Q86">
        <v>696.40908999999999</v>
      </c>
      <c r="R86">
        <v>-6523.3012200000003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5.11E-3</v>
      </c>
      <c r="X86">
        <v>0</v>
      </c>
      <c r="Y86">
        <v>6.2500000000000003E-3</v>
      </c>
      <c r="Z86">
        <v>0</v>
      </c>
      <c r="AA86">
        <v>4.1599999999999996E-3</v>
      </c>
    </row>
    <row r="87" spans="1:27" x14ac:dyDescent="0.3">
      <c r="A87">
        <v>86.899199999999993</v>
      </c>
      <c r="B87">
        <v>24.617280000000001</v>
      </c>
      <c r="C87">
        <v>21.829090000000001</v>
      </c>
      <c r="D87">
        <v>21.544720000000002</v>
      </c>
      <c r="E87">
        <v>24.69098</v>
      </c>
      <c r="F87">
        <v>-1.1851499999999999</v>
      </c>
      <c r="G87">
        <v>0</v>
      </c>
      <c r="H87">
        <v>0.14349000000000001</v>
      </c>
      <c r="I87">
        <v>0.23709</v>
      </c>
      <c r="J87">
        <v>0.1188</v>
      </c>
      <c r="K87">
        <v>-1.9900000000000001E-2</v>
      </c>
      <c r="L87">
        <v>1.15808</v>
      </c>
      <c r="M87">
        <v>3.6630000000000003E-2</v>
      </c>
      <c r="N87">
        <v>-1.4097999999999999</v>
      </c>
      <c r="O87">
        <v>69.974620000000002</v>
      </c>
      <c r="P87">
        <v>42.349049999999998</v>
      </c>
      <c r="Q87">
        <v>701.89156000000003</v>
      </c>
      <c r="R87">
        <v>-6523.1365900000001</v>
      </c>
      <c r="S87" t="e">
        <f>-Inf</f>
        <v>#NAME?</v>
      </c>
      <c r="T87" t="e">
        <f>-Inf</f>
        <v>#NAME?</v>
      </c>
      <c r="U87">
        <v>3.96E-3</v>
      </c>
      <c r="V87">
        <v>6.7000000000000002E-3</v>
      </c>
      <c r="W87">
        <v>5.1000000000000004E-3</v>
      </c>
      <c r="X87">
        <v>0</v>
      </c>
      <c r="Y87">
        <v>6.2300000000000003E-3</v>
      </c>
      <c r="Z87">
        <v>0</v>
      </c>
      <c r="AA87">
        <v>4.1599999999999996E-3</v>
      </c>
    </row>
    <row r="88" spans="1:27" x14ac:dyDescent="0.3">
      <c r="A88">
        <v>87.90016</v>
      </c>
      <c r="B88">
        <v>24.6175</v>
      </c>
      <c r="C88">
        <v>21.829419999999999</v>
      </c>
      <c r="D88">
        <v>21.544599999999999</v>
      </c>
      <c r="E88">
        <v>24.69145</v>
      </c>
      <c r="F88">
        <v>-1.1851700000000001</v>
      </c>
      <c r="G88">
        <v>0</v>
      </c>
      <c r="H88">
        <v>0.14327999999999999</v>
      </c>
      <c r="I88">
        <v>0.23716999999999999</v>
      </c>
      <c r="J88">
        <v>0.11876</v>
      </c>
      <c r="K88">
        <v>-1.8859999999999998E-2</v>
      </c>
      <c r="L88">
        <v>1.1582600000000001</v>
      </c>
      <c r="M88">
        <v>3.6740000000000002E-2</v>
      </c>
      <c r="N88">
        <v>-1.41208</v>
      </c>
      <c r="O88">
        <v>69.998109999999997</v>
      </c>
      <c r="P88">
        <v>42.288249999999998</v>
      </c>
      <c r="Q88">
        <v>701.65821000000005</v>
      </c>
      <c r="R88">
        <v>-6523.2587100000001</v>
      </c>
      <c r="S88" t="e">
        <f>-Inf</f>
        <v>#NAME?</v>
      </c>
      <c r="T88" t="e">
        <f>-Inf</f>
        <v>#NAME?</v>
      </c>
      <c r="U88">
        <v>3.96E-3</v>
      </c>
      <c r="V88">
        <v>6.7000000000000002E-3</v>
      </c>
      <c r="W88">
        <v>5.1000000000000004E-3</v>
      </c>
      <c r="X88">
        <v>0</v>
      </c>
      <c r="Y88">
        <v>6.2300000000000003E-3</v>
      </c>
      <c r="Z88">
        <v>0</v>
      </c>
      <c r="AA88">
        <v>4.1599999999999996E-3</v>
      </c>
    </row>
    <row r="89" spans="1:27" x14ac:dyDescent="0.3">
      <c r="A89">
        <v>88.9</v>
      </c>
      <c r="B89">
        <v>24.617809999999999</v>
      </c>
      <c r="C89">
        <v>21.828869999999998</v>
      </c>
      <c r="D89">
        <v>21.543859999999999</v>
      </c>
      <c r="E89">
        <v>24.69182</v>
      </c>
      <c r="F89">
        <v>-1.1851499999999999</v>
      </c>
      <c r="G89">
        <v>0</v>
      </c>
      <c r="H89">
        <v>0.14441999999999999</v>
      </c>
      <c r="I89">
        <v>0.23755999999999999</v>
      </c>
      <c r="J89">
        <v>0.11862</v>
      </c>
      <c r="K89">
        <v>-1.9279999999999999E-2</v>
      </c>
      <c r="L89">
        <v>1.1602600000000001</v>
      </c>
      <c r="M89">
        <v>3.6729999999999999E-2</v>
      </c>
      <c r="N89">
        <v>-1.4129700000000001</v>
      </c>
      <c r="O89">
        <v>70.11251</v>
      </c>
      <c r="P89">
        <v>42.625100000000003</v>
      </c>
      <c r="Q89">
        <v>700.88607999999999</v>
      </c>
      <c r="R89">
        <v>-6523.0359699999999</v>
      </c>
      <c r="S89" t="e">
        <f>-Inf</f>
        <v>#NAME?</v>
      </c>
      <c r="T89" t="e">
        <f>-Inf</f>
        <v>#NAME?</v>
      </c>
      <c r="U89">
        <v>3.96E-3</v>
      </c>
      <c r="V89">
        <v>6.7000000000000002E-3</v>
      </c>
      <c r="W89">
        <v>5.1000000000000004E-3</v>
      </c>
      <c r="X89">
        <v>0</v>
      </c>
      <c r="Y89">
        <v>6.2500000000000003E-3</v>
      </c>
      <c r="Z89">
        <v>0</v>
      </c>
      <c r="AA89">
        <v>4.1599999999999996E-3</v>
      </c>
    </row>
    <row r="90" spans="1:27" x14ac:dyDescent="0.3">
      <c r="A90">
        <v>89.900199999999998</v>
      </c>
      <c r="B90">
        <v>24.6191</v>
      </c>
      <c r="C90">
        <v>21.828779999999998</v>
      </c>
      <c r="D90">
        <v>21.544139999999999</v>
      </c>
      <c r="E90">
        <v>24.693570000000001</v>
      </c>
      <c r="F90">
        <v>-1.1851499999999999</v>
      </c>
      <c r="G90">
        <v>0</v>
      </c>
      <c r="H90">
        <v>0.14349000000000001</v>
      </c>
      <c r="I90">
        <v>0.23680000000000001</v>
      </c>
      <c r="J90">
        <v>0.11847000000000001</v>
      </c>
      <c r="K90">
        <v>-1.917E-2</v>
      </c>
      <c r="L90">
        <v>1.16049</v>
      </c>
      <c r="M90">
        <v>3.6909999999999998E-2</v>
      </c>
      <c r="N90">
        <v>-1.4111400000000001</v>
      </c>
      <c r="O90">
        <v>69.888329999999996</v>
      </c>
      <c r="P90">
        <v>42.350290000000001</v>
      </c>
      <c r="Q90">
        <v>700.02053999999998</v>
      </c>
      <c r="R90">
        <v>-6523.0519899999999</v>
      </c>
      <c r="S90" t="e">
        <f>-Inf</f>
        <v>#NAME?</v>
      </c>
      <c r="T90" t="e">
        <f>-Inf</f>
        <v>#NAME?</v>
      </c>
      <c r="U90">
        <v>3.96E-3</v>
      </c>
      <c r="V90">
        <v>6.7000000000000002E-3</v>
      </c>
      <c r="W90">
        <v>5.1000000000000004E-3</v>
      </c>
      <c r="X90">
        <v>0</v>
      </c>
      <c r="Y90">
        <v>6.2300000000000003E-3</v>
      </c>
      <c r="Z90">
        <v>0</v>
      </c>
      <c r="AA90">
        <v>4.1599999999999996E-3</v>
      </c>
    </row>
    <row r="91" spans="1:27" x14ac:dyDescent="0.3">
      <c r="A91">
        <v>90.901139999999998</v>
      </c>
      <c r="B91">
        <v>24.619779999999999</v>
      </c>
      <c r="C91">
        <v>21.829270000000001</v>
      </c>
      <c r="D91">
        <v>21.5442</v>
      </c>
      <c r="E91">
        <v>24.694369999999999</v>
      </c>
      <c r="F91">
        <v>-1.18513</v>
      </c>
      <c r="G91">
        <v>0</v>
      </c>
      <c r="H91">
        <v>0.14329</v>
      </c>
      <c r="I91">
        <v>0.23759</v>
      </c>
      <c r="J91">
        <v>0.11798</v>
      </c>
      <c r="K91">
        <v>-1.9029999999999998E-2</v>
      </c>
      <c r="L91">
        <v>1.15896</v>
      </c>
      <c r="M91">
        <v>3.6810000000000002E-2</v>
      </c>
      <c r="N91">
        <v>-1.41326</v>
      </c>
      <c r="O91">
        <v>70.122050000000002</v>
      </c>
      <c r="P91">
        <v>42.290239999999997</v>
      </c>
      <c r="Q91">
        <v>697.14395000000002</v>
      </c>
      <c r="R91">
        <v>-6522.9730900000004</v>
      </c>
      <c r="S91" t="e">
        <f>-Inf</f>
        <v>#NAME?</v>
      </c>
      <c r="T91" t="e">
        <f>-Inf</f>
        <v>#NAME?</v>
      </c>
      <c r="U91">
        <v>3.96E-3</v>
      </c>
      <c r="V91">
        <v>6.7000000000000002E-3</v>
      </c>
      <c r="W91">
        <v>5.1000000000000004E-3</v>
      </c>
      <c r="X91">
        <v>0</v>
      </c>
      <c r="Y91">
        <v>6.2300000000000003E-3</v>
      </c>
      <c r="Z91">
        <v>0</v>
      </c>
      <c r="AA91">
        <v>4.1599999999999996E-3</v>
      </c>
    </row>
    <row r="92" spans="1:27" x14ac:dyDescent="0.3">
      <c r="A92">
        <v>91.900930000000002</v>
      </c>
      <c r="B92">
        <v>24.62086</v>
      </c>
      <c r="C92">
        <v>21.82902</v>
      </c>
      <c r="D92">
        <v>21.54411</v>
      </c>
      <c r="E92">
        <v>24.694009999999999</v>
      </c>
      <c r="F92">
        <v>-1.1851400000000001</v>
      </c>
      <c r="G92">
        <v>0</v>
      </c>
      <c r="H92">
        <v>0.14288000000000001</v>
      </c>
      <c r="I92">
        <v>0.23715</v>
      </c>
      <c r="J92">
        <v>0.11763</v>
      </c>
      <c r="K92">
        <v>-1.9519999999999999E-2</v>
      </c>
      <c r="L92">
        <v>1.15994</v>
      </c>
      <c r="M92">
        <v>3.5999999999999997E-2</v>
      </c>
      <c r="N92">
        <v>-1.4124699999999999</v>
      </c>
      <c r="O92">
        <v>69.992279999999994</v>
      </c>
      <c r="P92">
        <v>42.169130000000003</v>
      </c>
      <c r="Q92">
        <v>695.05858000000001</v>
      </c>
      <c r="R92">
        <v>-6523.0060800000001</v>
      </c>
      <c r="S92" t="e">
        <f>-Inf</f>
        <v>#NAME?</v>
      </c>
      <c r="T92" t="e">
        <f>-Inf</f>
        <v>#NAME?</v>
      </c>
      <c r="U92">
        <v>3.96E-3</v>
      </c>
      <c r="V92">
        <v>6.7000000000000002E-3</v>
      </c>
      <c r="W92">
        <v>5.1000000000000004E-3</v>
      </c>
      <c r="X92">
        <v>0</v>
      </c>
      <c r="Y92">
        <v>6.2300000000000003E-3</v>
      </c>
      <c r="Z92">
        <v>0</v>
      </c>
      <c r="AA92">
        <v>4.1599999999999996E-3</v>
      </c>
    </row>
    <row r="93" spans="1:27" x14ac:dyDescent="0.3">
      <c r="A93">
        <v>92.901589999999999</v>
      </c>
      <c r="B93">
        <v>24.622509999999998</v>
      </c>
      <c r="C93">
        <v>21.828479999999999</v>
      </c>
      <c r="D93">
        <v>21.544779999999999</v>
      </c>
      <c r="E93">
        <v>24.69548</v>
      </c>
      <c r="F93">
        <v>-1.1851700000000001</v>
      </c>
      <c r="G93">
        <v>0</v>
      </c>
      <c r="H93">
        <v>0.14321</v>
      </c>
      <c r="I93">
        <v>0.23724999999999999</v>
      </c>
      <c r="J93">
        <v>0.11705</v>
      </c>
      <c r="K93">
        <v>-1.9699999999999999E-2</v>
      </c>
      <c r="L93">
        <v>1.15676</v>
      </c>
      <c r="M93">
        <v>3.5729999999999998E-2</v>
      </c>
      <c r="N93">
        <v>-1.40645</v>
      </c>
      <c r="O93">
        <v>70.021360000000001</v>
      </c>
      <c r="P93">
        <v>42.266800000000003</v>
      </c>
      <c r="Q93">
        <v>691.65652999999998</v>
      </c>
      <c r="R93">
        <v>-6523.1896900000002</v>
      </c>
      <c r="S93" t="e">
        <f>-Inf</f>
        <v>#NAME?</v>
      </c>
      <c r="T93" t="e">
        <f>-Inf</f>
        <v>#NAME?</v>
      </c>
      <c r="U93">
        <v>3.96E-3</v>
      </c>
      <c r="V93">
        <v>6.7000000000000002E-3</v>
      </c>
      <c r="W93">
        <v>5.1000000000000004E-3</v>
      </c>
      <c r="X93">
        <v>0</v>
      </c>
      <c r="Y93">
        <v>6.2300000000000003E-3</v>
      </c>
      <c r="Z93">
        <v>0</v>
      </c>
      <c r="AA93">
        <v>4.15E-3</v>
      </c>
    </row>
    <row r="94" spans="1:27" x14ac:dyDescent="0.3">
      <c r="A94">
        <v>93.903120000000001</v>
      </c>
      <c r="B94">
        <v>24.622319999999998</v>
      </c>
      <c r="C94">
        <v>21.8294</v>
      </c>
      <c r="D94">
        <v>21.54552</v>
      </c>
      <c r="E94">
        <v>24.697050000000001</v>
      </c>
      <c r="F94">
        <v>-1.1851700000000001</v>
      </c>
      <c r="G94">
        <v>0</v>
      </c>
      <c r="H94">
        <v>0.14404</v>
      </c>
      <c r="I94">
        <v>0.23694999999999999</v>
      </c>
      <c r="J94">
        <v>0.11831</v>
      </c>
      <c r="K94">
        <v>-1.83E-2</v>
      </c>
      <c r="L94">
        <v>1.16079</v>
      </c>
      <c r="M94">
        <v>3.6990000000000002E-2</v>
      </c>
      <c r="N94">
        <v>-1.4073800000000001</v>
      </c>
      <c r="O94">
        <v>69.934269999999998</v>
      </c>
      <c r="P94">
        <v>42.512990000000002</v>
      </c>
      <c r="Q94">
        <v>699.11832000000004</v>
      </c>
      <c r="R94">
        <v>-6523.3175099999999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5.1000000000000004E-3</v>
      </c>
      <c r="X94">
        <v>0</v>
      </c>
      <c r="Y94">
        <v>6.2399999999999999E-3</v>
      </c>
      <c r="Z94">
        <v>0</v>
      </c>
      <c r="AA94">
        <v>4.1599999999999996E-3</v>
      </c>
    </row>
    <row r="95" spans="1:27" x14ac:dyDescent="0.3">
      <c r="A95">
        <v>94.902919999999995</v>
      </c>
      <c r="B95">
        <v>24.621510000000001</v>
      </c>
      <c r="C95">
        <v>21.829450000000001</v>
      </c>
      <c r="D95">
        <v>21.54692</v>
      </c>
      <c r="E95">
        <v>24.696729999999999</v>
      </c>
      <c r="F95">
        <v>-1.1851700000000001</v>
      </c>
      <c r="G95">
        <v>0</v>
      </c>
      <c r="H95">
        <v>0.14394000000000001</v>
      </c>
      <c r="I95">
        <v>0.23730000000000001</v>
      </c>
      <c r="J95">
        <v>0.11829000000000001</v>
      </c>
      <c r="K95">
        <v>-2.0289999999999999E-2</v>
      </c>
      <c r="L95">
        <v>1.1567799999999999</v>
      </c>
      <c r="M95">
        <v>3.7220000000000003E-2</v>
      </c>
      <c r="N95">
        <v>-1.4006700000000001</v>
      </c>
      <c r="O95">
        <v>70.035359999999997</v>
      </c>
      <c r="P95">
        <v>42.481369999999998</v>
      </c>
      <c r="Q95">
        <v>698.95621000000006</v>
      </c>
      <c r="R95">
        <v>-6523.42562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5.1000000000000004E-3</v>
      </c>
      <c r="X95">
        <v>0</v>
      </c>
      <c r="Y95">
        <v>6.2399999999999999E-3</v>
      </c>
      <c r="Z95">
        <v>0</v>
      </c>
      <c r="AA95">
        <v>4.1599999999999996E-3</v>
      </c>
    </row>
    <row r="96" spans="1:27" x14ac:dyDescent="0.3">
      <c r="A96">
        <v>95.904340000000005</v>
      </c>
      <c r="B96">
        <v>24.620380000000001</v>
      </c>
      <c r="C96">
        <v>21.829090000000001</v>
      </c>
      <c r="D96">
        <v>21.545120000000001</v>
      </c>
      <c r="E96">
        <v>24.697479999999999</v>
      </c>
      <c r="F96">
        <v>-1.1851499999999999</v>
      </c>
      <c r="G96">
        <v>0</v>
      </c>
      <c r="H96">
        <v>0.14360999999999999</v>
      </c>
      <c r="I96">
        <v>0.23746</v>
      </c>
      <c r="J96">
        <v>0.11863</v>
      </c>
      <c r="K96">
        <v>-2.0029999999999999E-2</v>
      </c>
      <c r="L96">
        <v>1.1564099999999999</v>
      </c>
      <c r="M96">
        <v>3.8260000000000002E-2</v>
      </c>
      <c r="N96">
        <v>-1.4078299999999999</v>
      </c>
      <c r="O96">
        <v>70.083920000000006</v>
      </c>
      <c r="P96">
        <v>42.383470000000003</v>
      </c>
      <c r="Q96">
        <v>700.99793999999997</v>
      </c>
      <c r="R96">
        <v>-6523.1686099999997</v>
      </c>
      <c r="S96" t="e">
        <f>-Inf</f>
        <v>#NAME?</v>
      </c>
      <c r="T96" t="e">
        <f>-Inf</f>
        <v>#NAME?</v>
      </c>
      <c r="U96">
        <v>3.96E-3</v>
      </c>
      <c r="V96">
        <v>6.6899999999999998E-3</v>
      </c>
      <c r="W96">
        <v>5.1000000000000004E-3</v>
      </c>
      <c r="X96">
        <v>0</v>
      </c>
      <c r="Y96">
        <v>6.2399999999999999E-3</v>
      </c>
      <c r="Z96">
        <v>0</v>
      </c>
      <c r="AA96">
        <v>4.1599999999999996E-3</v>
      </c>
    </row>
    <row r="97" spans="1:27" x14ac:dyDescent="0.3">
      <c r="A97">
        <v>96.904979999999995</v>
      </c>
      <c r="B97">
        <v>24.622150000000001</v>
      </c>
      <c r="C97">
        <v>21.829450000000001</v>
      </c>
      <c r="D97">
        <v>21.544799999999999</v>
      </c>
      <c r="E97">
        <v>24.6981</v>
      </c>
      <c r="F97">
        <v>-1.1851499999999999</v>
      </c>
      <c r="G97">
        <v>0</v>
      </c>
      <c r="H97">
        <v>0.14366999999999999</v>
      </c>
      <c r="I97">
        <v>0.23691000000000001</v>
      </c>
      <c r="J97">
        <v>0.11802</v>
      </c>
      <c r="K97">
        <v>-1.8790000000000001E-2</v>
      </c>
      <c r="L97">
        <v>1.15682</v>
      </c>
      <c r="M97">
        <v>3.7490000000000002E-2</v>
      </c>
      <c r="N97">
        <v>-1.4111800000000001</v>
      </c>
      <c r="O97">
        <v>69.919939999999997</v>
      </c>
      <c r="P97">
        <v>42.402380000000001</v>
      </c>
      <c r="Q97">
        <v>697.41327000000001</v>
      </c>
      <c r="R97">
        <v>-6523.1786899999997</v>
      </c>
      <c r="S97" t="e">
        <f>-Inf</f>
        <v>#NAME?</v>
      </c>
      <c r="T97" t="e">
        <f>-Inf</f>
        <v>#NAME?</v>
      </c>
      <c r="U97">
        <v>3.96E-3</v>
      </c>
      <c r="V97">
        <v>6.7000000000000002E-3</v>
      </c>
      <c r="W97">
        <v>5.1000000000000004E-3</v>
      </c>
      <c r="X97">
        <v>0</v>
      </c>
      <c r="Y97">
        <v>6.2399999999999999E-3</v>
      </c>
      <c r="Z97">
        <v>0</v>
      </c>
      <c r="AA97">
        <v>4.1599999999999996E-3</v>
      </c>
    </row>
    <row r="98" spans="1:27" x14ac:dyDescent="0.3">
      <c r="A98">
        <v>97.904600000000002</v>
      </c>
      <c r="B98">
        <v>24.623159999999999</v>
      </c>
      <c r="C98">
        <v>21.829370000000001</v>
      </c>
      <c r="D98">
        <v>21.545010000000001</v>
      </c>
      <c r="E98">
        <v>24.698550000000001</v>
      </c>
      <c r="F98">
        <v>-1.18519</v>
      </c>
      <c r="G98">
        <v>0</v>
      </c>
      <c r="H98">
        <v>0.14384</v>
      </c>
      <c r="I98">
        <v>0.23680000000000001</v>
      </c>
      <c r="J98">
        <v>0.11872000000000001</v>
      </c>
      <c r="K98">
        <v>-1.9019999999999999E-2</v>
      </c>
      <c r="L98">
        <v>1.16035</v>
      </c>
      <c r="M98">
        <v>3.7440000000000001E-2</v>
      </c>
      <c r="N98">
        <v>-1.4097599999999999</v>
      </c>
      <c r="O98">
        <v>69.888099999999994</v>
      </c>
      <c r="P98">
        <v>42.451900000000002</v>
      </c>
      <c r="Q98">
        <v>701.52346</v>
      </c>
      <c r="R98">
        <v>-6523.3788599999998</v>
      </c>
      <c r="S98" t="e">
        <f>-Inf</f>
        <v>#NAME?</v>
      </c>
      <c r="T98" t="e">
        <f>-Inf</f>
        <v>#NAME?</v>
      </c>
      <c r="U98">
        <v>3.96E-3</v>
      </c>
      <c r="V98">
        <v>6.7000000000000002E-3</v>
      </c>
      <c r="W98">
        <v>5.1000000000000004E-3</v>
      </c>
      <c r="X98">
        <v>0</v>
      </c>
      <c r="Y98">
        <v>6.2399999999999999E-3</v>
      </c>
      <c r="Z98">
        <v>0</v>
      </c>
      <c r="AA98">
        <v>4.1599999999999996E-3</v>
      </c>
    </row>
    <row r="99" spans="1:27" x14ac:dyDescent="0.3">
      <c r="A99">
        <v>98.906049999999993</v>
      </c>
      <c r="B99">
        <v>24.622679999999999</v>
      </c>
      <c r="C99">
        <v>21.830030000000001</v>
      </c>
      <c r="D99">
        <v>21.545670000000001</v>
      </c>
      <c r="E99">
        <v>24.698869999999999</v>
      </c>
      <c r="F99">
        <v>-1.1851499999999999</v>
      </c>
      <c r="G99">
        <v>0</v>
      </c>
      <c r="H99">
        <v>0.14363999999999999</v>
      </c>
      <c r="I99">
        <v>0.23748</v>
      </c>
      <c r="J99">
        <v>0.11827</v>
      </c>
      <c r="K99">
        <v>-1.975E-2</v>
      </c>
      <c r="L99">
        <v>1.15924</v>
      </c>
      <c r="M99">
        <v>3.7699999999999997E-2</v>
      </c>
      <c r="N99">
        <v>-1.4097599999999999</v>
      </c>
      <c r="O99">
        <v>70.090159999999997</v>
      </c>
      <c r="P99">
        <v>42.392420000000001</v>
      </c>
      <c r="Q99">
        <v>698.91128000000003</v>
      </c>
      <c r="R99">
        <v>-6523.2570299999998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5.1000000000000004E-3</v>
      </c>
      <c r="X99">
        <v>0</v>
      </c>
      <c r="Y99">
        <v>6.2399999999999999E-3</v>
      </c>
      <c r="Z99">
        <v>0</v>
      </c>
      <c r="AA99">
        <v>4.1599999999999996E-3</v>
      </c>
    </row>
    <row r="100" spans="1:27" x14ac:dyDescent="0.3">
      <c r="A100">
        <v>99.907340000000005</v>
      </c>
      <c r="B100">
        <v>24.624120000000001</v>
      </c>
      <c r="C100">
        <v>21.82921</v>
      </c>
      <c r="D100">
        <v>21.545390000000001</v>
      </c>
      <c r="E100">
        <v>24.699349999999999</v>
      </c>
      <c r="F100">
        <v>-1.1851700000000001</v>
      </c>
      <c r="G100">
        <v>0</v>
      </c>
      <c r="H100">
        <v>0.14323</v>
      </c>
      <c r="I100">
        <v>0.23741999999999999</v>
      </c>
      <c r="J100">
        <v>0.11814</v>
      </c>
      <c r="K100">
        <v>-1.9709999999999998E-2</v>
      </c>
      <c r="L100">
        <v>1.15876</v>
      </c>
      <c r="M100">
        <v>3.7179999999999998E-2</v>
      </c>
      <c r="N100">
        <v>-1.4070499999999999</v>
      </c>
      <c r="O100">
        <v>70.07056</v>
      </c>
      <c r="P100">
        <v>42.272359999999999</v>
      </c>
      <c r="Q100">
        <v>698.12741000000005</v>
      </c>
      <c r="R100">
        <v>-6523.2954099999997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5.1000000000000004E-3</v>
      </c>
      <c r="X100">
        <v>0</v>
      </c>
      <c r="Y100">
        <v>6.2300000000000003E-3</v>
      </c>
      <c r="Z100">
        <v>0</v>
      </c>
      <c r="AA100">
        <v>4.1599999999999996E-3</v>
      </c>
    </row>
    <row r="101" spans="1:27" x14ac:dyDescent="0.3">
      <c r="A101">
        <v>100.90877</v>
      </c>
      <c r="B101">
        <v>24.623329999999999</v>
      </c>
      <c r="C101">
        <v>21.829149999999998</v>
      </c>
      <c r="D101">
        <v>21.545590000000001</v>
      </c>
      <c r="E101">
        <v>24.699649999999998</v>
      </c>
      <c r="F101">
        <v>-1.1851499999999999</v>
      </c>
      <c r="G101">
        <v>0</v>
      </c>
      <c r="H101">
        <v>0.1439</v>
      </c>
      <c r="I101">
        <v>0.23737</v>
      </c>
      <c r="J101">
        <v>0.11840000000000001</v>
      </c>
      <c r="K101">
        <v>-1.9369999999999998E-2</v>
      </c>
      <c r="L101">
        <v>1.15831</v>
      </c>
      <c r="M101">
        <v>3.78E-2</v>
      </c>
      <c r="N101">
        <v>-1.4057900000000001</v>
      </c>
      <c r="O101">
        <v>70.05668</v>
      </c>
      <c r="P101">
        <v>42.469119999999997</v>
      </c>
      <c r="Q101">
        <v>699.64561000000003</v>
      </c>
      <c r="R101">
        <v>-6523.1976999999997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5.1000000000000004E-3</v>
      </c>
      <c r="X101">
        <v>0</v>
      </c>
      <c r="Y101">
        <v>6.2399999999999999E-3</v>
      </c>
      <c r="Z101">
        <v>0</v>
      </c>
      <c r="AA101">
        <v>4.1599999999999996E-3</v>
      </c>
    </row>
    <row r="102" spans="1:27" x14ac:dyDescent="0.3">
      <c r="A102">
        <v>101.90908</v>
      </c>
      <c r="B102">
        <v>24.623909999999999</v>
      </c>
      <c r="C102">
        <v>21.828949999999999</v>
      </c>
      <c r="D102">
        <v>21.545760000000001</v>
      </c>
      <c r="E102">
        <v>24.700040000000001</v>
      </c>
      <c r="F102">
        <v>-1.1851400000000001</v>
      </c>
      <c r="G102">
        <v>0</v>
      </c>
      <c r="H102">
        <v>0.14382</v>
      </c>
      <c r="I102">
        <v>0.23754</v>
      </c>
      <c r="J102">
        <v>0.11824999999999999</v>
      </c>
      <c r="K102">
        <v>-1.9949999999999999E-2</v>
      </c>
      <c r="L102">
        <v>1.1568700000000001</v>
      </c>
      <c r="M102">
        <v>3.7659999999999999E-2</v>
      </c>
      <c r="N102">
        <v>-1.40395</v>
      </c>
      <c r="O102">
        <v>70.108270000000005</v>
      </c>
      <c r="P102">
        <v>42.445880000000002</v>
      </c>
      <c r="Q102">
        <v>698.78589999999997</v>
      </c>
      <c r="R102">
        <v>-6523.13465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5.1000000000000004E-3</v>
      </c>
      <c r="X102">
        <v>0</v>
      </c>
      <c r="Y102">
        <v>6.2399999999999999E-3</v>
      </c>
      <c r="Z102">
        <v>0</v>
      </c>
      <c r="AA102">
        <v>4.1599999999999996E-3</v>
      </c>
    </row>
    <row r="103" spans="1:27" x14ac:dyDescent="0.3">
      <c r="A103">
        <v>102.91024</v>
      </c>
      <c r="B103">
        <v>24.625340000000001</v>
      </c>
      <c r="C103">
        <v>21.829419999999999</v>
      </c>
      <c r="D103">
        <v>21.54598</v>
      </c>
      <c r="E103">
        <v>24.702390000000001</v>
      </c>
      <c r="F103">
        <v>-1.1851499999999999</v>
      </c>
      <c r="G103">
        <v>0</v>
      </c>
      <c r="H103">
        <v>0.14316000000000001</v>
      </c>
      <c r="I103">
        <v>0.23724000000000001</v>
      </c>
      <c r="J103">
        <v>0.11813</v>
      </c>
      <c r="K103">
        <v>-1.9769999999999999E-2</v>
      </c>
      <c r="L103">
        <v>1.15859</v>
      </c>
      <c r="M103">
        <v>3.807E-2</v>
      </c>
      <c r="N103">
        <v>-1.40523</v>
      </c>
      <c r="O103">
        <v>70.018259999999998</v>
      </c>
      <c r="P103">
        <v>42.250950000000003</v>
      </c>
      <c r="Q103">
        <v>698.10698000000002</v>
      </c>
      <c r="R103">
        <v>-6523.2680600000003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5.1000000000000004E-3</v>
      </c>
      <c r="X103">
        <v>0</v>
      </c>
      <c r="Y103">
        <v>6.2300000000000003E-3</v>
      </c>
      <c r="Z103">
        <v>0</v>
      </c>
      <c r="AA103">
        <v>4.1599999999999996E-3</v>
      </c>
    </row>
    <row r="104" spans="1:27" x14ac:dyDescent="0.3">
      <c r="A104">
        <v>103.91039000000001</v>
      </c>
      <c r="B104">
        <v>24.625869999999999</v>
      </c>
      <c r="C104">
        <v>21.830300000000001</v>
      </c>
      <c r="D104">
        <v>21.54665</v>
      </c>
      <c r="E104">
        <v>24.70449</v>
      </c>
      <c r="F104">
        <v>-1.1851499999999999</v>
      </c>
      <c r="G104">
        <v>0</v>
      </c>
      <c r="H104">
        <v>0.14437</v>
      </c>
      <c r="I104">
        <v>0.23766999999999999</v>
      </c>
      <c r="J104">
        <v>0.11824</v>
      </c>
      <c r="K104">
        <v>-1.9140000000000001E-2</v>
      </c>
      <c r="L104">
        <v>1.1584099999999999</v>
      </c>
      <c r="M104">
        <v>3.8890000000000001E-2</v>
      </c>
      <c r="N104">
        <v>-1.40621</v>
      </c>
      <c r="O104">
        <v>70.145889999999994</v>
      </c>
      <c r="P104">
        <v>42.610309999999998</v>
      </c>
      <c r="Q104">
        <v>698.77713000000006</v>
      </c>
      <c r="R104">
        <v>-6523.3781399999998</v>
      </c>
      <c r="S104" t="e">
        <f>-Inf</f>
        <v>#NAME?</v>
      </c>
      <c r="T104" t="e">
        <f>-Inf</f>
        <v>#NAME?</v>
      </c>
      <c r="U104">
        <v>3.96E-3</v>
      </c>
      <c r="V104">
        <v>6.7000000000000002E-3</v>
      </c>
      <c r="W104">
        <v>5.1000000000000004E-3</v>
      </c>
      <c r="X104">
        <v>0</v>
      </c>
      <c r="Y104">
        <v>6.2500000000000003E-3</v>
      </c>
      <c r="Z104">
        <v>0</v>
      </c>
      <c r="AA104">
        <v>4.1599999999999996E-3</v>
      </c>
    </row>
    <row r="105" spans="1:27" x14ac:dyDescent="0.3">
      <c r="A105">
        <v>104.91118</v>
      </c>
      <c r="B105">
        <v>24.62585</v>
      </c>
      <c r="C105">
        <v>21.83071</v>
      </c>
      <c r="D105">
        <v>21.545310000000001</v>
      </c>
      <c r="E105">
        <v>24.705739999999999</v>
      </c>
      <c r="F105">
        <v>-1.1851499999999999</v>
      </c>
      <c r="G105">
        <v>0</v>
      </c>
      <c r="H105">
        <v>0.14366999999999999</v>
      </c>
      <c r="I105">
        <v>0.23638000000000001</v>
      </c>
      <c r="J105">
        <v>0.11847000000000001</v>
      </c>
      <c r="K105">
        <v>-1.9609999999999999E-2</v>
      </c>
      <c r="L105">
        <v>1.15872</v>
      </c>
      <c r="M105">
        <v>3.959E-2</v>
      </c>
      <c r="N105">
        <v>-1.4149</v>
      </c>
      <c r="O105">
        <v>69.764529999999993</v>
      </c>
      <c r="P105">
        <v>42.403480000000002</v>
      </c>
      <c r="Q105">
        <v>700.17542000000003</v>
      </c>
      <c r="R105">
        <v>-6523.3214799999996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5.1000000000000004E-3</v>
      </c>
      <c r="X105">
        <v>0</v>
      </c>
      <c r="Y105">
        <v>6.2399999999999999E-3</v>
      </c>
      <c r="Z105">
        <v>0</v>
      </c>
      <c r="AA105">
        <v>4.1599999999999996E-3</v>
      </c>
    </row>
    <row r="106" spans="1:27" x14ac:dyDescent="0.3">
      <c r="A106">
        <v>105.91109</v>
      </c>
      <c r="B106">
        <v>24.626370000000001</v>
      </c>
      <c r="C106">
        <v>21.83033</v>
      </c>
      <c r="D106">
        <v>21.545169999999999</v>
      </c>
      <c r="E106">
        <v>24.706530000000001</v>
      </c>
      <c r="F106">
        <v>-1.1851700000000001</v>
      </c>
      <c r="G106">
        <v>0</v>
      </c>
      <c r="H106">
        <v>0.14416000000000001</v>
      </c>
      <c r="I106">
        <v>0.23709</v>
      </c>
      <c r="J106">
        <v>0.11908000000000001</v>
      </c>
      <c r="K106">
        <v>-1.9550000000000001E-2</v>
      </c>
      <c r="L106">
        <v>1.1552899999999999</v>
      </c>
      <c r="M106">
        <v>3.993E-2</v>
      </c>
      <c r="N106">
        <v>-1.4137599999999999</v>
      </c>
      <c r="O106">
        <v>69.974450000000004</v>
      </c>
      <c r="P106">
        <v>42.546680000000002</v>
      </c>
      <c r="Q106">
        <v>703.74339999999995</v>
      </c>
      <c r="R106">
        <v>-6523.3514299999997</v>
      </c>
      <c r="S106" t="e">
        <f>-Inf</f>
        <v>#NAME?</v>
      </c>
      <c r="T106" t="e">
        <f>-Inf</f>
        <v>#NAME?</v>
      </c>
      <c r="U106">
        <v>3.96E-3</v>
      </c>
      <c r="V106">
        <v>6.6899999999999998E-3</v>
      </c>
      <c r="W106">
        <v>5.1000000000000004E-3</v>
      </c>
      <c r="X106">
        <v>0</v>
      </c>
      <c r="Y106">
        <v>6.2500000000000003E-3</v>
      </c>
      <c r="Z106">
        <v>0</v>
      </c>
      <c r="AA106">
        <v>4.1599999999999996E-3</v>
      </c>
    </row>
    <row r="107" spans="1:27" x14ac:dyDescent="0.3">
      <c r="A107">
        <v>106.91301</v>
      </c>
      <c r="B107">
        <v>24.626840000000001</v>
      </c>
      <c r="C107">
        <v>21.831009999999999</v>
      </c>
      <c r="D107">
        <v>21.546779999999998</v>
      </c>
      <c r="E107">
        <v>24.708469999999998</v>
      </c>
      <c r="F107">
        <v>-1.18512</v>
      </c>
      <c r="G107">
        <v>0</v>
      </c>
      <c r="H107">
        <v>0.14354</v>
      </c>
      <c r="I107">
        <v>0.23796</v>
      </c>
      <c r="J107">
        <v>0.11824</v>
      </c>
      <c r="K107">
        <v>-1.9990000000000001E-2</v>
      </c>
      <c r="L107">
        <v>1.16144</v>
      </c>
      <c r="M107">
        <v>4.0370000000000003E-2</v>
      </c>
      <c r="N107">
        <v>-1.4090400000000001</v>
      </c>
      <c r="O107">
        <v>70.230609999999999</v>
      </c>
      <c r="P107">
        <v>42.363059999999997</v>
      </c>
      <c r="Q107">
        <v>698.82572000000005</v>
      </c>
      <c r="R107">
        <v>-6523.2988400000004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5.1000000000000004E-3</v>
      </c>
      <c r="X107">
        <v>0</v>
      </c>
      <c r="Y107">
        <v>6.2399999999999999E-3</v>
      </c>
      <c r="Z107">
        <v>0</v>
      </c>
      <c r="AA107">
        <v>4.1599999999999996E-3</v>
      </c>
    </row>
    <row r="108" spans="1:27" x14ac:dyDescent="0.3">
      <c r="A108">
        <v>107.91392999999999</v>
      </c>
      <c r="B108">
        <v>24.627579999999998</v>
      </c>
      <c r="C108">
        <v>21.829709999999999</v>
      </c>
      <c r="D108">
        <v>21.546669999999999</v>
      </c>
      <c r="E108">
        <v>24.7074</v>
      </c>
      <c r="F108">
        <v>-1.1851799999999999</v>
      </c>
      <c r="G108">
        <v>0</v>
      </c>
      <c r="H108">
        <v>0.14396999999999999</v>
      </c>
      <c r="I108">
        <v>0.2384</v>
      </c>
      <c r="J108">
        <v>0.11899</v>
      </c>
      <c r="K108">
        <v>-1.9480000000000001E-2</v>
      </c>
      <c r="L108">
        <v>1.16072</v>
      </c>
      <c r="M108">
        <v>3.9730000000000001E-2</v>
      </c>
      <c r="N108">
        <v>-1.4032500000000001</v>
      </c>
      <c r="O108">
        <v>70.361630000000005</v>
      </c>
      <c r="P108">
        <v>42.490760000000002</v>
      </c>
      <c r="Q108">
        <v>703.24521000000004</v>
      </c>
      <c r="R108">
        <v>-6523.4845500000001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5.11E-3</v>
      </c>
      <c r="X108">
        <v>0</v>
      </c>
      <c r="Y108">
        <v>6.2399999999999999E-3</v>
      </c>
      <c r="Z108">
        <v>0</v>
      </c>
      <c r="AA108">
        <v>4.1599999999999996E-3</v>
      </c>
    </row>
    <row r="109" spans="1:27" x14ac:dyDescent="0.3">
      <c r="A109">
        <v>108.91459</v>
      </c>
      <c r="B109">
        <v>24.62743</v>
      </c>
      <c r="C109">
        <v>21.829640000000001</v>
      </c>
      <c r="D109">
        <v>21.545850000000002</v>
      </c>
      <c r="E109">
        <v>24.70607</v>
      </c>
      <c r="F109">
        <v>-1.1851700000000001</v>
      </c>
      <c r="G109">
        <v>0</v>
      </c>
      <c r="H109">
        <v>0.14407</v>
      </c>
      <c r="I109">
        <v>0.23810999999999999</v>
      </c>
      <c r="J109">
        <v>0.11797000000000001</v>
      </c>
      <c r="K109">
        <v>-1.9720000000000001E-2</v>
      </c>
      <c r="L109">
        <v>1.1598200000000001</v>
      </c>
      <c r="M109">
        <v>3.8800000000000001E-2</v>
      </c>
      <c r="N109">
        <v>-1.4069400000000001</v>
      </c>
      <c r="O109">
        <v>70.276219999999995</v>
      </c>
      <c r="P109">
        <v>42.520240000000001</v>
      </c>
      <c r="Q109">
        <v>697.20435999999995</v>
      </c>
      <c r="R109">
        <v>-6523.3521600000004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5.1000000000000004E-3</v>
      </c>
      <c r="X109">
        <v>0</v>
      </c>
      <c r="Y109">
        <v>6.2399999999999999E-3</v>
      </c>
      <c r="Z109">
        <v>0</v>
      </c>
      <c r="AA109">
        <v>4.1599999999999996E-3</v>
      </c>
    </row>
    <row r="110" spans="1:27" x14ac:dyDescent="0.3">
      <c r="A110">
        <v>109.91579</v>
      </c>
      <c r="B110">
        <v>24.627469999999999</v>
      </c>
      <c r="C110">
        <v>21.830649999999999</v>
      </c>
      <c r="D110">
        <v>21.54524</v>
      </c>
      <c r="E110">
        <v>24.706009999999999</v>
      </c>
      <c r="F110">
        <v>-1.1851499999999999</v>
      </c>
      <c r="G110">
        <v>0</v>
      </c>
      <c r="H110">
        <v>0.14398</v>
      </c>
      <c r="I110">
        <v>0.23779</v>
      </c>
      <c r="J110">
        <v>0.11852</v>
      </c>
      <c r="K110">
        <v>-1.985E-2</v>
      </c>
      <c r="L110">
        <v>1.1589700000000001</v>
      </c>
      <c r="M110">
        <v>3.8940000000000002E-2</v>
      </c>
      <c r="N110">
        <v>-1.41493</v>
      </c>
      <c r="O110">
        <v>70.179630000000003</v>
      </c>
      <c r="P110">
        <v>42.494599999999998</v>
      </c>
      <c r="Q110">
        <v>700.47112000000004</v>
      </c>
      <c r="R110">
        <v>-6523.2753700000003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5.1000000000000004E-3</v>
      </c>
      <c r="X110">
        <v>0</v>
      </c>
      <c r="Y110">
        <v>6.2399999999999999E-3</v>
      </c>
      <c r="Z110">
        <v>0</v>
      </c>
      <c r="AA110">
        <v>4.1599999999999996E-3</v>
      </c>
    </row>
    <row r="111" spans="1:27" x14ac:dyDescent="0.3">
      <c r="A111">
        <v>110.9174</v>
      </c>
      <c r="B111">
        <v>24.628830000000001</v>
      </c>
      <c r="C111">
        <v>21.83053</v>
      </c>
      <c r="D111">
        <v>21.54616</v>
      </c>
      <c r="E111">
        <v>24.70664</v>
      </c>
      <c r="F111">
        <v>-1.18516</v>
      </c>
      <c r="G111">
        <v>0</v>
      </c>
      <c r="H111">
        <v>0.14318</v>
      </c>
      <c r="I111">
        <v>0.23654</v>
      </c>
      <c r="J111">
        <v>0.11806999999999999</v>
      </c>
      <c r="K111">
        <v>-1.9769999999999999E-2</v>
      </c>
      <c r="L111">
        <v>1.15944</v>
      </c>
      <c r="M111">
        <v>3.8440000000000002E-2</v>
      </c>
      <c r="N111">
        <v>-1.40981</v>
      </c>
      <c r="O111">
        <v>69.811809999999994</v>
      </c>
      <c r="P111">
        <v>42.257080000000002</v>
      </c>
      <c r="Q111">
        <v>697.84068000000002</v>
      </c>
      <c r="R111">
        <v>-6523.3870200000001</v>
      </c>
      <c r="S111" t="e">
        <f>-Inf</f>
        <v>#NAME?</v>
      </c>
      <c r="T111" t="e">
        <f>-Inf</f>
        <v>#NAME?</v>
      </c>
      <c r="U111">
        <v>3.96E-3</v>
      </c>
      <c r="V111">
        <v>6.7000000000000002E-3</v>
      </c>
      <c r="W111">
        <v>5.1000000000000004E-3</v>
      </c>
      <c r="X111">
        <v>0</v>
      </c>
      <c r="Y111">
        <v>6.2300000000000003E-3</v>
      </c>
      <c r="Z111">
        <v>0</v>
      </c>
      <c r="AA111">
        <v>4.1599999999999996E-3</v>
      </c>
    </row>
    <row r="112" spans="1:27" x14ac:dyDescent="0.3">
      <c r="A112">
        <v>111.92043</v>
      </c>
      <c r="B112">
        <v>24.62865</v>
      </c>
      <c r="C112">
        <v>21.830269999999999</v>
      </c>
      <c r="D112">
        <v>21.546479999999999</v>
      </c>
      <c r="E112">
        <v>24.706900000000001</v>
      </c>
      <c r="F112">
        <v>-1.1851499999999999</v>
      </c>
      <c r="G112">
        <v>0</v>
      </c>
      <c r="H112">
        <v>0.14394999999999999</v>
      </c>
      <c r="I112">
        <v>0.23713000000000001</v>
      </c>
      <c r="J112">
        <v>0.11856999999999999</v>
      </c>
      <c r="K112">
        <v>-2.018E-2</v>
      </c>
      <c r="L112">
        <v>1.16065</v>
      </c>
      <c r="M112">
        <v>3.882E-2</v>
      </c>
      <c r="N112">
        <v>-1.40693</v>
      </c>
      <c r="O112">
        <v>69.986419999999995</v>
      </c>
      <c r="P112">
        <v>42.485959999999999</v>
      </c>
      <c r="Q112">
        <v>700.80332999999996</v>
      </c>
      <c r="R112">
        <v>-6523.3770199999999</v>
      </c>
      <c r="S112" t="e">
        <f>-Inf</f>
        <v>#NAME?</v>
      </c>
      <c r="T112" t="e">
        <f>-Inf</f>
        <v>#NAME?</v>
      </c>
      <c r="U112">
        <v>3.96E-3</v>
      </c>
      <c r="V112">
        <v>6.7000000000000002E-3</v>
      </c>
      <c r="W112">
        <v>5.1000000000000004E-3</v>
      </c>
      <c r="X112">
        <v>0</v>
      </c>
      <c r="Y112">
        <v>6.2399999999999999E-3</v>
      </c>
      <c r="Z112">
        <v>0</v>
      </c>
      <c r="AA112">
        <v>4.1599999999999996E-3</v>
      </c>
    </row>
    <row r="113" spans="1:27" x14ac:dyDescent="0.3">
      <c r="A113">
        <v>112.92118000000001</v>
      </c>
      <c r="B113">
        <v>24.630099999999999</v>
      </c>
      <c r="C113">
        <v>21.830819999999999</v>
      </c>
      <c r="D113">
        <v>21.54562</v>
      </c>
      <c r="E113">
        <v>24.706659999999999</v>
      </c>
      <c r="F113">
        <v>-1.18512</v>
      </c>
      <c r="G113">
        <v>0</v>
      </c>
      <c r="H113">
        <v>0.14308999999999999</v>
      </c>
      <c r="I113">
        <v>0.23608000000000001</v>
      </c>
      <c r="J113">
        <v>0.11797000000000001</v>
      </c>
      <c r="K113">
        <v>-1.951E-2</v>
      </c>
      <c r="L113">
        <v>1.15587</v>
      </c>
      <c r="M113">
        <v>3.7780000000000001E-2</v>
      </c>
      <c r="N113">
        <v>-1.41391</v>
      </c>
      <c r="O113">
        <v>69.675600000000003</v>
      </c>
      <c r="P113">
        <v>42.230919999999998</v>
      </c>
      <c r="Q113">
        <v>697.26998000000003</v>
      </c>
      <c r="R113">
        <v>-6523.1517299999996</v>
      </c>
      <c r="S113" t="e">
        <f>-Inf</f>
        <v>#NAME?</v>
      </c>
      <c r="T113" t="e">
        <f>-Inf</f>
        <v>#NAME?</v>
      </c>
      <c r="U113">
        <v>3.96E-3</v>
      </c>
      <c r="V113">
        <v>6.6899999999999998E-3</v>
      </c>
      <c r="W113">
        <v>5.1000000000000004E-3</v>
      </c>
      <c r="X113">
        <v>0</v>
      </c>
      <c r="Y113">
        <v>6.2300000000000003E-3</v>
      </c>
      <c r="Z113">
        <v>0</v>
      </c>
      <c r="AA113">
        <v>4.1599999999999996E-3</v>
      </c>
    </row>
    <row r="114" spans="1:27" x14ac:dyDescent="0.3">
      <c r="A114">
        <v>113.92118000000001</v>
      </c>
      <c r="B114">
        <v>24.631609999999998</v>
      </c>
      <c r="C114">
        <v>21.83128</v>
      </c>
      <c r="D114">
        <v>21.546489999999999</v>
      </c>
      <c r="E114">
        <v>24.707979999999999</v>
      </c>
      <c r="F114">
        <v>-1.18516</v>
      </c>
      <c r="G114">
        <v>0</v>
      </c>
      <c r="H114">
        <v>0.14391000000000001</v>
      </c>
      <c r="I114">
        <v>0.23788000000000001</v>
      </c>
      <c r="J114">
        <v>0.11835</v>
      </c>
      <c r="K114">
        <v>-1.9619999999999999E-2</v>
      </c>
      <c r="L114">
        <v>1.1598999999999999</v>
      </c>
      <c r="M114">
        <v>3.7810000000000003E-2</v>
      </c>
      <c r="N114">
        <v>-1.4118599999999999</v>
      </c>
      <c r="O114">
        <v>70.207220000000007</v>
      </c>
      <c r="P114">
        <v>42.473730000000003</v>
      </c>
      <c r="Q114">
        <v>699.48252000000002</v>
      </c>
      <c r="R114">
        <v>-6523.4816899999996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5.1000000000000004E-3</v>
      </c>
      <c r="X114">
        <v>0</v>
      </c>
      <c r="Y114">
        <v>6.2399999999999999E-3</v>
      </c>
      <c r="Z114">
        <v>0</v>
      </c>
      <c r="AA114">
        <v>4.1599999999999996E-3</v>
      </c>
    </row>
    <row r="115" spans="1:27" x14ac:dyDescent="0.3">
      <c r="A115">
        <v>114.92143</v>
      </c>
      <c r="B115">
        <v>24.63175</v>
      </c>
      <c r="C115">
        <v>21.830010000000001</v>
      </c>
      <c r="D115">
        <v>21.546679999999999</v>
      </c>
      <c r="E115">
        <v>24.707979999999999</v>
      </c>
      <c r="F115">
        <v>-1.18516</v>
      </c>
      <c r="G115">
        <v>0</v>
      </c>
      <c r="H115">
        <v>0.14323</v>
      </c>
      <c r="I115">
        <v>0.23755000000000001</v>
      </c>
      <c r="J115">
        <v>0.11984</v>
      </c>
      <c r="K115">
        <v>-1.9460000000000002E-2</v>
      </c>
      <c r="L115">
        <v>1.1601300000000001</v>
      </c>
      <c r="M115">
        <v>3.8219999999999997E-2</v>
      </c>
      <c r="N115">
        <v>-1.40466</v>
      </c>
      <c r="O115">
        <v>70.111379999999997</v>
      </c>
      <c r="P115">
        <v>42.27328</v>
      </c>
      <c r="Q115">
        <v>708.29441999999995</v>
      </c>
      <c r="R115">
        <v>-6523.4017199999998</v>
      </c>
      <c r="S115" t="e">
        <f>-Inf</f>
        <v>#NAME?</v>
      </c>
      <c r="T115" t="e">
        <f>-Inf</f>
        <v>#NAME?</v>
      </c>
      <c r="U115">
        <v>3.96E-3</v>
      </c>
      <c r="V115">
        <v>6.7000000000000002E-3</v>
      </c>
      <c r="W115">
        <v>5.1000000000000004E-3</v>
      </c>
      <c r="X115">
        <v>0</v>
      </c>
      <c r="Y115">
        <v>6.2300000000000003E-3</v>
      </c>
      <c r="Z115">
        <v>0</v>
      </c>
      <c r="AA115">
        <v>4.1599999999999996E-3</v>
      </c>
    </row>
    <row r="116" spans="1:27" x14ac:dyDescent="0.3">
      <c r="A116">
        <v>115.92401</v>
      </c>
      <c r="B116">
        <v>24.631419999999999</v>
      </c>
      <c r="C116">
        <v>21.830469999999998</v>
      </c>
      <c r="D116">
        <v>21.54693</v>
      </c>
      <c r="E116">
        <v>24.70682</v>
      </c>
      <c r="F116">
        <v>-1.18513</v>
      </c>
      <c r="G116">
        <v>0</v>
      </c>
      <c r="H116">
        <v>0.14393</v>
      </c>
      <c r="I116">
        <v>0.23924000000000001</v>
      </c>
      <c r="J116">
        <v>0.11908000000000001</v>
      </c>
      <c r="K116">
        <v>-2.0199999999999999E-2</v>
      </c>
      <c r="L116">
        <v>1.1594500000000001</v>
      </c>
      <c r="M116">
        <v>3.7560000000000003E-2</v>
      </c>
      <c r="N116">
        <v>-1.4056500000000001</v>
      </c>
      <c r="O116">
        <v>70.609870000000001</v>
      </c>
      <c r="P116">
        <v>42.479909999999997</v>
      </c>
      <c r="Q116">
        <v>703.8211</v>
      </c>
      <c r="R116">
        <v>-6523.3257700000004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5.11E-3</v>
      </c>
      <c r="X116">
        <v>0</v>
      </c>
      <c r="Y116">
        <v>6.2399999999999999E-3</v>
      </c>
      <c r="Z116">
        <v>0</v>
      </c>
      <c r="AA116">
        <v>4.1599999999999996E-3</v>
      </c>
    </row>
    <row r="117" spans="1:27" x14ac:dyDescent="0.3">
      <c r="A117">
        <v>116.92458999999999</v>
      </c>
      <c r="B117">
        <v>24.63147</v>
      </c>
      <c r="C117">
        <v>21.829820000000002</v>
      </c>
      <c r="D117">
        <v>21.547180000000001</v>
      </c>
      <c r="E117">
        <v>24.710139999999999</v>
      </c>
      <c r="F117">
        <v>-1.18516</v>
      </c>
      <c r="G117">
        <v>0</v>
      </c>
      <c r="H117">
        <v>0.14348</v>
      </c>
      <c r="I117">
        <v>0.23788000000000001</v>
      </c>
      <c r="J117">
        <v>0.11889</v>
      </c>
      <c r="K117">
        <v>-1.9570000000000001E-2</v>
      </c>
      <c r="L117">
        <v>1.1593500000000001</v>
      </c>
      <c r="M117">
        <v>3.9129999999999998E-2</v>
      </c>
      <c r="N117">
        <v>-1.4012500000000001</v>
      </c>
      <c r="O117">
        <v>70.208709999999996</v>
      </c>
      <c r="P117">
        <v>42.345280000000002</v>
      </c>
      <c r="Q117">
        <v>702.72360000000003</v>
      </c>
      <c r="R117">
        <v>-6523.4520199999997</v>
      </c>
      <c r="S117" t="e">
        <f>-Inf</f>
        <v>#NAME?</v>
      </c>
      <c r="T117" t="e">
        <f>-Inf</f>
        <v>#NAME?</v>
      </c>
      <c r="U117">
        <v>3.96E-3</v>
      </c>
      <c r="V117">
        <v>6.7000000000000002E-3</v>
      </c>
      <c r="W117">
        <v>5.1000000000000004E-3</v>
      </c>
      <c r="X117">
        <v>0</v>
      </c>
      <c r="Y117">
        <v>6.2300000000000003E-3</v>
      </c>
      <c r="Z117">
        <v>0</v>
      </c>
      <c r="AA117">
        <v>4.1599999999999996E-3</v>
      </c>
    </row>
    <row r="118" spans="1:27" x14ac:dyDescent="0.3">
      <c r="A118">
        <v>117.92583999999999</v>
      </c>
      <c r="B118">
        <v>24.63148</v>
      </c>
      <c r="C118">
        <v>21.830159999999999</v>
      </c>
      <c r="D118">
        <v>21.54693</v>
      </c>
      <c r="E118">
        <v>24.710129999999999</v>
      </c>
      <c r="F118">
        <v>-1.1851499999999999</v>
      </c>
      <c r="G118">
        <v>0</v>
      </c>
      <c r="H118">
        <v>0.14355999999999999</v>
      </c>
      <c r="I118">
        <v>0.23738999999999999</v>
      </c>
      <c r="J118">
        <v>0.11863</v>
      </c>
      <c r="K118">
        <v>-1.9730000000000001E-2</v>
      </c>
      <c r="L118">
        <v>1.1601900000000001</v>
      </c>
      <c r="M118">
        <v>3.9019999999999999E-2</v>
      </c>
      <c r="N118">
        <v>-1.40415</v>
      </c>
      <c r="O118">
        <v>70.062880000000007</v>
      </c>
      <c r="P118">
        <v>42.371600000000001</v>
      </c>
      <c r="Q118">
        <v>701.16012000000001</v>
      </c>
      <c r="R118">
        <v>-6523.3711400000002</v>
      </c>
      <c r="S118" t="e">
        <f>-Inf</f>
        <v>#NAME?</v>
      </c>
      <c r="T118" t="e">
        <f>-Inf</f>
        <v>#NAME?</v>
      </c>
      <c r="U118">
        <v>3.96E-3</v>
      </c>
      <c r="V118">
        <v>6.7000000000000002E-3</v>
      </c>
      <c r="W118">
        <v>5.1000000000000004E-3</v>
      </c>
      <c r="X118">
        <v>0</v>
      </c>
      <c r="Y118">
        <v>6.2399999999999999E-3</v>
      </c>
      <c r="Z118">
        <v>0</v>
      </c>
      <c r="AA118">
        <v>4.1599999999999996E-3</v>
      </c>
    </row>
    <row r="119" spans="1:27" x14ac:dyDescent="0.3">
      <c r="A119">
        <v>118.92543999999999</v>
      </c>
      <c r="B119">
        <v>24.632439999999999</v>
      </c>
      <c r="C119">
        <v>21.83079</v>
      </c>
      <c r="D119">
        <v>21.54608</v>
      </c>
      <c r="E119">
        <v>24.708649999999999</v>
      </c>
      <c r="F119">
        <v>-1.1851700000000001</v>
      </c>
      <c r="G119">
        <v>0</v>
      </c>
      <c r="H119">
        <v>0.14298</v>
      </c>
      <c r="I119">
        <v>0.23849000000000001</v>
      </c>
      <c r="J119">
        <v>0.11882</v>
      </c>
      <c r="K119">
        <v>-1.983E-2</v>
      </c>
      <c r="L119">
        <v>1.1584300000000001</v>
      </c>
      <c r="M119">
        <v>3.7879999999999997E-2</v>
      </c>
      <c r="N119">
        <v>-1.4115200000000001</v>
      </c>
      <c r="O119">
        <v>70.386790000000005</v>
      </c>
      <c r="P119">
        <v>42.199939999999998</v>
      </c>
      <c r="Q119">
        <v>702.27826000000005</v>
      </c>
      <c r="R119">
        <v>-6523.4935800000003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5.11E-3</v>
      </c>
      <c r="X119">
        <v>0</v>
      </c>
      <c r="Y119">
        <v>6.2300000000000003E-3</v>
      </c>
      <c r="Z119">
        <v>0</v>
      </c>
      <c r="AA119">
        <v>4.1599999999999996E-3</v>
      </c>
    </row>
    <row r="120" spans="1:27" x14ac:dyDescent="0.3">
      <c r="A120">
        <v>119.92931</v>
      </c>
      <c r="B120">
        <v>24.6325</v>
      </c>
      <c r="C120">
        <v>21.83051</v>
      </c>
      <c r="D120">
        <v>21.547080000000001</v>
      </c>
      <c r="E120">
        <v>24.709129999999998</v>
      </c>
      <c r="F120">
        <v>-1.18513</v>
      </c>
      <c r="G120">
        <v>0</v>
      </c>
      <c r="H120">
        <v>0.14416000000000001</v>
      </c>
      <c r="I120">
        <v>0.23874000000000001</v>
      </c>
      <c r="J120">
        <v>0.11851</v>
      </c>
      <c r="K120">
        <v>-1.9720000000000001E-2</v>
      </c>
      <c r="L120">
        <v>1.1599600000000001</v>
      </c>
      <c r="M120">
        <v>3.7990000000000003E-2</v>
      </c>
      <c r="N120">
        <v>-1.4050800000000001</v>
      </c>
      <c r="O120">
        <v>70.460070000000002</v>
      </c>
      <c r="P120">
        <v>42.547199999999997</v>
      </c>
      <c r="Q120">
        <v>700.49982</v>
      </c>
      <c r="R120">
        <v>-6523.3047999999999</v>
      </c>
      <c r="S120" t="e">
        <f>-Inf</f>
        <v>#NAME?</v>
      </c>
      <c r="T120" t="e">
        <f>-Inf</f>
        <v>#NAME?</v>
      </c>
      <c r="U120">
        <v>3.96E-3</v>
      </c>
      <c r="V120">
        <v>6.7000000000000002E-3</v>
      </c>
      <c r="W120">
        <v>5.11E-3</v>
      </c>
      <c r="X120">
        <v>0</v>
      </c>
      <c r="Y120">
        <v>6.2500000000000003E-3</v>
      </c>
      <c r="Z120">
        <v>0</v>
      </c>
      <c r="AA120">
        <v>4.1599999999999996E-3</v>
      </c>
    </row>
    <row r="121" spans="1:27" x14ac:dyDescent="0.3">
      <c r="A121">
        <v>120.93127</v>
      </c>
      <c r="B121">
        <v>24.632930000000002</v>
      </c>
      <c r="C121">
        <v>21.830970000000001</v>
      </c>
      <c r="D121">
        <v>21.547219999999999</v>
      </c>
      <c r="E121">
        <v>24.709910000000001</v>
      </c>
      <c r="F121">
        <v>-1.1851400000000001</v>
      </c>
      <c r="G121">
        <v>0</v>
      </c>
      <c r="H121">
        <v>0.14380999999999999</v>
      </c>
      <c r="I121">
        <v>0.23741999999999999</v>
      </c>
      <c r="J121">
        <v>0.11788999999999999</v>
      </c>
      <c r="K121">
        <v>-1.9949999999999999E-2</v>
      </c>
      <c r="L121">
        <v>1.15974</v>
      </c>
      <c r="M121">
        <v>3.7960000000000001E-2</v>
      </c>
      <c r="N121">
        <v>-1.4067099999999999</v>
      </c>
      <c r="O121">
        <v>70.071520000000007</v>
      </c>
      <c r="P121">
        <v>42.445039999999999</v>
      </c>
      <c r="Q121">
        <v>696.82700999999997</v>
      </c>
      <c r="R121">
        <v>-6523.4305700000004</v>
      </c>
      <c r="S121" t="e">
        <f>-Inf</f>
        <v>#NAME?</v>
      </c>
      <c r="T121" t="e">
        <f>-Inf</f>
        <v>#NAME?</v>
      </c>
      <c r="U121">
        <v>3.96E-3</v>
      </c>
      <c r="V121">
        <v>6.7000000000000002E-3</v>
      </c>
      <c r="W121">
        <v>5.1000000000000004E-3</v>
      </c>
      <c r="X121">
        <v>0</v>
      </c>
      <c r="Y121">
        <v>6.2399999999999999E-3</v>
      </c>
      <c r="Z121">
        <v>0</v>
      </c>
      <c r="AA121">
        <v>4.1599999999999996E-3</v>
      </c>
    </row>
    <row r="122" spans="1:27" x14ac:dyDescent="0.3">
      <c r="A122">
        <v>121.93083</v>
      </c>
      <c r="B122">
        <v>24.633679999999998</v>
      </c>
      <c r="C122">
        <v>21.830570000000002</v>
      </c>
      <c r="D122">
        <v>21.546779999999998</v>
      </c>
      <c r="E122">
        <v>24.70955</v>
      </c>
      <c r="F122">
        <v>-1.1851400000000001</v>
      </c>
      <c r="G122">
        <v>0</v>
      </c>
      <c r="H122">
        <v>0.14324000000000001</v>
      </c>
      <c r="I122">
        <v>0.23760999999999999</v>
      </c>
      <c r="J122">
        <v>0.11827</v>
      </c>
      <c r="K122">
        <v>-1.9560000000000001E-2</v>
      </c>
      <c r="L122">
        <v>1.16082</v>
      </c>
      <c r="M122">
        <v>3.7530000000000001E-2</v>
      </c>
      <c r="N122">
        <v>-1.4069400000000001</v>
      </c>
      <c r="O122">
        <v>70.127859999999998</v>
      </c>
      <c r="P122">
        <v>42.277140000000003</v>
      </c>
      <c r="Q122">
        <v>699.09280000000001</v>
      </c>
      <c r="R122">
        <v>-6523.3810700000004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5.1000000000000004E-3</v>
      </c>
      <c r="X122">
        <v>0</v>
      </c>
      <c r="Y122">
        <v>6.2300000000000003E-3</v>
      </c>
      <c r="Z122">
        <v>0</v>
      </c>
      <c r="AA122">
        <v>4.1599999999999996E-3</v>
      </c>
    </row>
    <row r="123" spans="1:27" x14ac:dyDescent="0.3">
      <c r="A123">
        <v>122.93301</v>
      </c>
      <c r="B123">
        <v>24.634899999999998</v>
      </c>
      <c r="C123">
        <v>21.831299999999999</v>
      </c>
      <c r="D123">
        <v>21.546379999999999</v>
      </c>
      <c r="E123">
        <v>24.709810000000001</v>
      </c>
      <c r="F123">
        <v>-1.1851400000000001</v>
      </c>
      <c r="G123">
        <v>0</v>
      </c>
      <c r="H123">
        <v>0.14388000000000001</v>
      </c>
      <c r="I123">
        <v>0.23799999999999999</v>
      </c>
      <c r="J123">
        <v>0.11847000000000001</v>
      </c>
      <c r="K123">
        <v>-2.044E-2</v>
      </c>
      <c r="L123">
        <v>1.15998</v>
      </c>
      <c r="M123">
        <v>3.712E-2</v>
      </c>
      <c r="N123">
        <v>-1.41255</v>
      </c>
      <c r="O123">
        <v>70.242829999999998</v>
      </c>
      <c r="P123">
        <v>42.463659999999997</v>
      </c>
      <c r="Q123">
        <v>700.23450000000003</v>
      </c>
      <c r="R123">
        <v>-6523.39912</v>
      </c>
      <c r="S123" t="e">
        <f>-Inf</f>
        <v>#NAME?</v>
      </c>
      <c r="T123" t="e">
        <f>-Inf</f>
        <v>#NAME?</v>
      </c>
      <c r="U123">
        <v>3.9500000000000004E-3</v>
      </c>
      <c r="V123">
        <v>6.7000000000000002E-3</v>
      </c>
      <c r="W123">
        <v>5.1000000000000004E-3</v>
      </c>
      <c r="X123">
        <v>0</v>
      </c>
      <c r="Y123">
        <v>6.2399999999999999E-3</v>
      </c>
      <c r="Z123">
        <v>0</v>
      </c>
      <c r="AA123">
        <v>4.1599999999999996E-3</v>
      </c>
    </row>
    <row r="124" spans="1:27" x14ac:dyDescent="0.3">
      <c r="A124">
        <v>123.9336</v>
      </c>
      <c r="B124">
        <v>24.636050000000001</v>
      </c>
      <c r="C124">
        <v>21.830939999999998</v>
      </c>
      <c r="D124">
        <v>21.546759999999999</v>
      </c>
      <c r="E124">
        <v>24.710460000000001</v>
      </c>
      <c r="F124">
        <v>-1.1851499999999999</v>
      </c>
      <c r="G124">
        <v>0</v>
      </c>
      <c r="H124">
        <v>0.14377999999999999</v>
      </c>
      <c r="I124">
        <v>0.23733000000000001</v>
      </c>
      <c r="J124">
        <v>0.1179</v>
      </c>
      <c r="K124">
        <v>-1.992E-2</v>
      </c>
      <c r="L124">
        <v>1.1582399999999999</v>
      </c>
      <c r="M124">
        <v>3.6700000000000003E-2</v>
      </c>
      <c r="N124">
        <v>-1.40882</v>
      </c>
      <c r="O124">
        <v>70.046260000000004</v>
      </c>
      <c r="P124">
        <v>42.43468</v>
      </c>
      <c r="Q124">
        <v>696.89899000000003</v>
      </c>
      <c r="R124">
        <v>-6523.4152700000004</v>
      </c>
      <c r="S124" t="e">
        <f>-Inf</f>
        <v>#NAME?</v>
      </c>
      <c r="T124" t="e">
        <f>-Inf</f>
        <v>#NAME?</v>
      </c>
      <c r="U124">
        <v>3.96E-3</v>
      </c>
      <c r="V124">
        <v>6.7000000000000002E-3</v>
      </c>
      <c r="W124">
        <v>5.1000000000000004E-3</v>
      </c>
      <c r="X124">
        <v>0</v>
      </c>
      <c r="Y124">
        <v>6.2399999999999999E-3</v>
      </c>
      <c r="Z124">
        <v>0</v>
      </c>
      <c r="AA124">
        <v>4.1599999999999996E-3</v>
      </c>
    </row>
    <row r="125" spans="1:27" x14ac:dyDescent="0.3">
      <c r="A125">
        <v>124.93441</v>
      </c>
      <c r="B125">
        <v>24.63552</v>
      </c>
      <c r="C125">
        <v>21.831099999999999</v>
      </c>
      <c r="D125">
        <v>21.54646</v>
      </c>
      <c r="E125">
        <v>24.71162</v>
      </c>
      <c r="F125">
        <v>-1.1851799999999999</v>
      </c>
      <c r="G125">
        <v>0</v>
      </c>
      <c r="H125">
        <v>0.14369000000000001</v>
      </c>
      <c r="I125">
        <v>0.23702999999999999</v>
      </c>
      <c r="J125">
        <v>0.11806999999999999</v>
      </c>
      <c r="K125">
        <v>-1.9740000000000001E-2</v>
      </c>
      <c r="L125">
        <v>1.1601399999999999</v>
      </c>
      <c r="M125">
        <v>3.7589999999999998E-2</v>
      </c>
      <c r="N125">
        <v>-1.41117</v>
      </c>
      <c r="O125">
        <v>69.957340000000002</v>
      </c>
      <c r="P125">
        <v>42.40898</v>
      </c>
      <c r="Q125">
        <v>697.92723000000001</v>
      </c>
      <c r="R125">
        <v>-6523.5799500000003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5.1000000000000004E-3</v>
      </c>
      <c r="X125">
        <v>0</v>
      </c>
      <c r="Y125">
        <v>6.2399999999999999E-3</v>
      </c>
      <c r="Z125">
        <v>0</v>
      </c>
      <c r="AA125">
        <v>4.1599999999999996E-3</v>
      </c>
    </row>
    <row r="126" spans="1:27" x14ac:dyDescent="0.3">
      <c r="A126">
        <v>125.93597</v>
      </c>
      <c r="B126">
        <v>24.635580000000001</v>
      </c>
      <c r="C126">
        <v>21.831389999999999</v>
      </c>
      <c r="D126">
        <v>21.547029999999999</v>
      </c>
      <c r="E126">
        <v>24.713539999999998</v>
      </c>
      <c r="F126">
        <v>-1.18512</v>
      </c>
      <c r="G126">
        <v>0</v>
      </c>
      <c r="H126">
        <v>0.14348</v>
      </c>
      <c r="I126">
        <v>0.23816999999999999</v>
      </c>
      <c r="J126">
        <v>0.11835</v>
      </c>
      <c r="K126">
        <v>-1.934E-2</v>
      </c>
      <c r="L126">
        <v>1.1588700000000001</v>
      </c>
      <c r="M126">
        <v>3.8600000000000002E-2</v>
      </c>
      <c r="N126">
        <v>-1.4097</v>
      </c>
      <c r="O126">
        <v>70.294200000000004</v>
      </c>
      <c r="P126">
        <v>42.345190000000002</v>
      </c>
      <c r="Q126">
        <v>699.60098000000005</v>
      </c>
      <c r="R126">
        <v>-6523.3205500000004</v>
      </c>
      <c r="S126" t="e">
        <f>-Inf</f>
        <v>#NAME?</v>
      </c>
      <c r="T126" t="e">
        <f>-Inf</f>
        <v>#NAME?</v>
      </c>
      <c r="U126">
        <v>3.96E-3</v>
      </c>
      <c r="V126">
        <v>6.7000000000000002E-3</v>
      </c>
      <c r="W126">
        <v>5.11E-3</v>
      </c>
      <c r="X126">
        <v>0</v>
      </c>
      <c r="Y126">
        <v>6.2300000000000003E-3</v>
      </c>
      <c r="Z126">
        <v>0</v>
      </c>
      <c r="AA126">
        <v>4.1599999999999996E-3</v>
      </c>
    </row>
    <row r="127" spans="1:27" x14ac:dyDescent="0.3">
      <c r="A127">
        <v>126.93727</v>
      </c>
      <c r="B127">
        <v>24.636310000000002</v>
      </c>
      <c r="C127">
        <v>21.832180000000001</v>
      </c>
      <c r="D127">
        <v>21.546109999999999</v>
      </c>
      <c r="E127">
        <v>24.712869999999999</v>
      </c>
      <c r="F127">
        <v>-1.1851499999999999</v>
      </c>
      <c r="G127">
        <v>0</v>
      </c>
      <c r="H127">
        <v>0.14344000000000001</v>
      </c>
      <c r="I127">
        <v>0.23763999999999999</v>
      </c>
      <c r="J127">
        <v>0.11874999999999999</v>
      </c>
      <c r="K127">
        <v>-1.8849999999999999E-2</v>
      </c>
      <c r="L127">
        <v>1.1575599999999999</v>
      </c>
      <c r="M127">
        <v>3.8030000000000001E-2</v>
      </c>
      <c r="N127">
        <v>-1.4182399999999999</v>
      </c>
      <c r="O127">
        <v>70.135800000000003</v>
      </c>
      <c r="P127">
        <v>42.334980000000002</v>
      </c>
      <c r="Q127">
        <v>701.93619000000001</v>
      </c>
      <c r="R127">
        <v>-6523.4966800000002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5.1000000000000004E-3</v>
      </c>
      <c r="X127">
        <v>0</v>
      </c>
      <c r="Y127">
        <v>6.2300000000000003E-3</v>
      </c>
      <c r="Z127">
        <v>0</v>
      </c>
      <c r="AA127">
        <v>4.1599999999999996E-3</v>
      </c>
    </row>
    <row r="128" spans="1:27" x14ac:dyDescent="0.3">
      <c r="A128">
        <v>127.93917</v>
      </c>
      <c r="B128">
        <v>24.636189999999999</v>
      </c>
      <c r="C128">
        <v>21.830680000000001</v>
      </c>
      <c r="D128">
        <v>21.546800000000001</v>
      </c>
      <c r="E128">
        <v>24.712859999999999</v>
      </c>
      <c r="F128">
        <v>-1.18516</v>
      </c>
      <c r="G128">
        <v>0</v>
      </c>
      <c r="H128">
        <v>0.14384</v>
      </c>
      <c r="I128">
        <v>0.23765</v>
      </c>
      <c r="J128">
        <v>0.11874999999999999</v>
      </c>
      <c r="K128">
        <v>-2.0160000000000001E-2</v>
      </c>
      <c r="L128">
        <v>1.15726</v>
      </c>
      <c r="M128">
        <v>3.8089999999999999E-2</v>
      </c>
      <c r="N128">
        <v>-1.4073899999999999</v>
      </c>
      <c r="O128">
        <v>70.139290000000003</v>
      </c>
      <c r="P128">
        <v>42.453940000000003</v>
      </c>
      <c r="Q128">
        <v>701.93565000000001</v>
      </c>
      <c r="R128">
        <v>-6523.4653399999997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5.1000000000000004E-3</v>
      </c>
      <c r="X128">
        <v>0</v>
      </c>
      <c r="Y128">
        <v>6.2399999999999999E-3</v>
      </c>
      <c r="Z128">
        <v>0</v>
      </c>
      <c r="AA128">
        <v>4.1599999999999996E-3</v>
      </c>
    </row>
    <row r="129" spans="1:27" x14ac:dyDescent="0.3">
      <c r="A129">
        <v>128.94058000000001</v>
      </c>
      <c r="B129">
        <v>24.636299999999999</v>
      </c>
      <c r="C129">
        <v>21.83173</v>
      </c>
      <c r="D129">
        <v>21.54684</v>
      </c>
      <c r="E129">
        <v>24.714379999999998</v>
      </c>
      <c r="F129">
        <v>-1.18516</v>
      </c>
      <c r="G129">
        <v>0</v>
      </c>
      <c r="H129">
        <v>0.14327000000000001</v>
      </c>
      <c r="I129">
        <v>0.23771</v>
      </c>
      <c r="J129">
        <v>0.11899999999999999</v>
      </c>
      <c r="K129">
        <v>-1.9800000000000002E-2</v>
      </c>
      <c r="L129">
        <v>1.15672</v>
      </c>
      <c r="M129">
        <v>3.8870000000000002E-2</v>
      </c>
      <c r="N129">
        <v>-1.41239</v>
      </c>
      <c r="O129">
        <v>70.157219999999995</v>
      </c>
      <c r="P129">
        <v>42.286020000000001</v>
      </c>
      <c r="Q129">
        <v>703.44821999999999</v>
      </c>
      <c r="R129">
        <v>-6523.55404</v>
      </c>
      <c r="S129" t="e">
        <f>-Inf</f>
        <v>#NAME?</v>
      </c>
      <c r="T129" t="e">
        <f>-Inf</f>
        <v>#NAME?</v>
      </c>
      <c r="U129">
        <v>3.96E-3</v>
      </c>
      <c r="V129">
        <v>6.7000000000000002E-3</v>
      </c>
      <c r="W129">
        <v>5.1000000000000004E-3</v>
      </c>
      <c r="X129">
        <v>0</v>
      </c>
      <c r="Y129">
        <v>6.2300000000000003E-3</v>
      </c>
      <c r="Z129">
        <v>0</v>
      </c>
      <c r="AA129">
        <v>4.1599999999999996E-3</v>
      </c>
    </row>
    <row r="130" spans="1:27" x14ac:dyDescent="0.3">
      <c r="A130">
        <v>129.94291000000001</v>
      </c>
      <c r="B130">
        <v>24.636510000000001</v>
      </c>
      <c r="C130">
        <v>21.831759999999999</v>
      </c>
      <c r="D130">
        <v>21.547440000000002</v>
      </c>
      <c r="E130">
        <v>24.71414</v>
      </c>
      <c r="F130">
        <v>-1.18516</v>
      </c>
      <c r="G130">
        <v>0</v>
      </c>
      <c r="H130">
        <v>0.14285</v>
      </c>
      <c r="I130">
        <v>0.23676</v>
      </c>
      <c r="J130">
        <v>0.11849999999999999</v>
      </c>
      <c r="K130">
        <v>-1.9609999999999999E-2</v>
      </c>
      <c r="L130">
        <v>1.1586700000000001</v>
      </c>
      <c r="M130">
        <v>3.8490000000000003E-2</v>
      </c>
      <c r="N130">
        <v>-1.4095500000000001</v>
      </c>
      <c r="O130">
        <v>69.876589999999993</v>
      </c>
      <c r="P130">
        <v>42.16086</v>
      </c>
      <c r="Q130">
        <v>700.50951999999995</v>
      </c>
      <c r="R130">
        <v>-6523.5954000000002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5.1000000000000004E-3</v>
      </c>
      <c r="X130">
        <v>0</v>
      </c>
      <c r="Y130">
        <v>6.2199999999999998E-3</v>
      </c>
      <c r="Z130">
        <v>0</v>
      </c>
      <c r="AA130">
        <v>4.1599999999999996E-3</v>
      </c>
    </row>
    <row r="131" spans="1:27" x14ac:dyDescent="0.3">
      <c r="A131">
        <v>130.94478000000001</v>
      </c>
      <c r="B131">
        <v>24.637429999999998</v>
      </c>
      <c r="C131">
        <v>21.83126</v>
      </c>
      <c r="D131">
        <v>21.54711</v>
      </c>
      <c r="E131">
        <v>24.715319999999998</v>
      </c>
      <c r="F131">
        <v>-1.1851499999999999</v>
      </c>
      <c r="G131">
        <v>0</v>
      </c>
      <c r="H131">
        <v>0.14327999999999999</v>
      </c>
      <c r="I131">
        <v>0.23777999999999999</v>
      </c>
      <c r="J131">
        <v>0.11863</v>
      </c>
      <c r="K131">
        <v>-1.9429999999999999E-2</v>
      </c>
      <c r="L131">
        <v>1.1593899999999999</v>
      </c>
      <c r="M131">
        <v>3.8649999999999997E-2</v>
      </c>
      <c r="N131">
        <v>-1.40869</v>
      </c>
      <c r="O131">
        <v>70.177090000000007</v>
      </c>
      <c r="P131">
        <v>42.287269999999999</v>
      </c>
      <c r="Q131">
        <v>701.27268000000004</v>
      </c>
      <c r="R131">
        <v>-6523.4901900000004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5.1000000000000004E-3</v>
      </c>
      <c r="X131">
        <v>0</v>
      </c>
      <c r="Y131">
        <v>6.2300000000000003E-3</v>
      </c>
      <c r="Z131">
        <v>0</v>
      </c>
      <c r="AA131">
        <v>4.1599999999999996E-3</v>
      </c>
    </row>
    <row r="132" spans="1:27" x14ac:dyDescent="0.3">
      <c r="A132">
        <v>131.94575</v>
      </c>
      <c r="B132">
        <v>24.637640000000001</v>
      </c>
      <c r="C132">
        <v>21.831689999999998</v>
      </c>
      <c r="D132">
        <v>21.54673</v>
      </c>
      <c r="E132">
        <v>24.71584</v>
      </c>
      <c r="F132">
        <v>-1.1851700000000001</v>
      </c>
      <c r="G132">
        <v>0</v>
      </c>
      <c r="H132">
        <v>0.14387</v>
      </c>
      <c r="I132">
        <v>0.23921000000000001</v>
      </c>
      <c r="J132">
        <v>0.11956</v>
      </c>
      <c r="K132">
        <v>-2.0109999999999999E-2</v>
      </c>
      <c r="L132">
        <v>1.1618200000000001</v>
      </c>
      <c r="M132">
        <v>3.9109999999999999E-2</v>
      </c>
      <c r="N132">
        <v>-1.41276</v>
      </c>
      <c r="O132">
        <v>70.601590000000002</v>
      </c>
      <c r="P132">
        <v>42.460209999999996</v>
      </c>
      <c r="Q132">
        <v>706.77659000000006</v>
      </c>
      <c r="R132">
        <v>-6523.6165499999997</v>
      </c>
      <c r="S132" t="e">
        <f>-Inf</f>
        <v>#NAME?</v>
      </c>
      <c r="T132" t="e">
        <f>-Inf</f>
        <v>#NAME?</v>
      </c>
      <c r="U132">
        <v>3.96E-3</v>
      </c>
      <c r="V132">
        <v>6.7099999999999998E-3</v>
      </c>
      <c r="W132">
        <v>5.11E-3</v>
      </c>
      <c r="X132">
        <v>0</v>
      </c>
      <c r="Y132">
        <v>6.2399999999999999E-3</v>
      </c>
      <c r="Z132">
        <v>0</v>
      </c>
      <c r="AA132">
        <v>4.1599999999999996E-3</v>
      </c>
    </row>
    <row r="133" spans="1:27" x14ac:dyDescent="0.3">
      <c r="A133">
        <v>132.94540000000001</v>
      </c>
      <c r="B133">
        <v>24.63813</v>
      </c>
      <c r="C133">
        <v>21.831320000000002</v>
      </c>
      <c r="D133">
        <v>21.547070000000001</v>
      </c>
      <c r="E133">
        <v>24.717669999999998</v>
      </c>
      <c r="F133">
        <v>-1.18516</v>
      </c>
      <c r="G133">
        <v>0</v>
      </c>
      <c r="H133">
        <v>0.14324000000000001</v>
      </c>
      <c r="I133">
        <v>0.23746</v>
      </c>
      <c r="J133">
        <v>0.11906</v>
      </c>
      <c r="K133">
        <v>-1.95E-2</v>
      </c>
      <c r="L133">
        <v>1.15991</v>
      </c>
      <c r="M133">
        <v>3.9620000000000002E-2</v>
      </c>
      <c r="N133">
        <v>-1.4091899999999999</v>
      </c>
      <c r="O133">
        <v>70.084220000000002</v>
      </c>
      <c r="P133">
        <v>42.275869999999998</v>
      </c>
      <c r="Q133">
        <v>703.82225000000005</v>
      </c>
      <c r="R133">
        <v>-6523.5404099999996</v>
      </c>
      <c r="S133" t="e">
        <f>-Inf</f>
        <v>#NAME?</v>
      </c>
      <c r="T133" t="e">
        <f>-Inf</f>
        <v>#NAME?</v>
      </c>
      <c r="U133">
        <v>3.96E-3</v>
      </c>
      <c r="V133">
        <v>6.7000000000000002E-3</v>
      </c>
      <c r="W133">
        <v>5.1000000000000004E-3</v>
      </c>
      <c r="X133">
        <v>0</v>
      </c>
      <c r="Y133">
        <v>6.2300000000000003E-3</v>
      </c>
      <c r="Z133">
        <v>0</v>
      </c>
      <c r="AA133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37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1.81247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2.8139599999999998</v>
      </c>
      <c r="B3">
        <v>24.644439999999999</v>
      </c>
      <c r="C3">
        <v>21.832460000000001</v>
      </c>
      <c r="D3">
        <v>21.548310000000001</v>
      </c>
      <c r="E3">
        <v>24.729040000000001</v>
      </c>
      <c r="F3">
        <v>-1.18516</v>
      </c>
      <c r="G3">
        <v>0</v>
      </c>
      <c r="H3">
        <v>0.16311</v>
      </c>
      <c r="I3">
        <v>0.27384999999999998</v>
      </c>
      <c r="J3">
        <v>0.12725</v>
      </c>
      <c r="K3">
        <v>-1.9269999999999999E-2</v>
      </c>
      <c r="L3">
        <v>1.3481700000000001</v>
      </c>
      <c r="M3">
        <v>4.5039999999999997E-2</v>
      </c>
      <c r="N3">
        <v>-1.40872</v>
      </c>
      <c r="O3">
        <v>80.8232</v>
      </c>
      <c r="P3">
        <v>48.141480000000001</v>
      </c>
      <c r="Q3">
        <v>752.41402000000005</v>
      </c>
      <c r="R3">
        <v>-6523.7285400000001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5.2700000000000004E-3</v>
      </c>
      <c r="X3">
        <v>0</v>
      </c>
      <c r="Y3">
        <v>6.5399999999999998E-3</v>
      </c>
      <c r="Z3">
        <v>0</v>
      </c>
      <c r="AA3">
        <v>4.1700000000000001E-3</v>
      </c>
    </row>
    <row r="4" spans="1:27" x14ac:dyDescent="0.3">
      <c r="A4">
        <v>3.81412</v>
      </c>
      <c r="B4">
        <v>24.64404</v>
      </c>
      <c r="C4">
        <v>21.832329999999999</v>
      </c>
      <c r="D4">
        <v>21.54721</v>
      </c>
      <c r="E4">
        <v>24.730630000000001</v>
      </c>
      <c r="F4">
        <v>-1.1851799999999999</v>
      </c>
      <c r="G4">
        <v>0</v>
      </c>
      <c r="H4">
        <v>0.16434000000000001</v>
      </c>
      <c r="I4">
        <v>0.27512999999999999</v>
      </c>
      <c r="J4">
        <v>0.12773999999999999</v>
      </c>
      <c r="K4">
        <v>-1.9189999999999999E-2</v>
      </c>
      <c r="L4">
        <v>1.34833</v>
      </c>
      <c r="M4">
        <v>4.6269999999999999E-2</v>
      </c>
      <c r="N4">
        <v>-1.41354</v>
      </c>
      <c r="O4">
        <v>81.200540000000004</v>
      </c>
      <c r="P4">
        <v>48.50356</v>
      </c>
      <c r="Q4">
        <v>755.34631999999999</v>
      </c>
      <c r="R4">
        <v>-6523.7235000000001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5.28E-3</v>
      </c>
      <c r="X4">
        <v>0</v>
      </c>
      <c r="Y4">
        <v>6.5599999999999999E-3</v>
      </c>
      <c r="Z4">
        <v>0</v>
      </c>
      <c r="AA4">
        <v>4.1700000000000001E-3</v>
      </c>
    </row>
    <row r="5" spans="1:27" x14ac:dyDescent="0.3">
      <c r="A5">
        <v>4.8150700000000004</v>
      </c>
      <c r="B5">
        <v>24.644439999999999</v>
      </c>
      <c r="C5">
        <v>21.832229999999999</v>
      </c>
      <c r="D5">
        <v>21.54823</v>
      </c>
      <c r="E5">
        <v>24.730920000000001</v>
      </c>
      <c r="F5">
        <v>-1.18516</v>
      </c>
      <c r="G5">
        <v>0</v>
      </c>
      <c r="H5">
        <v>0.16420000000000001</v>
      </c>
      <c r="I5">
        <v>0.27317999999999998</v>
      </c>
      <c r="J5">
        <v>0.12809999999999999</v>
      </c>
      <c r="K5">
        <v>-1.949E-2</v>
      </c>
      <c r="L5">
        <v>1.34572</v>
      </c>
      <c r="M5">
        <v>4.6339999999999999E-2</v>
      </c>
      <c r="N5">
        <v>-1.4079699999999999</v>
      </c>
      <c r="O5">
        <v>80.626320000000007</v>
      </c>
      <c r="P5">
        <v>48.462310000000002</v>
      </c>
      <c r="Q5">
        <v>757.42880000000002</v>
      </c>
      <c r="R5">
        <v>-6523.7193299999999</v>
      </c>
      <c r="S5" t="e">
        <f>-Inf</f>
        <v>#NAME?</v>
      </c>
      <c r="T5" t="e">
        <f>-Inf</f>
        <v>#NAME?</v>
      </c>
      <c r="U5">
        <v>3.96E-3</v>
      </c>
      <c r="V5">
        <v>7.1300000000000001E-3</v>
      </c>
      <c r="W5">
        <v>5.2700000000000004E-3</v>
      </c>
      <c r="X5">
        <v>0</v>
      </c>
      <c r="Y5">
        <v>6.5599999999999999E-3</v>
      </c>
      <c r="Z5">
        <v>0</v>
      </c>
      <c r="AA5">
        <v>4.1700000000000001E-3</v>
      </c>
    </row>
    <row r="6" spans="1:27" x14ac:dyDescent="0.3">
      <c r="A6">
        <v>5.8158000000000003</v>
      </c>
      <c r="B6">
        <v>24.644390000000001</v>
      </c>
      <c r="C6">
        <v>21.832159999999998</v>
      </c>
      <c r="D6">
        <v>21.54871</v>
      </c>
      <c r="E6">
        <v>24.731780000000001</v>
      </c>
      <c r="F6">
        <v>-1.18516</v>
      </c>
      <c r="G6">
        <v>0</v>
      </c>
      <c r="H6">
        <v>0.16402</v>
      </c>
      <c r="I6">
        <v>0.27328999999999998</v>
      </c>
      <c r="J6">
        <v>0.12772</v>
      </c>
      <c r="K6">
        <v>-1.9650000000000001E-2</v>
      </c>
      <c r="L6">
        <v>1.34615</v>
      </c>
      <c r="M6">
        <v>4.6690000000000002E-2</v>
      </c>
      <c r="N6">
        <v>-1.4052500000000001</v>
      </c>
      <c r="O6">
        <v>80.659649999999999</v>
      </c>
      <c r="P6">
        <v>48.407339999999998</v>
      </c>
      <c r="Q6">
        <v>755.19599000000005</v>
      </c>
      <c r="R6">
        <v>-6523.76836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5.2700000000000004E-3</v>
      </c>
      <c r="X6">
        <v>0</v>
      </c>
      <c r="Y6">
        <v>6.5500000000000003E-3</v>
      </c>
      <c r="Z6">
        <v>0</v>
      </c>
      <c r="AA6">
        <v>4.1700000000000001E-3</v>
      </c>
    </row>
    <row r="7" spans="1:27" x14ac:dyDescent="0.3">
      <c r="A7">
        <v>6.8188000000000004</v>
      </c>
      <c r="B7">
        <v>24.644600000000001</v>
      </c>
      <c r="C7">
        <v>21.833220000000001</v>
      </c>
      <c r="D7">
        <v>21.549060000000001</v>
      </c>
      <c r="E7">
        <v>24.732209999999998</v>
      </c>
      <c r="F7">
        <v>-1.18516</v>
      </c>
      <c r="G7">
        <v>0</v>
      </c>
      <c r="H7">
        <v>0.16500000000000001</v>
      </c>
      <c r="I7">
        <v>0.27223000000000003</v>
      </c>
      <c r="J7">
        <v>0.12778</v>
      </c>
      <c r="K7">
        <v>-1.9120000000000002E-2</v>
      </c>
      <c r="L7">
        <v>1.34826</v>
      </c>
      <c r="M7">
        <v>4.6829999999999997E-2</v>
      </c>
      <c r="N7">
        <v>-1.40876</v>
      </c>
      <c r="O7">
        <v>80.34451</v>
      </c>
      <c r="P7">
        <v>48.696869999999997</v>
      </c>
      <c r="Q7">
        <v>755.57632000000001</v>
      </c>
      <c r="R7">
        <v>-6523.8656700000001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5.2599999999999999E-3</v>
      </c>
      <c r="X7">
        <v>0</v>
      </c>
      <c r="Y7">
        <v>6.5700000000000003E-3</v>
      </c>
      <c r="Z7">
        <v>0</v>
      </c>
      <c r="AA7">
        <v>4.1700000000000001E-3</v>
      </c>
    </row>
    <row r="8" spans="1:27" x14ac:dyDescent="0.3">
      <c r="A8">
        <v>7.8193999999999999</v>
      </c>
      <c r="B8">
        <v>24.645489999999999</v>
      </c>
      <c r="C8">
        <v>21.83305</v>
      </c>
      <c r="D8">
        <v>21.548940000000002</v>
      </c>
      <c r="E8">
        <v>24.734310000000001</v>
      </c>
      <c r="F8">
        <v>-1.18516</v>
      </c>
      <c r="G8">
        <v>0</v>
      </c>
      <c r="H8">
        <v>0.16391</v>
      </c>
      <c r="I8">
        <v>0.27356000000000003</v>
      </c>
      <c r="J8">
        <v>0.12773999999999999</v>
      </c>
      <c r="K8">
        <v>-1.992E-2</v>
      </c>
      <c r="L8">
        <v>1.3469599999999999</v>
      </c>
      <c r="M8">
        <v>4.7469999999999998E-2</v>
      </c>
      <c r="N8">
        <v>-1.4085300000000001</v>
      </c>
      <c r="O8">
        <v>80.737849999999995</v>
      </c>
      <c r="P8">
        <v>48.37744</v>
      </c>
      <c r="Q8">
        <v>755.37634000000003</v>
      </c>
      <c r="R8">
        <v>-6523.8465999999999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5.2700000000000004E-3</v>
      </c>
      <c r="X8">
        <v>0</v>
      </c>
      <c r="Y8">
        <v>6.5500000000000003E-3</v>
      </c>
      <c r="Z8">
        <v>0</v>
      </c>
      <c r="AA8">
        <v>4.1700000000000001E-3</v>
      </c>
    </row>
    <row r="9" spans="1:27" x14ac:dyDescent="0.3">
      <c r="A9">
        <v>8.8193999999999999</v>
      </c>
      <c r="B9">
        <v>24.64594</v>
      </c>
      <c r="C9">
        <v>21.831890000000001</v>
      </c>
      <c r="D9">
        <v>21.548159999999999</v>
      </c>
      <c r="E9">
        <v>24.73611</v>
      </c>
      <c r="F9">
        <v>-1.1851700000000001</v>
      </c>
      <c r="G9">
        <v>0</v>
      </c>
      <c r="H9">
        <v>0.16449</v>
      </c>
      <c r="I9">
        <v>0.27500999999999998</v>
      </c>
      <c r="J9">
        <v>0.12817999999999999</v>
      </c>
      <c r="K9">
        <v>-1.907E-2</v>
      </c>
      <c r="L9">
        <v>1.3446499999999999</v>
      </c>
      <c r="M9">
        <v>4.8349999999999997E-2</v>
      </c>
      <c r="N9">
        <v>-1.40663</v>
      </c>
      <c r="O9">
        <v>81.165239999999997</v>
      </c>
      <c r="P9">
        <v>48.54692</v>
      </c>
      <c r="Q9">
        <v>758.00356999999997</v>
      </c>
      <c r="R9">
        <v>-6523.7566200000001</v>
      </c>
      <c r="S9" t="e">
        <f>-Inf</f>
        <v>#NAME?</v>
      </c>
      <c r="T9" t="e">
        <f>-Inf</f>
        <v>#NAME?</v>
      </c>
      <c r="U9">
        <v>3.96E-3</v>
      </c>
      <c r="V9">
        <v>7.1300000000000001E-3</v>
      </c>
      <c r="W9">
        <v>5.28E-3</v>
      </c>
      <c r="X9">
        <v>0</v>
      </c>
      <c r="Y9">
        <v>6.5599999999999999E-3</v>
      </c>
      <c r="Z9">
        <v>0</v>
      </c>
      <c r="AA9">
        <v>4.1700000000000001E-3</v>
      </c>
    </row>
    <row r="10" spans="1:27" x14ac:dyDescent="0.3">
      <c r="A10">
        <v>9.8214000000000006</v>
      </c>
      <c r="B10">
        <v>24.647449999999999</v>
      </c>
      <c r="C10">
        <v>21.832280000000001</v>
      </c>
      <c r="D10">
        <v>21.548970000000001</v>
      </c>
      <c r="E10">
        <v>24.736070000000002</v>
      </c>
      <c r="F10">
        <v>-1.1851499999999999</v>
      </c>
      <c r="G10">
        <v>0</v>
      </c>
      <c r="H10">
        <v>0.16363</v>
      </c>
      <c r="I10">
        <v>0.27351999999999999</v>
      </c>
      <c r="J10">
        <v>0.1275</v>
      </c>
      <c r="K10">
        <v>-2.0029999999999999E-2</v>
      </c>
      <c r="L10">
        <v>1.34857</v>
      </c>
      <c r="M10">
        <v>4.727E-2</v>
      </c>
      <c r="N10">
        <v>-1.40456</v>
      </c>
      <c r="O10">
        <v>80.726309999999998</v>
      </c>
      <c r="P10">
        <v>48.294499999999999</v>
      </c>
      <c r="Q10">
        <v>753.95487000000003</v>
      </c>
      <c r="R10">
        <v>-6523.7240899999997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5.2700000000000004E-3</v>
      </c>
      <c r="X10">
        <v>0</v>
      </c>
      <c r="Y10">
        <v>6.5500000000000003E-3</v>
      </c>
      <c r="Z10">
        <v>0</v>
      </c>
      <c r="AA10">
        <v>4.1700000000000001E-3</v>
      </c>
    </row>
    <row r="11" spans="1:27" x14ac:dyDescent="0.3">
      <c r="A11">
        <v>10.82239</v>
      </c>
      <c r="B11">
        <v>24.647359999999999</v>
      </c>
      <c r="C11">
        <v>21.832920000000001</v>
      </c>
      <c r="D11">
        <v>21.54898</v>
      </c>
      <c r="E11">
        <v>24.735489999999999</v>
      </c>
      <c r="F11">
        <v>-1.18516</v>
      </c>
      <c r="G11">
        <v>0</v>
      </c>
      <c r="H11">
        <v>0.16333</v>
      </c>
      <c r="I11">
        <v>0.27240999999999999</v>
      </c>
      <c r="J11">
        <v>0.12747</v>
      </c>
      <c r="K11">
        <v>-2.0299999999999999E-2</v>
      </c>
      <c r="L11">
        <v>1.34674</v>
      </c>
      <c r="M11">
        <v>4.6989999999999997E-2</v>
      </c>
      <c r="N11">
        <v>-1.4076900000000001</v>
      </c>
      <c r="O11">
        <v>80.397949999999994</v>
      </c>
      <c r="P11">
        <v>48.206290000000003</v>
      </c>
      <c r="Q11">
        <v>753.80781999999999</v>
      </c>
      <c r="R11">
        <v>-6523.8495000000003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5.2599999999999999E-3</v>
      </c>
      <c r="X11">
        <v>0</v>
      </c>
      <c r="Y11">
        <v>6.5399999999999998E-3</v>
      </c>
      <c r="Z11">
        <v>0</v>
      </c>
      <c r="AA11">
        <v>4.1700000000000001E-3</v>
      </c>
    </row>
    <row r="12" spans="1:27" x14ac:dyDescent="0.3">
      <c r="A12">
        <v>11.823309999999999</v>
      </c>
      <c r="B12">
        <v>24.648260000000001</v>
      </c>
      <c r="C12">
        <v>21.832820000000002</v>
      </c>
      <c r="D12">
        <v>21.548259999999999</v>
      </c>
      <c r="E12">
        <v>24.736170000000001</v>
      </c>
      <c r="F12">
        <v>-1.18513</v>
      </c>
      <c r="G12">
        <v>0</v>
      </c>
      <c r="H12">
        <v>0.16431999999999999</v>
      </c>
      <c r="I12">
        <v>0.27428999999999998</v>
      </c>
      <c r="J12">
        <v>0.12737999999999999</v>
      </c>
      <c r="K12">
        <v>-1.9359999999999999E-2</v>
      </c>
      <c r="L12">
        <v>1.34398</v>
      </c>
      <c r="M12">
        <v>4.684E-2</v>
      </c>
      <c r="N12">
        <v>-1.41072</v>
      </c>
      <c r="O12">
        <v>80.952809999999999</v>
      </c>
      <c r="P12">
        <v>48.498449999999998</v>
      </c>
      <c r="Q12">
        <v>753.26727000000005</v>
      </c>
      <c r="R12">
        <v>-6523.61805</v>
      </c>
      <c r="S12" t="e">
        <f>-Inf</f>
        <v>#NAME?</v>
      </c>
      <c r="T12" t="e">
        <f>-Inf</f>
        <v>#NAME?</v>
      </c>
      <c r="U12">
        <v>3.96E-3</v>
      </c>
      <c r="V12">
        <v>7.1300000000000001E-3</v>
      </c>
      <c r="W12">
        <v>5.2700000000000004E-3</v>
      </c>
      <c r="X12">
        <v>0</v>
      </c>
      <c r="Y12">
        <v>6.5599999999999999E-3</v>
      </c>
      <c r="Z12">
        <v>0</v>
      </c>
      <c r="AA12">
        <v>4.1700000000000001E-3</v>
      </c>
    </row>
    <row r="13" spans="1:27" x14ac:dyDescent="0.3">
      <c r="A13">
        <v>12.824780000000001</v>
      </c>
      <c r="B13">
        <v>24.647649999999999</v>
      </c>
      <c r="C13">
        <v>21.832879999999999</v>
      </c>
      <c r="D13">
        <v>21.548459999999999</v>
      </c>
      <c r="E13">
        <v>24.736170000000001</v>
      </c>
      <c r="F13">
        <v>-1.1852</v>
      </c>
      <c r="G13">
        <v>0</v>
      </c>
      <c r="H13">
        <v>0.16395000000000001</v>
      </c>
      <c r="I13">
        <v>0.27498</v>
      </c>
      <c r="J13">
        <v>0.12784999999999999</v>
      </c>
      <c r="K13">
        <v>-1.942E-2</v>
      </c>
      <c r="L13">
        <v>1.3484499999999999</v>
      </c>
      <c r="M13">
        <v>4.734E-2</v>
      </c>
      <c r="N13">
        <v>-1.4100900000000001</v>
      </c>
      <c r="O13">
        <v>81.158159999999995</v>
      </c>
      <c r="P13">
        <v>48.387949999999996</v>
      </c>
      <c r="Q13">
        <v>756.05331999999999</v>
      </c>
      <c r="R13">
        <v>-6523.9921100000001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5.28E-3</v>
      </c>
      <c r="X13">
        <v>0</v>
      </c>
      <c r="Y13">
        <v>6.5500000000000003E-3</v>
      </c>
      <c r="Z13">
        <v>0</v>
      </c>
      <c r="AA13">
        <v>4.1700000000000001E-3</v>
      </c>
    </row>
    <row r="14" spans="1:27" x14ac:dyDescent="0.3">
      <c r="A14">
        <v>13.825089999999999</v>
      </c>
      <c r="B14">
        <v>24.64911</v>
      </c>
      <c r="C14">
        <v>21.832840000000001</v>
      </c>
      <c r="D14">
        <v>21.54889</v>
      </c>
      <c r="E14">
        <v>24.734919999999999</v>
      </c>
      <c r="F14">
        <v>-1.18516</v>
      </c>
      <c r="G14">
        <v>0</v>
      </c>
      <c r="H14">
        <v>0.16392999999999999</v>
      </c>
      <c r="I14">
        <v>0.27098</v>
      </c>
      <c r="J14">
        <v>0.12725</v>
      </c>
      <c r="K14">
        <v>-1.9720000000000001E-2</v>
      </c>
      <c r="L14">
        <v>1.34642</v>
      </c>
      <c r="M14">
        <v>4.5679999999999998E-2</v>
      </c>
      <c r="N14">
        <v>-1.40771</v>
      </c>
      <c r="O14">
        <v>79.975899999999996</v>
      </c>
      <c r="P14">
        <v>48.380899999999997</v>
      </c>
      <c r="Q14">
        <v>752.49422000000004</v>
      </c>
      <c r="R14">
        <v>-6523.8222599999999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5.2599999999999999E-3</v>
      </c>
      <c r="X14">
        <v>0</v>
      </c>
      <c r="Y14">
        <v>6.5500000000000003E-3</v>
      </c>
      <c r="Z14">
        <v>0</v>
      </c>
      <c r="AA14">
        <v>4.1700000000000001E-3</v>
      </c>
    </row>
    <row r="15" spans="1:27" x14ac:dyDescent="0.3">
      <c r="A15">
        <v>14.82779</v>
      </c>
      <c r="B15">
        <v>24.649349999999998</v>
      </c>
      <c r="C15">
        <v>21.833020000000001</v>
      </c>
      <c r="D15">
        <v>21.548359999999999</v>
      </c>
      <c r="E15">
        <v>24.735910000000001</v>
      </c>
      <c r="F15">
        <v>-1.18516</v>
      </c>
      <c r="G15">
        <v>0</v>
      </c>
      <c r="H15">
        <v>0.1646</v>
      </c>
      <c r="I15">
        <v>0.26584000000000002</v>
      </c>
      <c r="J15">
        <v>0.12751000000000001</v>
      </c>
      <c r="K15">
        <v>-1.8929999999999999E-2</v>
      </c>
      <c r="L15">
        <v>1.3450599999999999</v>
      </c>
      <c r="M15">
        <v>4.6170000000000003E-2</v>
      </c>
      <c r="N15">
        <v>-1.4112899999999999</v>
      </c>
      <c r="O15">
        <v>78.458259999999996</v>
      </c>
      <c r="P15">
        <v>48.578940000000003</v>
      </c>
      <c r="Q15">
        <v>754.06329000000005</v>
      </c>
      <c r="R15">
        <v>-6523.7861700000003</v>
      </c>
      <c r="S15" t="e">
        <f>-Inf</f>
        <v>#NAME?</v>
      </c>
      <c r="T15" t="e">
        <f>-Inf</f>
        <v>#NAME?</v>
      </c>
      <c r="U15">
        <v>3.96E-3</v>
      </c>
      <c r="V15">
        <v>7.1300000000000001E-3</v>
      </c>
      <c r="W15">
        <v>5.2300000000000003E-3</v>
      </c>
      <c r="X15">
        <v>0</v>
      </c>
      <c r="Y15">
        <v>6.5599999999999999E-3</v>
      </c>
      <c r="Z15">
        <v>0</v>
      </c>
      <c r="AA15">
        <v>4.1700000000000001E-3</v>
      </c>
    </row>
    <row r="16" spans="1:27" x14ac:dyDescent="0.3">
      <c r="A16">
        <v>15.82939</v>
      </c>
      <c r="B16">
        <v>24.649539999999998</v>
      </c>
      <c r="C16">
        <v>21.832820000000002</v>
      </c>
      <c r="D16">
        <v>21.548670000000001</v>
      </c>
      <c r="E16">
        <v>24.738440000000001</v>
      </c>
      <c r="F16">
        <v>-1.1851499999999999</v>
      </c>
      <c r="G16">
        <v>0</v>
      </c>
      <c r="H16">
        <v>0.16499</v>
      </c>
      <c r="I16">
        <v>0.27178999999999998</v>
      </c>
      <c r="J16">
        <v>0.12698000000000001</v>
      </c>
      <c r="K16">
        <v>-1.8769999999999998E-2</v>
      </c>
      <c r="L16">
        <v>1.3489899999999999</v>
      </c>
      <c r="M16">
        <v>4.7219999999999998E-2</v>
      </c>
      <c r="N16">
        <v>-1.4086799999999999</v>
      </c>
      <c r="O16">
        <v>80.215190000000007</v>
      </c>
      <c r="P16">
        <v>48.695390000000003</v>
      </c>
      <c r="Q16">
        <v>750.94447000000002</v>
      </c>
      <c r="R16">
        <v>-6523.73315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5.2599999999999999E-3</v>
      </c>
      <c r="X16">
        <v>0</v>
      </c>
      <c r="Y16">
        <v>6.5700000000000003E-3</v>
      </c>
      <c r="Z16">
        <v>0</v>
      </c>
      <c r="AA16">
        <v>4.1700000000000001E-3</v>
      </c>
    </row>
    <row r="17" spans="1:27" x14ac:dyDescent="0.3">
      <c r="A17">
        <v>16.829609999999999</v>
      </c>
      <c r="B17">
        <v>24.650269999999999</v>
      </c>
      <c r="C17">
        <v>21.832879999999999</v>
      </c>
      <c r="D17">
        <v>21.549250000000001</v>
      </c>
      <c r="E17">
        <v>24.73959</v>
      </c>
      <c r="F17">
        <v>-1.18516</v>
      </c>
      <c r="G17">
        <v>0</v>
      </c>
      <c r="H17">
        <v>0.16508999999999999</v>
      </c>
      <c r="I17">
        <v>0.2747</v>
      </c>
      <c r="J17">
        <v>0.12759999999999999</v>
      </c>
      <c r="K17">
        <v>-1.9429999999999999E-2</v>
      </c>
      <c r="L17">
        <v>1.3509199999999999</v>
      </c>
      <c r="M17">
        <v>4.768E-2</v>
      </c>
      <c r="N17">
        <v>-1.40615</v>
      </c>
      <c r="O17">
        <v>81.076120000000003</v>
      </c>
      <c r="P17">
        <v>48.725740000000002</v>
      </c>
      <c r="Q17">
        <v>754.64622999999995</v>
      </c>
      <c r="R17">
        <v>-6523.8476600000004</v>
      </c>
      <c r="S17" t="e">
        <f>-Inf</f>
        <v>#NAME?</v>
      </c>
      <c r="T17" t="e">
        <f>-Inf</f>
        <v>#NAME?</v>
      </c>
      <c r="U17">
        <v>3.96E-3</v>
      </c>
      <c r="V17">
        <v>7.1500000000000001E-3</v>
      </c>
      <c r="W17">
        <v>5.2700000000000004E-3</v>
      </c>
      <c r="X17">
        <v>0</v>
      </c>
      <c r="Y17">
        <v>6.5700000000000003E-3</v>
      </c>
      <c r="Z17">
        <v>0</v>
      </c>
      <c r="AA17">
        <v>4.1700000000000001E-3</v>
      </c>
    </row>
    <row r="18" spans="1:27" x14ac:dyDescent="0.3">
      <c r="A18">
        <v>17.829609999999999</v>
      </c>
      <c r="B18">
        <v>24.650929999999999</v>
      </c>
      <c r="C18">
        <v>21.833279999999998</v>
      </c>
      <c r="D18">
        <v>21.549099999999999</v>
      </c>
      <c r="E18">
        <v>24.73855</v>
      </c>
      <c r="F18">
        <v>-1.18516</v>
      </c>
      <c r="G18">
        <v>0</v>
      </c>
      <c r="H18">
        <v>0.16367000000000001</v>
      </c>
      <c r="I18">
        <v>0.27476</v>
      </c>
      <c r="J18">
        <v>0.12787999999999999</v>
      </c>
      <c r="K18">
        <v>-0.02</v>
      </c>
      <c r="L18">
        <v>1.34514</v>
      </c>
      <c r="M18">
        <v>4.6870000000000002E-2</v>
      </c>
      <c r="N18">
        <v>-1.4088700000000001</v>
      </c>
      <c r="O18">
        <v>81.091170000000005</v>
      </c>
      <c r="P18">
        <v>48.304360000000003</v>
      </c>
      <c r="Q18">
        <v>756.26152999999999</v>
      </c>
      <c r="R18">
        <v>-6523.8750399999999</v>
      </c>
      <c r="S18" t="e">
        <f>-Inf</f>
        <v>#NAME?</v>
      </c>
      <c r="T18" t="e">
        <f>-Inf</f>
        <v>#NAME?</v>
      </c>
      <c r="U18">
        <v>3.96E-3</v>
      </c>
      <c r="V18">
        <v>7.1300000000000001E-3</v>
      </c>
      <c r="W18">
        <v>5.28E-3</v>
      </c>
      <c r="X18">
        <v>0</v>
      </c>
      <c r="Y18">
        <v>6.5500000000000003E-3</v>
      </c>
      <c r="Z18">
        <v>0</v>
      </c>
      <c r="AA18">
        <v>4.1700000000000001E-3</v>
      </c>
    </row>
    <row r="19" spans="1:27" x14ac:dyDescent="0.3">
      <c r="A19">
        <v>18.829640000000001</v>
      </c>
      <c r="B19">
        <v>24.651450000000001</v>
      </c>
      <c r="C19">
        <v>21.833320000000001</v>
      </c>
      <c r="D19">
        <v>21.54898</v>
      </c>
      <c r="E19">
        <v>24.73939</v>
      </c>
      <c r="F19">
        <v>-1.18516</v>
      </c>
      <c r="G19">
        <v>0</v>
      </c>
      <c r="H19">
        <v>0.16361000000000001</v>
      </c>
      <c r="I19">
        <v>0.27366000000000001</v>
      </c>
      <c r="J19">
        <v>0.12753</v>
      </c>
      <c r="K19">
        <v>-1.9109999999999999E-2</v>
      </c>
      <c r="L19">
        <v>1.34476</v>
      </c>
      <c r="M19">
        <v>4.6920000000000003E-2</v>
      </c>
      <c r="N19">
        <v>-1.40964</v>
      </c>
      <c r="O19">
        <v>80.768829999999994</v>
      </c>
      <c r="P19">
        <v>48.287500000000001</v>
      </c>
      <c r="Q19">
        <v>754.19623000000001</v>
      </c>
      <c r="R19">
        <v>-6523.8431399999999</v>
      </c>
      <c r="S19" t="e">
        <f>-Inf</f>
        <v>#NAME?</v>
      </c>
      <c r="T19" t="e">
        <f>-Inf</f>
        <v>#NAME?</v>
      </c>
      <c r="U19">
        <v>3.96E-3</v>
      </c>
      <c r="V19">
        <v>7.1300000000000001E-3</v>
      </c>
      <c r="W19">
        <v>5.2700000000000004E-3</v>
      </c>
      <c r="X19">
        <v>0</v>
      </c>
      <c r="Y19">
        <v>6.5500000000000003E-3</v>
      </c>
      <c r="Z19">
        <v>0</v>
      </c>
      <c r="AA19">
        <v>4.1700000000000001E-3</v>
      </c>
    </row>
    <row r="20" spans="1:27" x14ac:dyDescent="0.3">
      <c r="A20">
        <v>19.830269999999999</v>
      </c>
      <c r="B20">
        <v>24.65204</v>
      </c>
      <c r="C20">
        <v>21.83296</v>
      </c>
      <c r="D20">
        <v>21.549230000000001</v>
      </c>
      <c r="E20">
        <v>24.74</v>
      </c>
      <c r="F20">
        <v>-1.1851799999999999</v>
      </c>
      <c r="G20">
        <v>0</v>
      </c>
      <c r="H20">
        <v>0.16359000000000001</v>
      </c>
      <c r="I20">
        <v>0.27232000000000001</v>
      </c>
      <c r="J20">
        <v>0.12773000000000001</v>
      </c>
      <c r="K20">
        <v>-1.9470000000000001E-2</v>
      </c>
      <c r="L20">
        <v>1.3444199999999999</v>
      </c>
      <c r="M20">
        <v>4.7E-2</v>
      </c>
      <c r="N20">
        <v>-1.4066799999999999</v>
      </c>
      <c r="O20">
        <v>80.373180000000005</v>
      </c>
      <c r="P20">
        <v>48.28192</v>
      </c>
      <c r="Q20">
        <v>755.43318999999997</v>
      </c>
      <c r="R20">
        <v>-6523.9602000000004</v>
      </c>
      <c r="S20" t="e">
        <f>-Inf</f>
        <v>#NAME?</v>
      </c>
      <c r="T20" t="e">
        <f>-Inf</f>
        <v>#NAME?</v>
      </c>
      <c r="U20">
        <v>3.96E-3</v>
      </c>
      <c r="V20">
        <v>7.1300000000000001E-3</v>
      </c>
      <c r="W20">
        <v>5.2599999999999999E-3</v>
      </c>
      <c r="X20">
        <v>0</v>
      </c>
      <c r="Y20">
        <v>6.5500000000000003E-3</v>
      </c>
      <c r="Z20">
        <v>0</v>
      </c>
      <c r="AA20">
        <v>4.1700000000000001E-3</v>
      </c>
    </row>
    <row r="21" spans="1:27" x14ac:dyDescent="0.3">
      <c r="A21">
        <v>20.831910000000001</v>
      </c>
      <c r="B21">
        <v>24.65288</v>
      </c>
      <c r="C21">
        <v>21.833359999999999</v>
      </c>
      <c r="D21">
        <v>21.549530000000001</v>
      </c>
      <c r="E21">
        <v>24.741019999999999</v>
      </c>
      <c r="F21">
        <v>-1.1851799999999999</v>
      </c>
      <c r="G21">
        <v>0</v>
      </c>
      <c r="H21">
        <v>0.16297</v>
      </c>
      <c r="I21">
        <v>0.27107999999999999</v>
      </c>
      <c r="J21">
        <v>0.12816</v>
      </c>
      <c r="K21">
        <v>-1.9460000000000002E-2</v>
      </c>
      <c r="L21">
        <v>1.34212</v>
      </c>
      <c r="M21">
        <v>4.7260000000000003E-2</v>
      </c>
      <c r="N21">
        <v>-1.40713</v>
      </c>
      <c r="O21">
        <v>80.005589999999998</v>
      </c>
      <c r="P21">
        <v>48.098849999999999</v>
      </c>
      <c r="Q21">
        <v>757.99531000000002</v>
      </c>
      <c r="R21">
        <v>-6523.9980800000003</v>
      </c>
      <c r="S21" t="e">
        <f>-Inf</f>
        <v>#NAME?</v>
      </c>
      <c r="T21" t="e">
        <f>-Inf</f>
        <v>#NAME?</v>
      </c>
      <c r="U21">
        <v>3.96E-3</v>
      </c>
      <c r="V21">
        <v>7.1300000000000001E-3</v>
      </c>
      <c r="W21">
        <v>5.2599999999999999E-3</v>
      </c>
      <c r="X21">
        <v>0</v>
      </c>
      <c r="Y21">
        <v>6.5399999999999998E-3</v>
      </c>
      <c r="Z21">
        <v>0</v>
      </c>
      <c r="AA21">
        <v>4.1700000000000001E-3</v>
      </c>
    </row>
    <row r="22" spans="1:27" x14ac:dyDescent="0.3">
      <c r="A22">
        <v>21.832799999999999</v>
      </c>
      <c r="B22">
        <v>24.654340000000001</v>
      </c>
      <c r="C22">
        <v>21.83361</v>
      </c>
      <c r="D22">
        <v>21.54964</v>
      </c>
      <c r="E22">
        <v>24.742360000000001</v>
      </c>
      <c r="F22">
        <v>-1.1851400000000001</v>
      </c>
      <c r="G22">
        <v>0</v>
      </c>
      <c r="H22">
        <v>0.16466</v>
      </c>
      <c r="I22">
        <v>0.27173000000000003</v>
      </c>
      <c r="J22">
        <v>0.12844</v>
      </c>
      <c r="K22">
        <v>-1.9939999999999999E-2</v>
      </c>
      <c r="L22">
        <v>1.34779</v>
      </c>
      <c r="M22">
        <v>4.7289999999999999E-2</v>
      </c>
      <c r="N22">
        <v>-1.40784</v>
      </c>
      <c r="O22">
        <v>80.198080000000004</v>
      </c>
      <c r="P22">
        <v>48.596710000000002</v>
      </c>
      <c r="Q22">
        <v>759.63968999999997</v>
      </c>
      <c r="R22">
        <v>-6523.8199299999997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5.2599999999999999E-3</v>
      </c>
      <c r="X22">
        <v>0</v>
      </c>
      <c r="Y22">
        <v>6.5599999999999999E-3</v>
      </c>
      <c r="Z22">
        <v>0</v>
      </c>
      <c r="AA22">
        <v>4.1700000000000001E-3</v>
      </c>
    </row>
    <row r="23" spans="1:27" x14ac:dyDescent="0.3">
      <c r="A23">
        <v>22.832909999999998</v>
      </c>
      <c r="B23">
        <v>24.653210000000001</v>
      </c>
      <c r="C23">
        <v>21.833639999999999</v>
      </c>
      <c r="D23">
        <v>21.549759999999999</v>
      </c>
      <c r="E23">
        <v>24.74305</v>
      </c>
      <c r="F23">
        <v>-1.1851700000000001</v>
      </c>
      <c r="G23">
        <v>0</v>
      </c>
      <c r="H23">
        <v>0.16442999999999999</v>
      </c>
      <c r="I23">
        <v>0.27126</v>
      </c>
      <c r="J23">
        <v>0.12845000000000001</v>
      </c>
      <c r="K23">
        <v>-1.9300000000000001E-2</v>
      </c>
      <c r="L23">
        <v>1.3427500000000001</v>
      </c>
      <c r="M23">
        <v>4.827E-2</v>
      </c>
      <c r="N23">
        <v>-1.4073800000000001</v>
      </c>
      <c r="O23">
        <v>80.058539999999994</v>
      </c>
      <c r="P23">
        <v>48.52872</v>
      </c>
      <c r="Q23">
        <v>759.68489999999997</v>
      </c>
      <c r="R23">
        <v>-6524.0206900000003</v>
      </c>
      <c r="S23" t="e">
        <f>-Inf</f>
        <v>#NAME?</v>
      </c>
      <c r="T23" t="e">
        <f>-Inf</f>
        <v>#NAME?</v>
      </c>
      <c r="U23">
        <v>3.96E-3</v>
      </c>
      <c r="V23">
        <v>7.1300000000000001E-3</v>
      </c>
      <c r="W23">
        <v>5.2599999999999999E-3</v>
      </c>
      <c r="X23">
        <v>0</v>
      </c>
      <c r="Y23">
        <v>6.5599999999999999E-3</v>
      </c>
      <c r="Z23">
        <v>0</v>
      </c>
      <c r="AA23">
        <v>4.1700000000000001E-3</v>
      </c>
    </row>
    <row r="24" spans="1:27" x14ac:dyDescent="0.3">
      <c r="A24">
        <v>23.834530000000001</v>
      </c>
      <c r="B24">
        <v>24.654689999999999</v>
      </c>
      <c r="C24">
        <v>21.834309999999999</v>
      </c>
      <c r="D24">
        <v>21.549250000000001</v>
      </c>
      <c r="E24">
        <v>24.742080000000001</v>
      </c>
      <c r="F24">
        <v>-1.18516</v>
      </c>
      <c r="G24">
        <v>0</v>
      </c>
      <c r="H24">
        <v>0.16386000000000001</v>
      </c>
      <c r="I24">
        <v>0.27322000000000002</v>
      </c>
      <c r="J24">
        <v>0.12867999999999999</v>
      </c>
      <c r="K24">
        <v>-2.0129999999999999E-2</v>
      </c>
      <c r="L24">
        <v>1.3485199999999999</v>
      </c>
      <c r="M24">
        <v>4.7039999999999998E-2</v>
      </c>
      <c r="N24">
        <v>-1.4132400000000001</v>
      </c>
      <c r="O24">
        <v>80.638390000000001</v>
      </c>
      <c r="P24">
        <v>48.360149999999997</v>
      </c>
      <c r="Q24">
        <v>761.08064000000002</v>
      </c>
      <c r="R24">
        <v>-6523.9624999999996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5.2700000000000004E-3</v>
      </c>
      <c r="X24">
        <v>0</v>
      </c>
      <c r="Y24">
        <v>6.5500000000000003E-3</v>
      </c>
      <c r="Z24">
        <v>0</v>
      </c>
      <c r="AA24">
        <v>4.1700000000000001E-3</v>
      </c>
    </row>
    <row r="25" spans="1:27" x14ac:dyDescent="0.3">
      <c r="A25">
        <v>24.835799999999999</v>
      </c>
      <c r="B25">
        <v>24.655809999999999</v>
      </c>
      <c r="C25">
        <v>21.833839999999999</v>
      </c>
      <c r="D25">
        <v>21.549869999999999</v>
      </c>
      <c r="E25">
        <v>24.741669999999999</v>
      </c>
      <c r="F25">
        <v>-1.18512</v>
      </c>
      <c r="G25">
        <v>0</v>
      </c>
      <c r="H25">
        <v>0.16397</v>
      </c>
      <c r="I25">
        <v>0.27385999999999999</v>
      </c>
      <c r="J25">
        <v>0.12745999999999999</v>
      </c>
      <c r="K25">
        <v>-1.9560000000000001E-2</v>
      </c>
      <c r="L25">
        <v>1.3484499999999999</v>
      </c>
      <c r="M25">
        <v>4.5780000000000001E-2</v>
      </c>
      <c r="N25">
        <v>-1.4077900000000001</v>
      </c>
      <c r="O25">
        <v>80.82723</v>
      </c>
      <c r="P25">
        <v>48.39349</v>
      </c>
      <c r="Q25">
        <v>753.87910999999997</v>
      </c>
      <c r="R25">
        <v>-6523.74233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5.2700000000000004E-3</v>
      </c>
      <c r="X25">
        <v>0</v>
      </c>
      <c r="Y25">
        <v>6.5500000000000003E-3</v>
      </c>
      <c r="Z25">
        <v>0</v>
      </c>
      <c r="AA25">
        <v>4.1700000000000001E-3</v>
      </c>
    </row>
    <row r="26" spans="1:27" x14ac:dyDescent="0.3">
      <c r="A26">
        <v>25.835889999999999</v>
      </c>
      <c r="B26">
        <v>24.656949999999998</v>
      </c>
      <c r="C26">
        <v>21.833839999999999</v>
      </c>
      <c r="D26">
        <v>21.549469999999999</v>
      </c>
      <c r="E26">
        <v>24.743320000000001</v>
      </c>
      <c r="F26">
        <v>-1.1852</v>
      </c>
      <c r="G26">
        <v>0</v>
      </c>
      <c r="H26">
        <v>0.16483999999999999</v>
      </c>
      <c r="I26">
        <v>0.27356999999999998</v>
      </c>
      <c r="J26">
        <v>0.12770000000000001</v>
      </c>
      <c r="K26">
        <v>-1.933E-2</v>
      </c>
      <c r="L26">
        <v>1.3489</v>
      </c>
      <c r="M26">
        <v>4.614E-2</v>
      </c>
      <c r="N26">
        <v>-1.40985</v>
      </c>
      <c r="O26">
        <v>80.739710000000002</v>
      </c>
      <c r="P26">
        <v>48.649439999999998</v>
      </c>
      <c r="Q26">
        <v>755.33434999999997</v>
      </c>
      <c r="R26">
        <v>-6524.1466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5.2700000000000004E-3</v>
      </c>
      <c r="X26">
        <v>0</v>
      </c>
      <c r="Y26">
        <v>6.5700000000000003E-3</v>
      </c>
      <c r="Z26">
        <v>0</v>
      </c>
      <c r="AA26">
        <v>4.1700000000000001E-3</v>
      </c>
    </row>
    <row r="27" spans="1:27" x14ac:dyDescent="0.3">
      <c r="A27">
        <v>26.83961</v>
      </c>
      <c r="B27">
        <v>24.65936</v>
      </c>
      <c r="C27">
        <v>21.833739999999999</v>
      </c>
      <c r="D27">
        <v>21.549150000000001</v>
      </c>
      <c r="E27">
        <v>24.744319999999998</v>
      </c>
      <c r="F27">
        <v>-1.1851700000000001</v>
      </c>
      <c r="G27">
        <v>0</v>
      </c>
      <c r="H27">
        <v>0.1638</v>
      </c>
      <c r="I27">
        <v>0.27376</v>
      </c>
      <c r="J27">
        <v>0.12725</v>
      </c>
      <c r="K27">
        <v>-1.9230000000000001E-2</v>
      </c>
      <c r="L27">
        <v>1.3461700000000001</v>
      </c>
      <c r="M27">
        <v>4.5220000000000003E-2</v>
      </c>
      <c r="N27">
        <v>-1.4109</v>
      </c>
      <c r="O27">
        <v>80.797929999999994</v>
      </c>
      <c r="P27">
        <v>48.344000000000001</v>
      </c>
      <c r="Q27">
        <v>752.69512999999995</v>
      </c>
      <c r="R27">
        <v>-6523.9732800000002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5.2700000000000004E-3</v>
      </c>
      <c r="X27">
        <v>0</v>
      </c>
      <c r="Y27">
        <v>6.5500000000000003E-3</v>
      </c>
      <c r="Z27">
        <v>0</v>
      </c>
      <c r="AA27">
        <v>4.1700000000000001E-3</v>
      </c>
    </row>
    <row r="28" spans="1:27" x14ac:dyDescent="0.3">
      <c r="A28">
        <v>27.839639999999999</v>
      </c>
      <c r="B28">
        <v>24.661729999999999</v>
      </c>
      <c r="C28">
        <v>21.833670000000001</v>
      </c>
      <c r="D28">
        <v>21.548850000000002</v>
      </c>
      <c r="E28">
        <v>24.74492</v>
      </c>
      <c r="F28">
        <v>-1.1851499999999999</v>
      </c>
      <c r="G28">
        <v>0</v>
      </c>
      <c r="H28">
        <v>0.16395999999999999</v>
      </c>
      <c r="I28">
        <v>0.27304</v>
      </c>
      <c r="J28">
        <v>0.12667</v>
      </c>
      <c r="K28">
        <v>-2.0070000000000001E-2</v>
      </c>
      <c r="L28">
        <v>1.3463000000000001</v>
      </c>
      <c r="M28">
        <v>4.4080000000000001E-2</v>
      </c>
      <c r="N28">
        <v>-1.41205</v>
      </c>
      <c r="O28">
        <v>80.584249999999997</v>
      </c>
      <c r="P28">
        <v>48.3902</v>
      </c>
      <c r="Q28">
        <v>749.28605000000005</v>
      </c>
      <c r="R28">
        <v>-6523.79864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5.2700000000000004E-3</v>
      </c>
      <c r="X28">
        <v>0</v>
      </c>
      <c r="Y28">
        <v>6.5500000000000003E-3</v>
      </c>
      <c r="Z28">
        <v>0</v>
      </c>
      <c r="AA28">
        <v>4.1700000000000001E-3</v>
      </c>
    </row>
    <row r="29" spans="1:27" x14ac:dyDescent="0.3">
      <c r="A29">
        <v>28.840019999999999</v>
      </c>
      <c r="B29">
        <v>24.663509999999999</v>
      </c>
      <c r="C29">
        <v>21.83344</v>
      </c>
      <c r="D29">
        <v>21.548919999999999</v>
      </c>
      <c r="E29">
        <v>24.74474</v>
      </c>
      <c r="F29">
        <v>-1.1851400000000001</v>
      </c>
      <c r="G29">
        <v>0</v>
      </c>
      <c r="H29">
        <v>0.16385</v>
      </c>
      <c r="I29">
        <v>0.27184000000000003</v>
      </c>
      <c r="J29">
        <v>0.1278</v>
      </c>
      <c r="K29">
        <v>-1.9800000000000002E-2</v>
      </c>
      <c r="L29">
        <v>1.3461000000000001</v>
      </c>
      <c r="M29">
        <v>4.3430000000000003E-2</v>
      </c>
      <c r="N29">
        <v>-1.4105300000000001</v>
      </c>
      <c r="O29">
        <v>80.230019999999996</v>
      </c>
      <c r="P29">
        <v>48.358919999999998</v>
      </c>
      <c r="Q29">
        <v>755.98987999999997</v>
      </c>
      <c r="R29">
        <v>-6523.7704800000001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5.2599999999999999E-3</v>
      </c>
      <c r="X29">
        <v>0</v>
      </c>
      <c r="Y29">
        <v>6.5500000000000003E-3</v>
      </c>
      <c r="Z29">
        <v>0</v>
      </c>
      <c r="AA29">
        <v>4.1700000000000001E-3</v>
      </c>
    </row>
    <row r="30" spans="1:27" x14ac:dyDescent="0.3">
      <c r="A30">
        <v>29.8428</v>
      </c>
      <c r="B30">
        <v>24.665710000000001</v>
      </c>
      <c r="C30">
        <v>21.833379999999998</v>
      </c>
      <c r="D30">
        <v>21.549379999999999</v>
      </c>
      <c r="E30">
        <v>24.74624</v>
      </c>
      <c r="F30">
        <v>-1.1851799999999999</v>
      </c>
      <c r="G30">
        <v>0</v>
      </c>
      <c r="H30">
        <v>0.16364999999999999</v>
      </c>
      <c r="I30">
        <v>0.27189000000000002</v>
      </c>
      <c r="J30">
        <v>0.12719</v>
      </c>
      <c r="K30">
        <v>-1.967E-2</v>
      </c>
      <c r="L30">
        <v>1.34741</v>
      </c>
      <c r="M30">
        <v>4.2849999999999999E-2</v>
      </c>
      <c r="N30">
        <v>-1.4079900000000001</v>
      </c>
      <c r="O30">
        <v>80.245339999999999</v>
      </c>
      <c r="P30">
        <v>48.29815</v>
      </c>
      <c r="Q30">
        <v>752.36746000000005</v>
      </c>
      <c r="R30">
        <v>-6524.02819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5.2599999999999999E-3</v>
      </c>
      <c r="X30">
        <v>0</v>
      </c>
      <c r="Y30">
        <v>6.5500000000000003E-3</v>
      </c>
      <c r="Z30">
        <v>0</v>
      </c>
      <c r="AA30">
        <v>4.1700000000000001E-3</v>
      </c>
    </row>
    <row r="31" spans="1:27" x14ac:dyDescent="0.3">
      <c r="A31">
        <v>30.84318</v>
      </c>
      <c r="B31">
        <v>24.66769</v>
      </c>
      <c r="C31">
        <v>21.833639999999999</v>
      </c>
      <c r="D31">
        <v>21.54974</v>
      </c>
      <c r="E31">
        <v>24.746449999999999</v>
      </c>
      <c r="F31">
        <v>-1.1851499999999999</v>
      </c>
      <c r="G31">
        <v>0</v>
      </c>
      <c r="H31">
        <v>0.16408</v>
      </c>
      <c r="I31">
        <v>0.26989000000000002</v>
      </c>
      <c r="J31">
        <v>0.12667</v>
      </c>
      <c r="K31">
        <v>-1.984E-2</v>
      </c>
      <c r="L31">
        <v>1.3451299999999999</v>
      </c>
      <c r="M31">
        <v>4.1730000000000003E-2</v>
      </c>
      <c r="N31">
        <v>-1.4075</v>
      </c>
      <c r="O31">
        <v>79.654820000000001</v>
      </c>
      <c r="P31">
        <v>48.42765</v>
      </c>
      <c r="Q31">
        <v>749.32191999999998</v>
      </c>
      <c r="R31">
        <v>-6523.89851</v>
      </c>
      <c r="S31" t="e">
        <f>-Inf</f>
        <v>#NAME?</v>
      </c>
      <c r="T31" t="e">
        <f>-Inf</f>
        <v>#NAME?</v>
      </c>
      <c r="U31">
        <v>3.96E-3</v>
      </c>
      <c r="V31">
        <v>7.1300000000000001E-3</v>
      </c>
      <c r="W31">
        <v>5.2500000000000003E-3</v>
      </c>
      <c r="X31">
        <v>0</v>
      </c>
      <c r="Y31">
        <v>6.5500000000000003E-3</v>
      </c>
      <c r="Z31">
        <v>0</v>
      </c>
      <c r="AA31">
        <v>4.1700000000000001E-3</v>
      </c>
    </row>
    <row r="32" spans="1:27" x14ac:dyDescent="0.3">
      <c r="A32">
        <v>31.844580000000001</v>
      </c>
      <c r="B32">
        <v>24.668199999999999</v>
      </c>
      <c r="C32">
        <v>21.83352</v>
      </c>
      <c r="D32">
        <v>21.549589999999998</v>
      </c>
      <c r="E32">
        <v>24.74652</v>
      </c>
      <c r="F32">
        <v>-1.18516</v>
      </c>
      <c r="G32">
        <v>0</v>
      </c>
      <c r="H32">
        <v>0.16349</v>
      </c>
      <c r="I32">
        <v>0.27112000000000003</v>
      </c>
      <c r="J32">
        <v>0.12759999999999999</v>
      </c>
      <c r="K32">
        <v>-1.968E-2</v>
      </c>
      <c r="L32">
        <v>1.3471200000000001</v>
      </c>
      <c r="M32">
        <v>4.1799999999999997E-2</v>
      </c>
      <c r="N32">
        <v>-1.4076</v>
      </c>
      <c r="O32">
        <v>80.017399999999995</v>
      </c>
      <c r="P32">
        <v>48.251420000000003</v>
      </c>
      <c r="Q32">
        <v>754.82059000000004</v>
      </c>
      <c r="R32">
        <v>-6523.8974500000004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5.2599999999999999E-3</v>
      </c>
      <c r="X32">
        <v>0</v>
      </c>
      <c r="Y32">
        <v>6.5399999999999998E-3</v>
      </c>
      <c r="Z32">
        <v>0</v>
      </c>
      <c r="AA32">
        <v>4.1700000000000001E-3</v>
      </c>
    </row>
    <row r="33" spans="1:27" x14ac:dyDescent="0.3">
      <c r="A33">
        <v>32.848500000000001</v>
      </c>
      <c r="B33">
        <v>24.669619999999998</v>
      </c>
      <c r="C33">
        <v>21.83351</v>
      </c>
      <c r="D33">
        <v>21.549009999999999</v>
      </c>
      <c r="E33">
        <v>24.7468</v>
      </c>
      <c r="F33">
        <v>-1.1851499999999999</v>
      </c>
      <c r="G33">
        <v>0</v>
      </c>
      <c r="H33">
        <v>0.1633</v>
      </c>
      <c r="I33">
        <v>0.27315</v>
      </c>
      <c r="J33">
        <v>0.12803</v>
      </c>
      <c r="K33">
        <v>-1.9300000000000001E-2</v>
      </c>
      <c r="L33">
        <v>1.3439399999999999</v>
      </c>
      <c r="M33">
        <v>4.1329999999999999E-2</v>
      </c>
      <c r="N33">
        <v>-1.4104699999999999</v>
      </c>
      <c r="O33">
        <v>80.615830000000003</v>
      </c>
      <c r="P33">
        <v>48.19744</v>
      </c>
      <c r="Q33">
        <v>757.40598</v>
      </c>
      <c r="R33">
        <v>-6523.8098499999996</v>
      </c>
      <c r="S33" t="e">
        <f>-Inf</f>
        <v>#NAME?</v>
      </c>
      <c r="T33" t="e">
        <f>-Inf</f>
        <v>#NAME?</v>
      </c>
      <c r="U33">
        <v>3.96E-3</v>
      </c>
      <c r="V33">
        <v>7.1300000000000001E-3</v>
      </c>
      <c r="W33">
        <v>5.2700000000000004E-3</v>
      </c>
      <c r="X33">
        <v>0</v>
      </c>
      <c r="Y33">
        <v>6.5399999999999998E-3</v>
      </c>
      <c r="Z33">
        <v>0</v>
      </c>
      <c r="AA33">
        <v>4.1700000000000001E-3</v>
      </c>
    </row>
    <row r="34" spans="1:27" x14ac:dyDescent="0.3">
      <c r="A34">
        <v>33.848149999999997</v>
      </c>
      <c r="B34">
        <v>24.671320000000001</v>
      </c>
      <c r="C34">
        <v>21.834230000000002</v>
      </c>
      <c r="D34">
        <v>21.549689999999998</v>
      </c>
      <c r="E34">
        <v>24.747170000000001</v>
      </c>
      <c r="F34">
        <v>-1.1851499999999999</v>
      </c>
      <c r="G34">
        <v>0</v>
      </c>
      <c r="H34">
        <v>0.16295000000000001</v>
      </c>
      <c r="I34">
        <v>0.27235999999999999</v>
      </c>
      <c r="J34">
        <v>0.12778999999999999</v>
      </c>
      <c r="K34">
        <v>-1.8960000000000001E-2</v>
      </c>
      <c r="L34">
        <v>1.3461099999999999</v>
      </c>
      <c r="M34">
        <v>4.0550000000000003E-2</v>
      </c>
      <c r="N34">
        <v>-1.4106099999999999</v>
      </c>
      <c r="O34">
        <v>80.383179999999996</v>
      </c>
      <c r="P34">
        <v>48.091830000000002</v>
      </c>
      <c r="Q34">
        <v>756.00981999999999</v>
      </c>
      <c r="R34">
        <v>-6523.9564499999997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5.2599999999999999E-3</v>
      </c>
      <c r="X34">
        <v>0</v>
      </c>
      <c r="Y34">
        <v>6.5399999999999998E-3</v>
      </c>
      <c r="Z34">
        <v>0</v>
      </c>
      <c r="AA34">
        <v>4.1700000000000001E-3</v>
      </c>
    </row>
    <row r="35" spans="1:27" x14ac:dyDescent="0.3">
      <c r="A35">
        <v>34.847810000000003</v>
      </c>
      <c r="B35">
        <v>24.67381</v>
      </c>
      <c r="C35">
        <v>21.834299999999999</v>
      </c>
      <c r="D35">
        <v>21.54973</v>
      </c>
      <c r="E35">
        <v>24.747540000000001</v>
      </c>
      <c r="F35">
        <v>-1.18519</v>
      </c>
      <c r="G35">
        <v>0</v>
      </c>
      <c r="H35">
        <v>0.16416</v>
      </c>
      <c r="I35">
        <v>0.27183000000000002</v>
      </c>
      <c r="J35">
        <v>0.12709999999999999</v>
      </c>
      <c r="K35">
        <v>-1.967E-2</v>
      </c>
      <c r="L35">
        <v>1.3452200000000001</v>
      </c>
      <c r="M35">
        <v>3.9199999999999999E-2</v>
      </c>
      <c r="N35">
        <v>-1.41083</v>
      </c>
      <c r="O35">
        <v>80.227509999999995</v>
      </c>
      <c r="P35">
        <v>48.449539999999999</v>
      </c>
      <c r="Q35">
        <v>751.92205999999999</v>
      </c>
      <c r="R35">
        <v>-6524.1649399999997</v>
      </c>
      <c r="S35" t="e">
        <f>-Inf</f>
        <v>#NAME?</v>
      </c>
      <c r="T35" t="e">
        <f>-Inf</f>
        <v>#NAME?</v>
      </c>
      <c r="U35">
        <v>3.96E-3</v>
      </c>
      <c r="V35">
        <v>7.1300000000000001E-3</v>
      </c>
      <c r="W35">
        <v>5.2599999999999999E-3</v>
      </c>
      <c r="X35">
        <v>0</v>
      </c>
      <c r="Y35">
        <v>6.5500000000000003E-3</v>
      </c>
      <c r="Z35">
        <v>0</v>
      </c>
      <c r="AA35">
        <v>4.1700000000000001E-3</v>
      </c>
    </row>
    <row r="36" spans="1:27" x14ac:dyDescent="0.3">
      <c r="A36">
        <v>35.849589999999999</v>
      </c>
      <c r="B36">
        <v>24.674530000000001</v>
      </c>
      <c r="C36">
        <v>21.835129999999999</v>
      </c>
      <c r="D36">
        <v>21.549600000000002</v>
      </c>
      <c r="E36">
        <v>24.749009999999998</v>
      </c>
      <c r="F36">
        <v>-1.1851499999999999</v>
      </c>
      <c r="G36">
        <v>0</v>
      </c>
      <c r="H36">
        <v>0.1638</v>
      </c>
      <c r="I36">
        <v>0.27278000000000002</v>
      </c>
      <c r="J36">
        <v>0.127</v>
      </c>
      <c r="K36">
        <v>-1.9939999999999999E-2</v>
      </c>
      <c r="L36">
        <v>1.3440000000000001</v>
      </c>
      <c r="M36">
        <v>3.9559999999999998E-2</v>
      </c>
      <c r="N36">
        <v>-1.41553</v>
      </c>
      <c r="O36">
        <v>80.508740000000003</v>
      </c>
      <c r="P36">
        <v>48.342939999999999</v>
      </c>
      <c r="Q36">
        <v>751.34763999999996</v>
      </c>
      <c r="R36">
        <v>-6524.0033000000003</v>
      </c>
      <c r="S36" t="e">
        <f>-Inf</f>
        <v>#NAME?</v>
      </c>
      <c r="T36" t="e">
        <f>-Inf</f>
        <v>#NAME?</v>
      </c>
      <c r="U36">
        <v>3.96E-3</v>
      </c>
      <c r="V36">
        <v>7.1300000000000001E-3</v>
      </c>
      <c r="W36">
        <v>5.2700000000000004E-3</v>
      </c>
      <c r="X36">
        <v>0</v>
      </c>
      <c r="Y36">
        <v>6.5500000000000003E-3</v>
      </c>
      <c r="Z36">
        <v>0</v>
      </c>
      <c r="AA36">
        <v>4.1700000000000001E-3</v>
      </c>
    </row>
    <row r="37" spans="1:27" x14ac:dyDescent="0.3">
      <c r="A37">
        <v>36.851480000000002</v>
      </c>
      <c r="B37">
        <v>24.676819999999999</v>
      </c>
      <c r="C37">
        <v>21.834879999999998</v>
      </c>
      <c r="D37">
        <v>21.54936</v>
      </c>
      <c r="E37">
        <v>24.74905</v>
      </c>
      <c r="F37">
        <v>-1.1851799999999999</v>
      </c>
      <c r="G37">
        <v>0</v>
      </c>
      <c r="H37">
        <v>0.16347</v>
      </c>
      <c r="I37">
        <v>0.27113999999999999</v>
      </c>
      <c r="J37">
        <v>0.12817000000000001</v>
      </c>
      <c r="K37">
        <v>-1.9290000000000002E-2</v>
      </c>
      <c r="L37">
        <v>1.3417600000000001</v>
      </c>
      <c r="M37">
        <v>3.8730000000000001E-2</v>
      </c>
      <c r="N37">
        <v>-1.41551</v>
      </c>
      <c r="O37">
        <v>80.024039999999999</v>
      </c>
      <c r="P37">
        <v>48.246279999999999</v>
      </c>
      <c r="Q37">
        <v>758.34401000000003</v>
      </c>
      <c r="R37">
        <v>-6524.13681</v>
      </c>
      <c r="S37" t="e">
        <f>-Inf</f>
        <v>#NAME?</v>
      </c>
      <c r="T37" t="e">
        <f>-Inf</f>
        <v>#NAME?</v>
      </c>
      <c r="U37">
        <v>3.96E-3</v>
      </c>
      <c r="V37">
        <v>7.1300000000000001E-3</v>
      </c>
      <c r="W37">
        <v>5.2599999999999999E-3</v>
      </c>
      <c r="X37">
        <v>0</v>
      </c>
      <c r="Y37">
        <v>6.5399999999999998E-3</v>
      </c>
      <c r="Z37">
        <v>0</v>
      </c>
      <c r="AA37">
        <v>4.1700000000000001E-3</v>
      </c>
    </row>
    <row r="38" spans="1:27" x14ac:dyDescent="0.3">
      <c r="A38">
        <v>37.852960000000003</v>
      </c>
      <c r="B38">
        <v>24.677530000000001</v>
      </c>
      <c r="C38">
        <v>21.835249999999998</v>
      </c>
      <c r="D38">
        <v>21.550059999999998</v>
      </c>
      <c r="E38">
        <v>24.749320000000001</v>
      </c>
      <c r="F38">
        <v>-1.1851499999999999</v>
      </c>
      <c r="G38">
        <v>0</v>
      </c>
      <c r="H38">
        <v>0.16403000000000001</v>
      </c>
      <c r="I38">
        <v>0.27299000000000001</v>
      </c>
      <c r="J38">
        <v>0.12748000000000001</v>
      </c>
      <c r="K38">
        <v>-1.9460000000000002E-2</v>
      </c>
      <c r="L38">
        <v>1.3461799999999999</v>
      </c>
      <c r="M38">
        <v>3.8280000000000002E-2</v>
      </c>
      <c r="N38">
        <v>-1.41384</v>
      </c>
      <c r="O38">
        <v>80.568939999999998</v>
      </c>
      <c r="P38">
        <v>48.41086</v>
      </c>
      <c r="Q38">
        <v>754.22013000000004</v>
      </c>
      <c r="R38">
        <v>-6524.0372200000002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5.2700000000000004E-3</v>
      </c>
      <c r="X38">
        <v>0</v>
      </c>
      <c r="Y38">
        <v>6.5500000000000003E-3</v>
      </c>
      <c r="Z38">
        <v>0</v>
      </c>
      <c r="AA38">
        <v>4.1700000000000001E-3</v>
      </c>
    </row>
    <row r="39" spans="1:27" x14ac:dyDescent="0.3">
      <c r="A39">
        <v>38.853070000000002</v>
      </c>
      <c r="B39">
        <v>24.679269999999999</v>
      </c>
      <c r="C39">
        <v>21.83511</v>
      </c>
      <c r="D39">
        <v>21.54973</v>
      </c>
      <c r="E39">
        <v>24.749580000000002</v>
      </c>
      <c r="F39">
        <v>-1.1851700000000001</v>
      </c>
      <c r="G39">
        <v>0</v>
      </c>
      <c r="H39">
        <v>0.16399</v>
      </c>
      <c r="I39">
        <v>0.27266000000000001</v>
      </c>
      <c r="J39">
        <v>0.12753999999999999</v>
      </c>
      <c r="K39">
        <v>-1.9400000000000001E-2</v>
      </c>
      <c r="L39">
        <v>1.3486199999999999</v>
      </c>
      <c r="M39">
        <v>3.7510000000000002E-2</v>
      </c>
      <c r="N39">
        <v>-1.41479</v>
      </c>
      <c r="O39">
        <v>80.47193</v>
      </c>
      <c r="P39">
        <v>48.400069999999999</v>
      </c>
      <c r="Q39">
        <v>754.58731999999998</v>
      </c>
      <c r="R39">
        <v>-6524.1243400000003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5.2700000000000004E-3</v>
      </c>
      <c r="X39">
        <v>0</v>
      </c>
      <c r="Y39">
        <v>6.5500000000000003E-3</v>
      </c>
      <c r="Z39">
        <v>0</v>
      </c>
      <c r="AA39">
        <v>4.1700000000000001E-3</v>
      </c>
    </row>
    <row r="40" spans="1:27" x14ac:dyDescent="0.3">
      <c r="A40">
        <v>39.853070000000002</v>
      </c>
      <c r="B40">
        <v>24.682259999999999</v>
      </c>
      <c r="C40">
        <v>21.83502</v>
      </c>
      <c r="D40">
        <v>21.549800000000001</v>
      </c>
      <c r="E40">
        <v>24.750779999999999</v>
      </c>
      <c r="F40">
        <v>-1.1851499999999999</v>
      </c>
      <c r="G40">
        <v>0</v>
      </c>
      <c r="H40">
        <v>0.16471</v>
      </c>
      <c r="I40">
        <v>0.27237</v>
      </c>
      <c r="J40">
        <v>0.12798000000000001</v>
      </c>
      <c r="K40">
        <v>-1.891E-2</v>
      </c>
      <c r="L40">
        <v>1.3495299999999999</v>
      </c>
      <c r="M40">
        <v>3.669E-2</v>
      </c>
      <c r="N40">
        <v>-1.4139699999999999</v>
      </c>
      <c r="O40">
        <v>80.387680000000003</v>
      </c>
      <c r="P40">
        <v>48.613770000000002</v>
      </c>
      <c r="Q40">
        <v>757.28084999999999</v>
      </c>
      <c r="R40">
        <v>-6524.0243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5.2599999999999999E-3</v>
      </c>
      <c r="X40">
        <v>0</v>
      </c>
      <c r="Y40">
        <v>6.5599999999999999E-3</v>
      </c>
      <c r="Z40">
        <v>0</v>
      </c>
      <c r="AA40">
        <v>4.1700000000000001E-3</v>
      </c>
    </row>
    <row r="41" spans="1:27" x14ac:dyDescent="0.3">
      <c r="A41">
        <v>40.85575</v>
      </c>
      <c r="B41">
        <v>24.683229999999998</v>
      </c>
      <c r="C41">
        <v>21.834289999999999</v>
      </c>
      <c r="D41">
        <v>21.55031</v>
      </c>
      <c r="E41">
        <v>24.750129999999999</v>
      </c>
      <c r="F41">
        <v>-1.1851400000000001</v>
      </c>
      <c r="G41">
        <v>0</v>
      </c>
      <c r="H41">
        <v>0.16349</v>
      </c>
      <c r="I41">
        <v>0.27287</v>
      </c>
      <c r="J41">
        <v>0.12820999999999999</v>
      </c>
      <c r="K41">
        <v>-1.984E-2</v>
      </c>
      <c r="L41">
        <v>1.3460399999999999</v>
      </c>
      <c r="M41">
        <v>3.5880000000000002E-2</v>
      </c>
      <c r="N41">
        <v>-1.40785</v>
      </c>
      <c r="O41">
        <v>80.533379999999994</v>
      </c>
      <c r="P41">
        <v>48.253100000000003</v>
      </c>
      <c r="Q41">
        <v>758.59518000000003</v>
      </c>
      <c r="R41">
        <v>-6523.9199399999998</v>
      </c>
      <c r="S41" t="e">
        <f>-Inf</f>
        <v>#NAME?</v>
      </c>
      <c r="T41" t="e">
        <f>-Inf</f>
        <v>#NAME?</v>
      </c>
      <c r="U41">
        <v>3.96E-3</v>
      </c>
      <c r="V41">
        <v>7.1300000000000001E-3</v>
      </c>
      <c r="W41">
        <v>5.2700000000000004E-3</v>
      </c>
      <c r="X41">
        <v>0</v>
      </c>
      <c r="Y41">
        <v>6.5399999999999998E-3</v>
      </c>
      <c r="Z41">
        <v>0</v>
      </c>
      <c r="AA41">
        <v>4.1700000000000001E-3</v>
      </c>
    </row>
    <row r="42" spans="1:27" x14ac:dyDescent="0.3">
      <c r="A42">
        <v>41.858719999999998</v>
      </c>
      <c r="B42">
        <v>24.683910000000001</v>
      </c>
      <c r="C42">
        <v>21.834980000000002</v>
      </c>
      <c r="D42">
        <v>21.549689999999998</v>
      </c>
      <c r="E42">
        <v>24.75112</v>
      </c>
      <c r="F42">
        <v>-1.1851700000000001</v>
      </c>
      <c r="G42">
        <v>0</v>
      </c>
      <c r="H42">
        <v>0.16311</v>
      </c>
      <c r="I42">
        <v>0.27248</v>
      </c>
      <c r="J42">
        <v>0.12726000000000001</v>
      </c>
      <c r="K42">
        <v>-1.992E-2</v>
      </c>
      <c r="L42">
        <v>1.3448800000000001</v>
      </c>
      <c r="M42">
        <v>3.5779999999999999E-2</v>
      </c>
      <c r="N42">
        <v>-1.41438</v>
      </c>
      <c r="O42">
        <v>80.419079999999994</v>
      </c>
      <c r="P42">
        <v>48.140569999999997</v>
      </c>
      <c r="Q42">
        <v>753.01932999999997</v>
      </c>
      <c r="R42">
        <v>-6524.1013499999999</v>
      </c>
      <c r="S42" t="e">
        <f>-Inf</f>
        <v>#NAME?</v>
      </c>
      <c r="T42" t="e">
        <f>-Inf</f>
        <v>#NAME?</v>
      </c>
      <c r="U42">
        <v>3.96E-3</v>
      </c>
      <c r="V42">
        <v>7.1300000000000001E-3</v>
      </c>
      <c r="W42">
        <v>5.2599999999999999E-3</v>
      </c>
      <c r="X42">
        <v>0</v>
      </c>
      <c r="Y42">
        <v>6.5399999999999998E-3</v>
      </c>
      <c r="Z42">
        <v>0</v>
      </c>
      <c r="AA42">
        <v>4.1700000000000001E-3</v>
      </c>
    </row>
    <row r="43" spans="1:27" x14ac:dyDescent="0.3">
      <c r="A43">
        <v>42.860349999999997</v>
      </c>
      <c r="B43">
        <v>24.685849999999999</v>
      </c>
      <c r="C43">
        <v>21.835100000000001</v>
      </c>
      <c r="D43">
        <v>21.550249999999998</v>
      </c>
      <c r="E43">
        <v>24.74991</v>
      </c>
      <c r="F43">
        <v>-1.1851499999999999</v>
      </c>
      <c r="G43">
        <v>0</v>
      </c>
      <c r="H43">
        <v>0.16370999999999999</v>
      </c>
      <c r="I43">
        <v>0.27318999999999999</v>
      </c>
      <c r="J43">
        <v>0.12726000000000001</v>
      </c>
      <c r="K43">
        <v>-2.044E-2</v>
      </c>
      <c r="L43">
        <v>1.3468800000000001</v>
      </c>
      <c r="M43">
        <v>3.4099999999999998E-2</v>
      </c>
      <c r="N43">
        <v>-1.4121699999999999</v>
      </c>
      <c r="O43">
        <v>80.629639999999995</v>
      </c>
      <c r="P43">
        <v>48.315980000000003</v>
      </c>
      <c r="Q43">
        <v>753.01505999999995</v>
      </c>
      <c r="R43">
        <v>-6524.0365899999997</v>
      </c>
      <c r="S43" t="e">
        <f>-Inf</f>
        <v>#NAME?</v>
      </c>
      <c r="T43" t="e">
        <f>-Inf</f>
        <v>#NAME?</v>
      </c>
      <c r="U43">
        <v>3.9500000000000004E-3</v>
      </c>
      <c r="V43">
        <v>7.1399999999999996E-3</v>
      </c>
      <c r="W43">
        <v>5.2700000000000004E-3</v>
      </c>
      <c r="X43">
        <v>0</v>
      </c>
      <c r="Y43">
        <v>6.5500000000000003E-3</v>
      </c>
      <c r="Z43">
        <v>0</v>
      </c>
      <c r="AA43">
        <v>4.1700000000000001E-3</v>
      </c>
    </row>
    <row r="44" spans="1:27" x14ac:dyDescent="0.3">
      <c r="A44">
        <v>43.860340000000001</v>
      </c>
      <c r="B44">
        <v>24.688130000000001</v>
      </c>
      <c r="C44">
        <v>21.834610000000001</v>
      </c>
      <c r="D44">
        <v>21.550989999999999</v>
      </c>
      <c r="E44">
        <v>24.75177</v>
      </c>
      <c r="F44">
        <v>-1.1851700000000001</v>
      </c>
      <c r="G44">
        <v>0</v>
      </c>
      <c r="H44">
        <v>0.16314000000000001</v>
      </c>
      <c r="I44">
        <v>0.27122000000000002</v>
      </c>
      <c r="J44">
        <v>0.12739</v>
      </c>
      <c r="K44">
        <v>-1.9859999999999999E-2</v>
      </c>
      <c r="L44">
        <v>1.34371</v>
      </c>
      <c r="M44">
        <v>3.3910000000000003E-2</v>
      </c>
      <c r="N44">
        <v>-1.40611</v>
      </c>
      <c r="O44">
        <v>80.048029999999997</v>
      </c>
      <c r="P44">
        <v>48.14781</v>
      </c>
      <c r="Q44">
        <v>753.81215999999995</v>
      </c>
      <c r="R44">
        <v>-6524.1562800000002</v>
      </c>
      <c r="S44" t="e">
        <f>-Inf</f>
        <v>#NAME?</v>
      </c>
      <c r="T44" t="e">
        <f>-Inf</f>
        <v>#NAME?</v>
      </c>
      <c r="U44">
        <v>3.96E-3</v>
      </c>
      <c r="V44">
        <v>7.1300000000000001E-3</v>
      </c>
      <c r="W44">
        <v>5.2599999999999999E-3</v>
      </c>
      <c r="X44">
        <v>0</v>
      </c>
      <c r="Y44">
        <v>6.5399999999999998E-3</v>
      </c>
      <c r="Z44">
        <v>0</v>
      </c>
      <c r="AA44">
        <v>4.1700000000000001E-3</v>
      </c>
    </row>
    <row r="45" spans="1:27" x14ac:dyDescent="0.3">
      <c r="A45">
        <v>44.862760000000002</v>
      </c>
      <c r="B45">
        <v>24.689640000000001</v>
      </c>
      <c r="C45">
        <v>21.834250000000001</v>
      </c>
      <c r="D45">
        <v>21.550660000000001</v>
      </c>
      <c r="E45">
        <v>24.752079999999999</v>
      </c>
      <c r="F45">
        <v>-1.18516</v>
      </c>
      <c r="G45">
        <v>0</v>
      </c>
      <c r="H45">
        <v>0.16375000000000001</v>
      </c>
      <c r="I45">
        <v>0.27374999999999999</v>
      </c>
      <c r="J45">
        <v>0.12770000000000001</v>
      </c>
      <c r="K45">
        <v>-1.9199999999999998E-2</v>
      </c>
      <c r="L45">
        <v>1.3443000000000001</v>
      </c>
      <c r="M45">
        <v>3.3360000000000001E-2</v>
      </c>
      <c r="N45">
        <v>-1.40594</v>
      </c>
      <c r="O45">
        <v>80.795280000000005</v>
      </c>
      <c r="P45">
        <v>48.328049999999998</v>
      </c>
      <c r="Q45">
        <v>755.67390999999998</v>
      </c>
      <c r="R45">
        <v>-6524.0687900000003</v>
      </c>
      <c r="S45" t="e">
        <f>-Inf</f>
        <v>#NAME?</v>
      </c>
      <c r="T45" t="e">
        <f>-Inf</f>
        <v>#NAME?</v>
      </c>
      <c r="U45">
        <v>3.96E-3</v>
      </c>
      <c r="V45">
        <v>7.1300000000000001E-3</v>
      </c>
      <c r="W45">
        <v>5.2700000000000004E-3</v>
      </c>
      <c r="X45">
        <v>0</v>
      </c>
      <c r="Y45">
        <v>6.5500000000000003E-3</v>
      </c>
      <c r="Z45">
        <v>0</v>
      </c>
      <c r="AA45">
        <v>4.1700000000000001E-3</v>
      </c>
    </row>
    <row r="46" spans="1:27" x14ac:dyDescent="0.3">
      <c r="A46">
        <v>45.863210000000002</v>
      </c>
      <c r="B46">
        <v>24.69013</v>
      </c>
      <c r="C46">
        <v>21.834479999999999</v>
      </c>
      <c r="D46">
        <v>21.55021</v>
      </c>
      <c r="E46">
        <v>24.755179999999999</v>
      </c>
      <c r="F46">
        <v>-1.18512</v>
      </c>
      <c r="G46">
        <v>0</v>
      </c>
      <c r="H46">
        <v>0.16361999999999999</v>
      </c>
      <c r="I46">
        <v>0.27202999999999999</v>
      </c>
      <c r="J46">
        <v>0.12748999999999999</v>
      </c>
      <c r="K46">
        <v>-2.0160000000000001E-2</v>
      </c>
      <c r="L46">
        <v>1.34755</v>
      </c>
      <c r="M46">
        <v>3.4689999999999999E-2</v>
      </c>
      <c r="N46">
        <v>-1.40926</v>
      </c>
      <c r="O46">
        <v>80.286900000000003</v>
      </c>
      <c r="P46">
        <v>48.290210000000002</v>
      </c>
      <c r="Q46">
        <v>754.43766000000005</v>
      </c>
      <c r="R46">
        <v>-6523.8025600000001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5.2599999999999999E-3</v>
      </c>
      <c r="X46">
        <v>0</v>
      </c>
      <c r="Y46">
        <v>6.5500000000000003E-3</v>
      </c>
      <c r="Z46">
        <v>0</v>
      </c>
      <c r="AA46">
        <v>4.1700000000000001E-3</v>
      </c>
    </row>
    <row r="47" spans="1:27" x14ac:dyDescent="0.3">
      <c r="A47">
        <v>46.864229999999999</v>
      </c>
      <c r="B47">
        <v>24.690770000000001</v>
      </c>
      <c r="C47">
        <v>21.834990000000001</v>
      </c>
      <c r="D47">
        <v>21.550909999999998</v>
      </c>
      <c r="E47">
        <v>24.756419999999999</v>
      </c>
      <c r="F47">
        <v>-1.18519</v>
      </c>
      <c r="G47">
        <v>0</v>
      </c>
      <c r="H47">
        <v>0.16335</v>
      </c>
      <c r="I47">
        <v>0.27387</v>
      </c>
      <c r="J47">
        <v>0.12794</v>
      </c>
      <c r="K47">
        <v>-2.019E-2</v>
      </c>
      <c r="L47">
        <v>1.3444100000000001</v>
      </c>
      <c r="M47">
        <v>3.5130000000000002E-2</v>
      </c>
      <c r="N47">
        <v>-1.4084300000000001</v>
      </c>
      <c r="O47">
        <v>80.829319999999996</v>
      </c>
      <c r="P47">
        <v>48.210949999999997</v>
      </c>
      <c r="Q47">
        <v>757.11821999999995</v>
      </c>
      <c r="R47">
        <v>-6524.3257000000003</v>
      </c>
      <c r="S47" t="e">
        <f>-Inf</f>
        <v>#NAME?</v>
      </c>
      <c r="T47" t="e">
        <f>-Inf</f>
        <v>#NAME?</v>
      </c>
      <c r="U47">
        <v>3.96E-3</v>
      </c>
      <c r="V47">
        <v>7.1300000000000001E-3</v>
      </c>
      <c r="W47">
        <v>5.2700000000000004E-3</v>
      </c>
      <c r="X47">
        <v>0</v>
      </c>
      <c r="Y47">
        <v>6.5399999999999998E-3</v>
      </c>
      <c r="Z47">
        <v>0</v>
      </c>
      <c r="AA47">
        <v>4.1700000000000001E-3</v>
      </c>
    </row>
    <row r="48" spans="1:27" x14ac:dyDescent="0.3">
      <c r="A48">
        <v>47.865650000000002</v>
      </c>
      <c r="B48">
        <v>24.6922</v>
      </c>
      <c r="C48">
        <v>21.83417</v>
      </c>
      <c r="D48">
        <v>21.551580000000001</v>
      </c>
      <c r="E48">
        <v>24.758749999999999</v>
      </c>
      <c r="F48">
        <v>-1.1851799999999999</v>
      </c>
      <c r="G48">
        <v>0</v>
      </c>
      <c r="H48">
        <v>0.16392000000000001</v>
      </c>
      <c r="I48">
        <v>0.27118999999999999</v>
      </c>
      <c r="J48">
        <v>0.12781000000000001</v>
      </c>
      <c r="K48">
        <v>-1.9910000000000001E-2</v>
      </c>
      <c r="L48">
        <v>1.3448899999999999</v>
      </c>
      <c r="M48">
        <v>3.5580000000000001E-2</v>
      </c>
      <c r="N48">
        <v>-1.40097</v>
      </c>
      <c r="O48">
        <v>80.039540000000002</v>
      </c>
      <c r="P48">
        <v>48.38</v>
      </c>
      <c r="Q48">
        <v>756.41283999999996</v>
      </c>
      <c r="R48">
        <v>-6524.2419600000003</v>
      </c>
      <c r="S48" t="e">
        <f>-Inf</f>
        <v>#NAME?</v>
      </c>
      <c r="T48" t="e">
        <f>-Inf</f>
        <v>#NAME?</v>
      </c>
      <c r="U48">
        <v>3.96E-3</v>
      </c>
      <c r="V48">
        <v>7.1300000000000001E-3</v>
      </c>
      <c r="W48">
        <v>5.2599999999999999E-3</v>
      </c>
      <c r="X48">
        <v>0</v>
      </c>
      <c r="Y48">
        <v>6.5500000000000003E-3</v>
      </c>
      <c r="Z48">
        <v>0</v>
      </c>
      <c r="AA48">
        <v>4.1700000000000001E-3</v>
      </c>
    </row>
    <row r="49" spans="1:27" x14ac:dyDescent="0.3">
      <c r="A49">
        <v>48.866410000000002</v>
      </c>
      <c r="B49">
        <v>24.69331</v>
      </c>
      <c r="C49">
        <v>21.83466</v>
      </c>
      <c r="D49">
        <v>21.550090000000001</v>
      </c>
      <c r="E49">
        <v>24.75901</v>
      </c>
      <c r="F49">
        <v>-1.18516</v>
      </c>
      <c r="G49">
        <v>0</v>
      </c>
      <c r="H49">
        <v>0.16406999999999999</v>
      </c>
      <c r="I49">
        <v>0.27189999999999998</v>
      </c>
      <c r="J49">
        <v>0.12806999999999999</v>
      </c>
      <c r="K49">
        <v>-2.0400000000000001E-2</v>
      </c>
      <c r="L49">
        <v>1.34887</v>
      </c>
      <c r="M49">
        <v>3.5189999999999999E-2</v>
      </c>
      <c r="N49">
        <v>-1.4107700000000001</v>
      </c>
      <c r="O49">
        <v>80.247249999999994</v>
      </c>
      <c r="P49">
        <v>48.422499999999999</v>
      </c>
      <c r="Q49">
        <v>757.93926999999996</v>
      </c>
      <c r="R49">
        <v>-6524.0280400000001</v>
      </c>
      <c r="S49" t="e">
        <f>-Inf</f>
        <v>#NAME?</v>
      </c>
      <c r="T49" t="e">
        <f>-Inf</f>
        <v>#NAME?</v>
      </c>
      <c r="U49">
        <v>3.9500000000000004E-3</v>
      </c>
      <c r="V49">
        <v>7.1399999999999996E-3</v>
      </c>
      <c r="W49">
        <v>5.2599999999999999E-3</v>
      </c>
      <c r="X49">
        <v>0</v>
      </c>
      <c r="Y49">
        <v>6.5500000000000003E-3</v>
      </c>
      <c r="Z49">
        <v>0</v>
      </c>
      <c r="AA49">
        <v>4.1700000000000001E-3</v>
      </c>
    </row>
    <row r="50" spans="1:27" x14ac:dyDescent="0.3">
      <c r="A50">
        <v>49.868740000000003</v>
      </c>
      <c r="B50">
        <v>24.694410000000001</v>
      </c>
      <c r="C50">
        <v>21.83437</v>
      </c>
      <c r="D50">
        <v>21.550190000000001</v>
      </c>
      <c r="E50">
        <v>24.760300000000001</v>
      </c>
      <c r="F50">
        <v>-1.1851400000000001</v>
      </c>
      <c r="G50">
        <v>0</v>
      </c>
      <c r="H50">
        <v>0.16455</v>
      </c>
      <c r="I50">
        <v>0.27331</v>
      </c>
      <c r="J50">
        <v>0.12740000000000001</v>
      </c>
      <c r="K50">
        <v>-1.8950000000000002E-2</v>
      </c>
      <c r="L50">
        <v>1.3465100000000001</v>
      </c>
      <c r="M50">
        <v>3.5119999999999998E-2</v>
      </c>
      <c r="N50">
        <v>-1.4088400000000001</v>
      </c>
      <c r="O50">
        <v>80.664630000000002</v>
      </c>
      <c r="P50">
        <v>48.564619999999998</v>
      </c>
      <c r="Q50">
        <v>753.99805000000003</v>
      </c>
      <c r="R50">
        <v>-6523.9476999999997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5.2700000000000004E-3</v>
      </c>
      <c r="X50">
        <v>0</v>
      </c>
      <c r="Y50">
        <v>6.5599999999999999E-3</v>
      </c>
      <c r="Z50">
        <v>0</v>
      </c>
      <c r="AA50">
        <v>4.1700000000000001E-3</v>
      </c>
    </row>
    <row r="51" spans="1:27" x14ac:dyDescent="0.3">
      <c r="A51">
        <v>50.869390000000003</v>
      </c>
      <c r="B51">
        <v>24.696650000000002</v>
      </c>
      <c r="C51">
        <v>21.834879999999998</v>
      </c>
      <c r="D51">
        <v>21.550730000000001</v>
      </c>
      <c r="E51">
        <v>24.761859999999999</v>
      </c>
      <c r="F51">
        <v>-1.18516</v>
      </c>
      <c r="G51">
        <v>0</v>
      </c>
      <c r="H51">
        <v>0.16417000000000001</v>
      </c>
      <c r="I51">
        <v>0.27261999999999997</v>
      </c>
      <c r="J51">
        <v>0.12686</v>
      </c>
      <c r="K51">
        <v>-1.9949999999999999E-2</v>
      </c>
      <c r="L51">
        <v>1.3456399999999999</v>
      </c>
      <c r="M51">
        <v>3.4610000000000002E-2</v>
      </c>
      <c r="N51">
        <v>-1.40872</v>
      </c>
      <c r="O51">
        <v>80.46078</v>
      </c>
      <c r="P51">
        <v>48.454410000000003</v>
      </c>
      <c r="Q51">
        <v>750.83123000000001</v>
      </c>
      <c r="R51">
        <v>-6524.10851</v>
      </c>
      <c r="S51" t="e">
        <f>-Inf</f>
        <v>#NAME?</v>
      </c>
      <c r="T51" t="e">
        <f>-Inf</f>
        <v>#NAME?</v>
      </c>
      <c r="U51">
        <v>3.96E-3</v>
      </c>
      <c r="V51">
        <v>7.1300000000000001E-3</v>
      </c>
      <c r="W51">
        <v>5.2700000000000004E-3</v>
      </c>
      <c r="X51">
        <v>0</v>
      </c>
      <c r="Y51">
        <v>6.5599999999999999E-3</v>
      </c>
      <c r="Z51">
        <v>0</v>
      </c>
      <c r="AA51">
        <v>4.1700000000000001E-3</v>
      </c>
    </row>
    <row r="52" spans="1:27" x14ac:dyDescent="0.3">
      <c r="A52">
        <v>51.870719999999999</v>
      </c>
      <c r="B52">
        <v>24.697289999999999</v>
      </c>
      <c r="C52">
        <v>21.834579999999999</v>
      </c>
      <c r="D52">
        <v>21.5503</v>
      </c>
      <c r="E52">
        <v>24.763940000000002</v>
      </c>
      <c r="F52">
        <v>-1.18516</v>
      </c>
      <c r="G52">
        <v>0</v>
      </c>
      <c r="H52">
        <v>0.16378999999999999</v>
      </c>
      <c r="I52">
        <v>0.27324999999999999</v>
      </c>
      <c r="J52">
        <v>0.12733</v>
      </c>
      <c r="K52">
        <v>-1.9390000000000001E-2</v>
      </c>
      <c r="L52">
        <v>1.3469500000000001</v>
      </c>
      <c r="M52">
        <v>3.5499999999999997E-2</v>
      </c>
      <c r="N52">
        <v>-1.40934</v>
      </c>
      <c r="O52">
        <v>80.64555</v>
      </c>
      <c r="P52">
        <v>48.339799999999997</v>
      </c>
      <c r="Q52">
        <v>753.65602999999999</v>
      </c>
      <c r="R52">
        <v>-6524.0406700000003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5.2700000000000004E-3</v>
      </c>
      <c r="X52">
        <v>0</v>
      </c>
      <c r="Y52">
        <v>6.5500000000000003E-3</v>
      </c>
      <c r="Z52">
        <v>0</v>
      </c>
      <c r="AA52">
        <v>4.1700000000000001E-3</v>
      </c>
    </row>
    <row r="53" spans="1:27" x14ac:dyDescent="0.3">
      <c r="A53">
        <v>52.872839999999997</v>
      </c>
      <c r="B53">
        <v>24.698229999999999</v>
      </c>
      <c r="C53">
        <v>21.834849999999999</v>
      </c>
      <c r="D53">
        <v>21.549990000000001</v>
      </c>
      <c r="E53">
        <v>24.76559</v>
      </c>
      <c r="F53">
        <v>-1.1851499999999999</v>
      </c>
      <c r="G53">
        <v>0</v>
      </c>
      <c r="H53">
        <v>0.1641</v>
      </c>
      <c r="I53">
        <v>0.27239999999999998</v>
      </c>
      <c r="J53">
        <v>0.12684999999999999</v>
      </c>
      <c r="K53">
        <v>-1.9939999999999999E-2</v>
      </c>
      <c r="L53">
        <v>1.3463700000000001</v>
      </c>
      <c r="M53">
        <v>3.5740000000000001E-2</v>
      </c>
      <c r="N53">
        <v>-1.41225</v>
      </c>
      <c r="O53">
        <v>80.394829999999999</v>
      </c>
      <c r="P53">
        <v>48.433390000000003</v>
      </c>
      <c r="Q53">
        <v>750.81344000000001</v>
      </c>
      <c r="R53">
        <v>-6523.9882299999999</v>
      </c>
      <c r="S53" t="e">
        <f>-Inf</f>
        <v>#NAME?</v>
      </c>
      <c r="T53" t="e">
        <f>-Inf</f>
        <v>#NAME?</v>
      </c>
      <c r="U53">
        <v>3.96E-3</v>
      </c>
      <c r="V53">
        <v>7.1399999999999996E-3</v>
      </c>
      <c r="W53">
        <v>5.2599999999999999E-3</v>
      </c>
      <c r="X53">
        <v>0</v>
      </c>
      <c r="Y53">
        <v>6.5500000000000003E-3</v>
      </c>
      <c r="Z53">
        <v>0</v>
      </c>
      <c r="AA53">
        <v>4.1700000000000001E-3</v>
      </c>
    </row>
    <row r="54" spans="1:27" x14ac:dyDescent="0.3">
      <c r="A54">
        <v>53.873199999999997</v>
      </c>
      <c r="B54">
        <v>24.6982</v>
      </c>
      <c r="C54">
        <v>21.83531</v>
      </c>
      <c r="D54">
        <v>21.5502</v>
      </c>
      <c r="E54">
        <v>24.7666</v>
      </c>
      <c r="F54">
        <v>-1.18516</v>
      </c>
      <c r="G54">
        <v>0</v>
      </c>
      <c r="H54">
        <v>0.16385</v>
      </c>
      <c r="I54">
        <v>0.27165</v>
      </c>
      <c r="J54">
        <v>0.12792000000000001</v>
      </c>
      <c r="K54">
        <v>-1.992E-2</v>
      </c>
      <c r="L54">
        <v>1.34863</v>
      </c>
      <c r="M54">
        <v>3.6600000000000001E-2</v>
      </c>
      <c r="N54">
        <v>-1.4134599999999999</v>
      </c>
      <c r="O54">
        <v>80.174930000000003</v>
      </c>
      <c r="P54">
        <v>48.35763</v>
      </c>
      <c r="Q54">
        <v>757.15508</v>
      </c>
      <c r="R54">
        <v>-6524.1259700000001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5.2599999999999999E-3</v>
      </c>
      <c r="X54">
        <v>0</v>
      </c>
      <c r="Y54">
        <v>6.5500000000000003E-3</v>
      </c>
      <c r="Z54">
        <v>0</v>
      </c>
      <c r="AA54">
        <v>4.1700000000000001E-3</v>
      </c>
    </row>
    <row r="55" spans="1:27" x14ac:dyDescent="0.3">
      <c r="A55">
        <v>54.875630000000001</v>
      </c>
      <c r="B55">
        <v>24.699390000000001</v>
      </c>
      <c r="C55">
        <v>21.835989999999999</v>
      </c>
      <c r="D55">
        <v>21.550840000000001</v>
      </c>
      <c r="E55">
        <v>24.767910000000001</v>
      </c>
      <c r="F55">
        <v>-1.1851499999999999</v>
      </c>
      <c r="G55">
        <v>0</v>
      </c>
      <c r="H55">
        <v>0.16302</v>
      </c>
      <c r="I55">
        <v>0.27195000000000003</v>
      </c>
      <c r="J55">
        <v>0.12773000000000001</v>
      </c>
      <c r="K55">
        <v>-2.018E-2</v>
      </c>
      <c r="L55">
        <v>1.3476600000000001</v>
      </c>
      <c r="M55">
        <v>3.6609999999999997E-2</v>
      </c>
      <c r="N55">
        <v>-1.4136500000000001</v>
      </c>
      <c r="O55">
        <v>80.261930000000007</v>
      </c>
      <c r="P55">
        <v>48.112119999999997</v>
      </c>
      <c r="Q55">
        <v>756.08271000000002</v>
      </c>
      <c r="R55">
        <v>-6524.1757799999996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5.2599999999999999E-3</v>
      </c>
      <c r="X55">
        <v>0</v>
      </c>
      <c r="Y55">
        <v>6.5399999999999998E-3</v>
      </c>
      <c r="Z55">
        <v>0</v>
      </c>
      <c r="AA55">
        <v>4.1700000000000001E-3</v>
      </c>
    </row>
    <row r="56" spans="1:27" x14ac:dyDescent="0.3">
      <c r="A56">
        <v>55.874980000000001</v>
      </c>
      <c r="B56">
        <v>24.6997</v>
      </c>
      <c r="C56">
        <v>21.834959999999999</v>
      </c>
      <c r="D56">
        <v>21.5503</v>
      </c>
      <c r="E56">
        <v>24.77018</v>
      </c>
      <c r="F56">
        <v>-1.18516</v>
      </c>
      <c r="G56">
        <v>0</v>
      </c>
      <c r="H56">
        <v>0.16338</v>
      </c>
      <c r="I56">
        <v>0.27187</v>
      </c>
      <c r="J56">
        <v>0.12745000000000001</v>
      </c>
      <c r="K56">
        <v>-1.9640000000000001E-2</v>
      </c>
      <c r="L56">
        <v>1.3473599999999999</v>
      </c>
      <c r="M56">
        <v>3.7580000000000002E-2</v>
      </c>
      <c r="N56">
        <v>-1.4112199999999999</v>
      </c>
      <c r="O56">
        <v>80.240179999999995</v>
      </c>
      <c r="P56">
        <v>48.21855</v>
      </c>
      <c r="Q56">
        <v>754.42656999999997</v>
      </c>
      <c r="R56">
        <v>-6524.1056900000003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5.2599999999999999E-3</v>
      </c>
      <c r="X56">
        <v>0</v>
      </c>
      <c r="Y56">
        <v>6.5399999999999998E-3</v>
      </c>
      <c r="Z56">
        <v>0</v>
      </c>
      <c r="AA56">
        <v>4.1700000000000001E-3</v>
      </c>
    </row>
    <row r="57" spans="1:27" x14ac:dyDescent="0.3">
      <c r="A57">
        <v>56.87762</v>
      </c>
      <c r="B57">
        <v>24.70073</v>
      </c>
      <c r="C57">
        <v>21.835470000000001</v>
      </c>
      <c r="D57">
        <v>21.550809999999998</v>
      </c>
      <c r="E57">
        <v>24.772259999999999</v>
      </c>
      <c r="F57">
        <v>-1.1851499999999999</v>
      </c>
      <c r="G57">
        <v>0</v>
      </c>
      <c r="H57">
        <v>0.16438</v>
      </c>
      <c r="I57">
        <v>0.27246999999999999</v>
      </c>
      <c r="J57">
        <v>0.12741</v>
      </c>
      <c r="K57">
        <v>-1.942E-2</v>
      </c>
      <c r="L57">
        <v>1.3489</v>
      </c>
      <c r="M57">
        <v>3.8129999999999997E-2</v>
      </c>
      <c r="N57">
        <v>-1.41127</v>
      </c>
      <c r="O57">
        <v>80.415499999999994</v>
      </c>
      <c r="P57">
        <v>48.513570000000001</v>
      </c>
      <c r="Q57">
        <v>754.24172999999996</v>
      </c>
      <c r="R57">
        <v>-6524.1062300000003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5.2599999999999999E-3</v>
      </c>
      <c r="X57">
        <v>0</v>
      </c>
      <c r="Y57">
        <v>6.5599999999999999E-3</v>
      </c>
      <c r="Z57">
        <v>0</v>
      </c>
      <c r="AA57">
        <v>4.1700000000000001E-3</v>
      </c>
    </row>
    <row r="58" spans="1:27" x14ac:dyDescent="0.3">
      <c r="A58">
        <v>57.878920000000001</v>
      </c>
      <c r="B58">
        <v>24.702110000000001</v>
      </c>
      <c r="C58">
        <v>21.836020000000001</v>
      </c>
      <c r="D58">
        <v>21.55087</v>
      </c>
      <c r="E58">
        <v>24.773689999999998</v>
      </c>
      <c r="F58">
        <v>-1.18519</v>
      </c>
      <c r="G58">
        <v>0</v>
      </c>
      <c r="H58">
        <v>0.16531000000000001</v>
      </c>
      <c r="I58">
        <v>0.27306999999999998</v>
      </c>
      <c r="J58">
        <v>0.12812999999999999</v>
      </c>
      <c r="K58">
        <v>-1.958E-2</v>
      </c>
      <c r="L58">
        <v>1.3485100000000001</v>
      </c>
      <c r="M58">
        <v>3.8370000000000001E-2</v>
      </c>
      <c r="N58">
        <v>-1.4136899999999999</v>
      </c>
      <c r="O58">
        <v>80.592470000000006</v>
      </c>
      <c r="P58">
        <v>48.788429999999998</v>
      </c>
      <c r="Q58">
        <v>758.51526999999999</v>
      </c>
      <c r="R58">
        <v>-6524.3658999999998</v>
      </c>
      <c r="S58" t="e">
        <f>-Inf</f>
        <v>#NAME?</v>
      </c>
      <c r="T58" t="e">
        <f>-Inf</f>
        <v>#NAME?</v>
      </c>
      <c r="U58">
        <v>3.96E-3</v>
      </c>
      <c r="V58">
        <v>7.1399999999999996E-3</v>
      </c>
      <c r="W58">
        <v>5.2700000000000004E-3</v>
      </c>
      <c r="X58">
        <v>0</v>
      </c>
      <c r="Y58">
        <v>6.5700000000000003E-3</v>
      </c>
      <c r="Z58">
        <v>0</v>
      </c>
      <c r="AA58">
        <v>4.1700000000000001E-3</v>
      </c>
    </row>
    <row r="59" spans="1:27" x14ac:dyDescent="0.3">
      <c r="A59">
        <v>58.878869999999999</v>
      </c>
      <c r="B59">
        <v>24.702760000000001</v>
      </c>
      <c r="C59">
        <v>21.83568</v>
      </c>
      <c r="D59">
        <v>21.550840000000001</v>
      </c>
      <c r="E59">
        <v>24.774730000000002</v>
      </c>
      <c r="F59">
        <v>-1.18516</v>
      </c>
      <c r="G59">
        <v>0</v>
      </c>
      <c r="H59">
        <v>0.16402</v>
      </c>
      <c r="I59">
        <v>0.27190999999999999</v>
      </c>
      <c r="J59">
        <v>0.12811</v>
      </c>
      <c r="K59">
        <v>-2.0230000000000001E-2</v>
      </c>
      <c r="L59">
        <v>1.3502000000000001</v>
      </c>
      <c r="M59">
        <v>3.857E-2</v>
      </c>
      <c r="N59">
        <v>-1.4121699999999999</v>
      </c>
      <c r="O59">
        <v>80.250410000000002</v>
      </c>
      <c r="P59">
        <v>48.408380000000001</v>
      </c>
      <c r="Q59">
        <v>758.43920000000003</v>
      </c>
      <c r="R59">
        <v>-6524.1909900000001</v>
      </c>
      <c r="S59" t="e">
        <f>-Inf</f>
        <v>#NAME?</v>
      </c>
      <c r="T59" t="e">
        <f>-Inf</f>
        <v>#NAME?</v>
      </c>
      <c r="U59">
        <v>3.96E-3</v>
      </c>
      <c r="V59">
        <v>7.1399999999999996E-3</v>
      </c>
      <c r="W59">
        <v>5.2599999999999999E-3</v>
      </c>
      <c r="X59">
        <v>0</v>
      </c>
      <c r="Y59">
        <v>6.5500000000000003E-3</v>
      </c>
      <c r="Z59">
        <v>0</v>
      </c>
      <c r="AA59">
        <v>4.1700000000000001E-3</v>
      </c>
    </row>
    <row r="60" spans="1:27" x14ac:dyDescent="0.3">
      <c r="A60">
        <v>59.879390000000001</v>
      </c>
      <c r="B60">
        <v>24.702950000000001</v>
      </c>
      <c r="C60">
        <v>21.835190000000001</v>
      </c>
      <c r="D60">
        <v>21.551390000000001</v>
      </c>
      <c r="E60">
        <v>24.775960000000001</v>
      </c>
      <c r="F60">
        <v>-1.1851700000000001</v>
      </c>
      <c r="G60">
        <v>0</v>
      </c>
      <c r="H60">
        <v>0.16338</v>
      </c>
      <c r="I60">
        <v>0.27143</v>
      </c>
      <c r="J60">
        <v>0.12654000000000001</v>
      </c>
      <c r="K60">
        <v>-1.9720000000000001E-2</v>
      </c>
      <c r="L60">
        <v>1.3489599999999999</v>
      </c>
      <c r="M60">
        <v>3.8640000000000001E-2</v>
      </c>
      <c r="N60">
        <v>-1.4069499999999999</v>
      </c>
      <c r="O60">
        <v>80.110500000000002</v>
      </c>
      <c r="P60">
        <v>48.220590000000001</v>
      </c>
      <c r="Q60">
        <v>749.11964999999998</v>
      </c>
      <c r="R60">
        <v>-6524.2262499999997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5.2599999999999999E-3</v>
      </c>
      <c r="X60">
        <v>0</v>
      </c>
      <c r="Y60">
        <v>6.5399999999999998E-3</v>
      </c>
      <c r="Z60">
        <v>0</v>
      </c>
      <c r="AA60">
        <v>4.1700000000000001E-3</v>
      </c>
    </row>
    <row r="61" spans="1:27" x14ac:dyDescent="0.3">
      <c r="A61">
        <v>60.879390000000001</v>
      </c>
      <c r="B61">
        <v>24.704000000000001</v>
      </c>
      <c r="C61">
        <v>21.834969999999998</v>
      </c>
      <c r="D61">
        <v>21.551960000000001</v>
      </c>
      <c r="E61">
        <v>24.777719999999999</v>
      </c>
      <c r="F61">
        <v>-1.18516</v>
      </c>
      <c r="G61">
        <v>0</v>
      </c>
      <c r="H61">
        <v>0.16453000000000001</v>
      </c>
      <c r="I61">
        <v>0.27329999999999999</v>
      </c>
      <c r="J61">
        <v>0.12753999999999999</v>
      </c>
      <c r="K61">
        <v>-2.0060000000000001E-2</v>
      </c>
      <c r="L61">
        <v>1.3461700000000001</v>
      </c>
      <c r="M61">
        <v>3.9329999999999997E-2</v>
      </c>
      <c r="N61">
        <v>-1.4031</v>
      </c>
      <c r="O61">
        <v>80.66113</v>
      </c>
      <c r="P61">
        <v>48.557740000000003</v>
      </c>
      <c r="Q61">
        <v>755.09454000000005</v>
      </c>
      <c r="R61">
        <v>-6524.2312700000002</v>
      </c>
      <c r="S61" t="e">
        <f>-Inf</f>
        <v>#NAME?</v>
      </c>
      <c r="T61" t="e">
        <f>-Inf</f>
        <v>#NAME?</v>
      </c>
      <c r="U61">
        <v>3.96E-3</v>
      </c>
      <c r="V61">
        <v>7.1399999999999996E-3</v>
      </c>
      <c r="W61">
        <v>5.2700000000000004E-3</v>
      </c>
      <c r="X61">
        <v>0</v>
      </c>
      <c r="Y61">
        <v>6.5599999999999999E-3</v>
      </c>
      <c r="Z61">
        <v>0</v>
      </c>
      <c r="AA61">
        <v>4.1700000000000001E-3</v>
      </c>
    </row>
    <row r="62" spans="1:27" x14ac:dyDescent="0.3">
      <c r="A62">
        <v>61.879440000000002</v>
      </c>
      <c r="B62">
        <v>24.70457</v>
      </c>
      <c r="C62">
        <v>21.835159999999998</v>
      </c>
      <c r="D62">
        <v>21.550850000000001</v>
      </c>
      <c r="E62">
        <v>24.77928</v>
      </c>
      <c r="F62">
        <v>-1.1851799999999999</v>
      </c>
      <c r="G62">
        <v>0</v>
      </c>
      <c r="H62">
        <v>0.16370999999999999</v>
      </c>
      <c r="I62">
        <v>0.2717</v>
      </c>
      <c r="J62">
        <v>0.12856000000000001</v>
      </c>
      <c r="K62">
        <v>-1.874E-2</v>
      </c>
      <c r="L62">
        <v>1.3471299999999999</v>
      </c>
      <c r="M62">
        <v>4.018E-2</v>
      </c>
      <c r="N62">
        <v>-1.40951</v>
      </c>
      <c r="O62">
        <v>80.190020000000004</v>
      </c>
      <c r="P62">
        <v>48.317120000000003</v>
      </c>
      <c r="Q62">
        <v>761.12118999999996</v>
      </c>
      <c r="R62">
        <v>-6524.2460300000002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5.2599999999999999E-3</v>
      </c>
      <c r="X62">
        <v>0</v>
      </c>
      <c r="Y62">
        <v>6.5500000000000003E-3</v>
      </c>
      <c r="Z62">
        <v>0</v>
      </c>
      <c r="AA62">
        <v>4.1700000000000001E-3</v>
      </c>
    </row>
    <row r="63" spans="1:27" x14ac:dyDescent="0.3">
      <c r="A63">
        <v>62.880650000000003</v>
      </c>
      <c r="B63">
        <v>24.70523</v>
      </c>
      <c r="C63">
        <v>21.834990000000001</v>
      </c>
      <c r="D63">
        <v>21.55058</v>
      </c>
      <c r="E63">
        <v>24.781179999999999</v>
      </c>
      <c r="F63">
        <v>-1.1851499999999999</v>
      </c>
      <c r="G63">
        <v>0</v>
      </c>
      <c r="H63">
        <v>0.16417000000000001</v>
      </c>
      <c r="I63">
        <v>0.27301999999999998</v>
      </c>
      <c r="J63">
        <v>0.12786</v>
      </c>
      <c r="K63">
        <v>-1.9560000000000001E-2</v>
      </c>
      <c r="L63">
        <v>1.34826</v>
      </c>
      <c r="M63">
        <v>4.0620000000000003E-2</v>
      </c>
      <c r="N63">
        <v>-1.4099900000000001</v>
      </c>
      <c r="O63">
        <v>80.578659999999999</v>
      </c>
      <c r="P63">
        <v>48.451569999999997</v>
      </c>
      <c r="Q63">
        <v>757.01655000000005</v>
      </c>
      <c r="R63">
        <v>-6524.05512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5.2700000000000004E-3</v>
      </c>
      <c r="X63">
        <v>0</v>
      </c>
      <c r="Y63">
        <v>6.5500000000000003E-3</v>
      </c>
      <c r="Z63">
        <v>0</v>
      </c>
      <c r="AA63">
        <v>4.1700000000000001E-3</v>
      </c>
    </row>
    <row r="64" spans="1:27" x14ac:dyDescent="0.3">
      <c r="A64">
        <v>63.881799999999998</v>
      </c>
      <c r="B64">
        <v>24.706679999999999</v>
      </c>
      <c r="C64">
        <v>21.83531</v>
      </c>
      <c r="D64">
        <v>21.55181</v>
      </c>
      <c r="E64">
        <v>24.782720000000001</v>
      </c>
      <c r="F64">
        <v>-1.1851700000000001</v>
      </c>
      <c r="G64">
        <v>0</v>
      </c>
      <c r="H64">
        <v>0.16416</v>
      </c>
      <c r="I64">
        <v>0.27261000000000002</v>
      </c>
      <c r="J64">
        <v>0.12706000000000001</v>
      </c>
      <c r="K64">
        <v>-1.949E-2</v>
      </c>
      <c r="L64">
        <v>1.3473599999999999</v>
      </c>
      <c r="M64">
        <v>4.0410000000000001E-2</v>
      </c>
      <c r="N64">
        <v>-1.4055299999999999</v>
      </c>
      <c r="O64">
        <v>80.45926</v>
      </c>
      <c r="P64">
        <v>48.450150000000001</v>
      </c>
      <c r="Q64">
        <v>752.31011000000001</v>
      </c>
      <c r="R64">
        <v>-6524.2953299999999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5.2700000000000004E-3</v>
      </c>
      <c r="X64">
        <v>0</v>
      </c>
      <c r="Y64">
        <v>6.5500000000000003E-3</v>
      </c>
      <c r="Z64">
        <v>0</v>
      </c>
      <c r="AA64">
        <v>4.1700000000000001E-3</v>
      </c>
    </row>
    <row r="65" spans="1:27" x14ac:dyDescent="0.3">
      <c r="A65">
        <v>64.882260000000002</v>
      </c>
      <c r="B65">
        <v>24.707439999999998</v>
      </c>
      <c r="C65">
        <v>21.8353</v>
      </c>
      <c r="D65">
        <v>21.551780000000001</v>
      </c>
      <c r="E65">
        <v>24.78435</v>
      </c>
      <c r="F65">
        <v>-1.1851700000000001</v>
      </c>
      <c r="G65">
        <v>0</v>
      </c>
      <c r="H65">
        <v>0.16381000000000001</v>
      </c>
      <c r="I65">
        <v>0.27243000000000001</v>
      </c>
      <c r="J65">
        <v>0.12737999999999999</v>
      </c>
      <c r="K65">
        <v>-1.9959999999999999E-2</v>
      </c>
      <c r="L65">
        <v>1.3428</v>
      </c>
      <c r="M65">
        <v>4.0980000000000003E-2</v>
      </c>
      <c r="N65">
        <v>-1.4056200000000001</v>
      </c>
      <c r="O65">
        <v>80.405600000000007</v>
      </c>
      <c r="P65">
        <v>48.347859999999997</v>
      </c>
      <c r="Q65">
        <v>754.24355000000003</v>
      </c>
      <c r="R65">
        <v>-6524.3163000000004</v>
      </c>
      <c r="S65" t="e">
        <f>-Inf</f>
        <v>#NAME?</v>
      </c>
      <c r="T65" t="e">
        <f>-Inf</f>
        <v>#NAME?</v>
      </c>
      <c r="U65">
        <v>3.96E-3</v>
      </c>
      <c r="V65">
        <v>7.1300000000000001E-3</v>
      </c>
      <c r="W65">
        <v>5.2599999999999999E-3</v>
      </c>
      <c r="X65">
        <v>0</v>
      </c>
      <c r="Y65">
        <v>6.5500000000000003E-3</v>
      </c>
      <c r="Z65">
        <v>0</v>
      </c>
      <c r="AA65">
        <v>4.1700000000000001E-3</v>
      </c>
    </row>
    <row r="66" spans="1:27" x14ac:dyDescent="0.3">
      <c r="A66">
        <v>65.88503</v>
      </c>
      <c r="B66">
        <v>24.70881</v>
      </c>
      <c r="C66">
        <v>21.835509999999999</v>
      </c>
      <c r="D66">
        <v>21.551600000000001</v>
      </c>
      <c r="E66">
        <v>24.786169999999998</v>
      </c>
      <c r="F66">
        <v>-1.18516</v>
      </c>
      <c r="G66">
        <v>0</v>
      </c>
      <c r="H66">
        <v>0.16400999999999999</v>
      </c>
      <c r="I66">
        <v>0.27228000000000002</v>
      </c>
      <c r="J66">
        <v>0.12753</v>
      </c>
      <c r="K66">
        <v>-1.9709999999999998E-2</v>
      </c>
      <c r="L66">
        <v>1.3462499999999999</v>
      </c>
      <c r="M66">
        <v>4.1259999999999998E-2</v>
      </c>
      <c r="N66">
        <v>-1.4075299999999999</v>
      </c>
      <c r="O66">
        <v>80.360789999999994</v>
      </c>
      <c r="P66">
        <v>48.406219999999998</v>
      </c>
      <c r="Q66">
        <v>755.13274000000001</v>
      </c>
      <c r="R66">
        <v>-6524.2537899999998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5.2599999999999999E-3</v>
      </c>
      <c r="X66">
        <v>0</v>
      </c>
      <c r="Y66">
        <v>6.5500000000000003E-3</v>
      </c>
      <c r="Z66">
        <v>0</v>
      </c>
      <c r="AA66">
        <v>4.1700000000000001E-3</v>
      </c>
    </row>
    <row r="67" spans="1:27" x14ac:dyDescent="0.3">
      <c r="A67">
        <v>66.887630000000001</v>
      </c>
      <c r="B67">
        <v>24.70928</v>
      </c>
      <c r="C67">
        <v>21.835979999999999</v>
      </c>
      <c r="D67">
        <v>21.552009999999999</v>
      </c>
      <c r="E67">
        <v>24.786049999999999</v>
      </c>
      <c r="F67">
        <v>-1.18516</v>
      </c>
      <c r="G67">
        <v>0</v>
      </c>
      <c r="H67">
        <v>0.16334000000000001</v>
      </c>
      <c r="I67">
        <v>0.27245000000000003</v>
      </c>
      <c r="J67">
        <v>0.12756999999999999</v>
      </c>
      <c r="K67">
        <v>-1.975E-2</v>
      </c>
      <c r="L67">
        <v>1.3488899999999999</v>
      </c>
      <c r="M67">
        <v>4.0969999999999999E-2</v>
      </c>
      <c r="N67">
        <v>-1.4077999999999999</v>
      </c>
      <c r="O67">
        <v>80.411670000000001</v>
      </c>
      <c r="P67">
        <v>48.207799999999999</v>
      </c>
      <c r="Q67">
        <v>755.37689999999998</v>
      </c>
      <c r="R67">
        <v>-6524.3027499999998</v>
      </c>
      <c r="S67" t="e">
        <f>-Inf</f>
        <v>#NAME?</v>
      </c>
      <c r="T67" t="e">
        <f>-Inf</f>
        <v>#NAME?</v>
      </c>
      <c r="U67">
        <v>3.96E-3</v>
      </c>
      <c r="V67">
        <v>7.1399999999999996E-3</v>
      </c>
      <c r="W67">
        <v>5.2599999999999999E-3</v>
      </c>
      <c r="X67">
        <v>0</v>
      </c>
      <c r="Y67">
        <v>6.5399999999999998E-3</v>
      </c>
      <c r="Z67">
        <v>0</v>
      </c>
      <c r="AA67">
        <v>4.1700000000000001E-3</v>
      </c>
    </row>
    <row r="68" spans="1:27" x14ac:dyDescent="0.3">
      <c r="A68">
        <v>67.890680000000003</v>
      </c>
      <c r="B68">
        <v>24.70992</v>
      </c>
      <c r="C68">
        <v>21.836559999999999</v>
      </c>
      <c r="D68">
        <v>21.55237</v>
      </c>
      <c r="E68">
        <v>24.786390000000001</v>
      </c>
      <c r="F68">
        <v>-1.18519</v>
      </c>
      <c r="G68">
        <v>0</v>
      </c>
      <c r="H68">
        <v>0.16400999999999999</v>
      </c>
      <c r="I68">
        <v>0.27267999999999998</v>
      </c>
      <c r="J68">
        <v>0.12866</v>
      </c>
      <c r="K68">
        <v>-1.916E-2</v>
      </c>
      <c r="L68">
        <v>1.3469</v>
      </c>
      <c r="M68">
        <v>4.1149999999999999E-2</v>
      </c>
      <c r="N68">
        <v>-1.4089499999999999</v>
      </c>
      <c r="O68">
        <v>80.477170000000001</v>
      </c>
      <c r="P68">
        <v>48.404530000000001</v>
      </c>
      <c r="Q68">
        <v>761.83370000000002</v>
      </c>
      <c r="R68">
        <v>-6524.5735100000002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5.2700000000000004E-3</v>
      </c>
      <c r="X68">
        <v>0</v>
      </c>
      <c r="Y68">
        <v>6.5500000000000003E-3</v>
      </c>
      <c r="Z68">
        <v>0</v>
      </c>
      <c r="AA68">
        <v>4.1700000000000001E-3</v>
      </c>
    </row>
    <row r="69" spans="1:27" x14ac:dyDescent="0.3">
      <c r="A69">
        <v>68.8904</v>
      </c>
      <c r="B69">
        <v>24.710519999999999</v>
      </c>
      <c r="C69">
        <v>21.837</v>
      </c>
      <c r="D69">
        <v>21.55162</v>
      </c>
      <c r="E69">
        <v>24.787389999999998</v>
      </c>
      <c r="F69">
        <v>-1.18516</v>
      </c>
      <c r="G69">
        <v>0</v>
      </c>
      <c r="H69">
        <v>0.16413</v>
      </c>
      <c r="I69">
        <v>0.27084999999999998</v>
      </c>
      <c r="J69">
        <v>0.12820999999999999</v>
      </c>
      <c r="K69">
        <v>-1.9789999999999999E-2</v>
      </c>
      <c r="L69">
        <v>1.34463</v>
      </c>
      <c r="M69">
        <v>4.1230000000000003E-2</v>
      </c>
      <c r="N69">
        <v>-1.41486</v>
      </c>
      <c r="O69">
        <v>79.937349999999995</v>
      </c>
      <c r="P69">
        <v>48.441229999999997</v>
      </c>
      <c r="Q69">
        <v>759.16791000000001</v>
      </c>
      <c r="R69">
        <v>-6524.3852500000003</v>
      </c>
      <c r="S69" t="e">
        <f>-Inf</f>
        <v>#NAME?</v>
      </c>
      <c r="T69" t="e">
        <f>-Inf</f>
        <v>#NAME?</v>
      </c>
      <c r="U69">
        <v>3.96E-3</v>
      </c>
      <c r="V69">
        <v>7.1300000000000001E-3</v>
      </c>
      <c r="W69">
        <v>5.2599999999999999E-3</v>
      </c>
      <c r="X69">
        <v>0</v>
      </c>
      <c r="Y69">
        <v>6.5500000000000003E-3</v>
      </c>
      <c r="Z69">
        <v>0</v>
      </c>
      <c r="AA69">
        <v>4.1700000000000001E-3</v>
      </c>
    </row>
    <row r="70" spans="1:27" x14ac:dyDescent="0.3">
      <c r="A70">
        <v>69.891289999999998</v>
      </c>
      <c r="B70">
        <v>24.709949999999999</v>
      </c>
      <c r="C70">
        <v>21.835999999999999</v>
      </c>
      <c r="D70">
        <v>21.5519</v>
      </c>
      <c r="E70">
        <v>24.78848</v>
      </c>
      <c r="F70">
        <v>-1.1851700000000001</v>
      </c>
      <c r="G70">
        <v>0</v>
      </c>
      <c r="H70">
        <v>0.16424</v>
      </c>
      <c r="I70">
        <v>0.27105000000000001</v>
      </c>
      <c r="J70">
        <v>0.12770999999999999</v>
      </c>
      <c r="K70">
        <v>-1.985E-2</v>
      </c>
      <c r="L70">
        <v>1.34578</v>
      </c>
      <c r="M70">
        <v>4.1959999999999997E-2</v>
      </c>
      <c r="N70">
        <v>-1.4085000000000001</v>
      </c>
      <c r="O70">
        <v>79.997919999999993</v>
      </c>
      <c r="P70">
        <v>48.474420000000002</v>
      </c>
      <c r="Q70">
        <v>756.25662999999997</v>
      </c>
      <c r="R70">
        <v>-6524.3650799999996</v>
      </c>
      <c r="S70" t="e">
        <f>-Inf</f>
        <v>#NAME?</v>
      </c>
      <c r="T70" t="e">
        <f>-Inf</f>
        <v>#NAME?</v>
      </c>
      <c r="U70">
        <v>3.96E-3</v>
      </c>
      <c r="V70">
        <v>7.1300000000000001E-3</v>
      </c>
      <c r="W70">
        <v>5.2599999999999999E-3</v>
      </c>
      <c r="X70">
        <v>0</v>
      </c>
      <c r="Y70">
        <v>6.5599999999999999E-3</v>
      </c>
      <c r="Z70">
        <v>0</v>
      </c>
      <c r="AA70">
        <v>4.1700000000000001E-3</v>
      </c>
    </row>
    <row r="71" spans="1:27" x14ac:dyDescent="0.3">
      <c r="A71">
        <v>70.893100000000004</v>
      </c>
      <c r="B71">
        <v>24.711349999999999</v>
      </c>
      <c r="C71">
        <v>21.83623</v>
      </c>
      <c r="D71">
        <v>21.552199999999999</v>
      </c>
      <c r="E71">
        <v>24.789239999999999</v>
      </c>
      <c r="F71">
        <v>-1.18516</v>
      </c>
      <c r="G71">
        <v>0</v>
      </c>
      <c r="H71">
        <v>0.16406999999999999</v>
      </c>
      <c r="I71">
        <v>0.27267000000000002</v>
      </c>
      <c r="J71">
        <v>0.12784999999999999</v>
      </c>
      <c r="K71">
        <v>-2.0740000000000001E-2</v>
      </c>
      <c r="L71">
        <v>1.34432</v>
      </c>
      <c r="M71">
        <v>4.165E-2</v>
      </c>
      <c r="N71">
        <v>-1.4080999999999999</v>
      </c>
      <c r="O71">
        <v>80.476900000000001</v>
      </c>
      <c r="P71">
        <v>48.42201</v>
      </c>
      <c r="Q71">
        <v>757.05988000000002</v>
      </c>
      <c r="R71">
        <v>-6524.3323799999998</v>
      </c>
      <c r="S71" t="e">
        <f>-Inf</f>
        <v>#NAME?</v>
      </c>
      <c r="T71" t="e">
        <f>-Inf</f>
        <v>#NAME?</v>
      </c>
      <c r="U71">
        <v>3.9500000000000004E-3</v>
      </c>
      <c r="V71">
        <v>7.1300000000000001E-3</v>
      </c>
      <c r="W71">
        <v>5.2700000000000004E-3</v>
      </c>
      <c r="X71">
        <v>0</v>
      </c>
      <c r="Y71">
        <v>6.5500000000000003E-3</v>
      </c>
      <c r="Z71">
        <v>0</v>
      </c>
      <c r="AA71">
        <v>4.1700000000000001E-3</v>
      </c>
    </row>
    <row r="72" spans="1:27" x14ac:dyDescent="0.3">
      <c r="A72">
        <v>71.895529999999994</v>
      </c>
      <c r="B72">
        <v>24.71283</v>
      </c>
      <c r="C72">
        <v>21.836459999999999</v>
      </c>
      <c r="D72">
        <v>21.55199</v>
      </c>
      <c r="E72">
        <v>24.790610000000001</v>
      </c>
      <c r="F72">
        <v>-1.18516</v>
      </c>
      <c r="G72">
        <v>0</v>
      </c>
      <c r="H72">
        <v>0.16384000000000001</v>
      </c>
      <c r="I72">
        <v>0.27215</v>
      </c>
      <c r="J72">
        <v>0.12814999999999999</v>
      </c>
      <c r="K72">
        <v>-1.983E-2</v>
      </c>
      <c r="L72">
        <v>1.34748</v>
      </c>
      <c r="M72">
        <v>4.1700000000000001E-2</v>
      </c>
      <c r="N72">
        <v>-1.4102600000000001</v>
      </c>
      <c r="O72">
        <v>80.323080000000004</v>
      </c>
      <c r="P72">
        <v>48.354979999999998</v>
      </c>
      <c r="Q72">
        <v>758.86920999999995</v>
      </c>
      <c r="R72">
        <v>-6524.3349099999996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5.2599999999999999E-3</v>
      </c>
      <c r="X72">
        <v>0</v>
      </c>
      <c r="Y72">
        <v>6.5500000000000003E-3</v>
      </c>
      <c r="Z72">
        <v>0</v>
      </c>
      <c r="AA72">
        <v>4.1700000000000001E-3</v>
      </c>
    </row>
    <row r="73" spans="1:27" x14ac:dyDescent="0.3">
      <c r="A73">
        <v>72.897189999999995</v>
      </c>
      <c r="B73">
        <v>24.713819999999998</v>
      </c>
      <c r="C73">
        <v>21.83559</v>
      </c>
      <c r="D73">
        <v>21.55181</v>
      </c>
      <c r="E73">
        <v>24.790620000000001</v>
      </c>
      <c r="F73">
        <v>-1.1851400000000001</v>
      </c>
      <c r="G73">
        <v>0</v>
      </c>
      <c r="H73">
        <v>0.16338</v>
      </c>
      <c r="I73">
        <v>0.27167000000000002</v>
      </c>
      <c r="J73">
        <v>0.12775</v>
      </c>
      <c r="K73">
        <v>-1.9730000000000001E-2</v>
      </c>
      <c r="L73">
        <v>1.3455900000000001</v>
      </c>
      <c r="M73">
        <v>4.104E-2</v>
      </c>
      <c r="N73">
        <v>-1.4068700000000001</v>
      </c>
      <c r="O73">
        <v>80.180220000000006</v>
      </c>
      <c r="P73">
        <v>48.21951</v>
      </c>
      <c r="Q73">
        <v>756.53454999999997</v>
      </c>
      <c r="R73">
        <v>-6524.1727799999999</v>
      </c>
      <c r="S73" t="e">
        <f>-Inf</f>
        <v>#NAME?</v>
      </c>
      <c r="T73" t="e">
        <f>-Inf</f>
        <v>#NAME?</v>
      </c>
      <c r="U73">
        <v>3.96E-3</v>
      </c>
      <c r="V73">
        <v>7.1300000000000001E-3</v>
      </c>
      <c r="W73">
        <v>5.2599999999999999E-3</v>
      </c>
      <c r="X73">
        <v>0</v>
      </c>
      <c r="Y73">
        <v>6.5399999999999998E-3</v>
      </c>
      <c r="Z73">
        <v>0</v>
      </c>
      <c r="AA73">
        <v>4.1700000000000001E-3</v>
      </c>
    </row>
    <row r="74" spans="1:27" x14ac:dyDescent="0.3">
      <c r="A74">
        <v>73.898169999999993</v>
      </c>
      <c r="B74">
        <v>24.71557</v>
      </c>
      <c r="C74">
        <v>21.83633</v>
      </c>
      <c r="D74">
        <v>21.55199</v>
      </c>
      <c r="E74">
        <v>24.790430000000001</v>
      </c>
      <c r="F74">
        <v>-1.18516</v>
      </c>
      <c r="G74">
        <v>0</v>
      </c>
      <c r="H74">
        <v>0.16402</v>
      </c>
      <c r="I74">
        <v>0.27400000000000002</v>
      </c>
      <c r="J74">
        <v>0.12748999999999999</v>
      </c>
      <c r="K74">
        <v>-1.9800000000000002E-2</v>
      </c>
      <c r="L74">
        <v>1.3490599999999999</v>
      </c>
      <c r="M74">
        <v>3.993E-2</v>
      </c>
      <c r="N74">
        <v>-1.4096299999999999</v>
      </c>
      <c r="O74">
        <v>80.86918</v>
      </c>
      <c r="P74">
        <v>48.408029999999997</v>
      </c>
      <c r="Q74">
        <v>755.00328000000002</v>
      </c>
      <c r="R74">
        <v>-6524.3238799999999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5.2700000000000004E-3</v>
      </c>
      <c r="X74">
        <v>0</v>
      </c>
      <c r="Y74">
        <v>6.5500000000000003E-3</v>
      </c>
      <c r="Z74">
        <v>0</v>
      </c>
      <c r="AA74">
        <v>4.1700000000000001E-3</v>
      </c>
    </row>
    <row r="75" spans="1:27" x14ac:dyDescent="0.3">
      <c r="A75">
        <v>74.897909999999996</v>
      </c>
      <c r="B75">
        <v>24.715879999999999</v>
      </c>
      <c r="C75">
        <v>21.836690000000001</v>
      </c>
      <c r="D75">
        <v>21.552299999999999</v>
      </c>
      <c r="E75">
        <v>24.79204</v>
      </c>
      <c r="F75">
        <v>-1.18516</v>
      </c>
      <c r="G75">
        <v>0</v>
      </c>
      <c r="H75">
        <v>0.16336999999999999</v>
      </c>
      <c r="I75">
        <v>0.27177000000000001</v>
      </c>
      <c r="J75">
        <v>0.12739</v>
      </c>
      <c r="K75">
        <v>-2.034E-2</v>
      </c>
      <c r="L75">
        <v>1.3449599999999999</v>
      </c>
      <c r="M75">
        <v>4.0590000000000001E-2</v>
      </c>
      <c r="N75">
        <v>-1.40991</v>
      </c>
      <c r="O75">
        <v>80.210269999999994</v>
      </c>
      <c r="P75">
        <v>48.21566</v>
      </c>
      <c r="Q75">
        <v>754.39671999999996</v>
      </c>
      <c r="R75">
        <v>-6524.3774800000001</v>
      </c>
      <c r="S75" t="e">
        <f>-Inf</f>
        <v>#NAME?</v>
      </c>
      <c r="T75" t="e">
        <f>-Inf</f>
        <v>#NAME?</v>
      </c>
      <c r="U75">
        <v>3.96E-3</v>
      </c>
      <c r="V75">
        <v>7.1300000000000001E-3</v>
      </c>
      <c r="W75">
        <v>5.2599999999999999E-3</v>
      </c>
      <c r="X75">
        <v>0</v>
      </c>
      <c r="Y75">
        <v>6.5399999999999998E-3</v>
      </c>
      <c r="Z75">
        <v>0</v>
      </c>
      <c r="AA75">
        <v>4.1700000000000001E-3</v>
      </c>
    </row>
    <row r="76" spans="1:27" x14ac:dyDescent="0.3">
      <c r="A76">
        <v>75.897840000000002</v>
      </c>
      <c r="B76">
        <v>24.716280000000001</v>
      </c>
      <c r="C76">
        <v>21.835999999999999</v>
      </c>
      <c r="D76">
        <v>21.55273</v>
      </c>
      <c r="E76">
        <v>24.793579999999999</v>
      </c>
      <c r="F76">
        <v>-1.1851700000000001</v>
      </c>
      <c r="G76">
        <v>0</v>
      </c>
      <c r="H76">
        <v>0.16378000000000001</v>
      </c>
      <c r="I76">
        <v>0.27210000000000001</v>
      </c>
      <c r="J76">
        <v>0.12786</v>
      </c>
      <c r="K76">
        <v>-1.9089999999999999E-2</v>
      </c>
      <c r="L76">
        <v>1.34588</v>
      </c>
      <c r="M76">
        <v>4.1340000000000002E-2</v>
      </c>
      <c r="N76">
        <v>-1.40435</v>
      </c>
      <c r="O76">
        <v>80.306849999999997</v>
      </c>
      <c r="P76">
        <v>48.338389999999997</v>
      </c>
      <c r="Q76">
        <v>757.24878999999999</v>
      </c>
      <c r="R76">
        <v>-6524.4228899999998</v>
      </c>
      <c r="S76" t="e">
        <f>-Inf</f>
        <v>#NAME?</v>
      </c>
      <c r="T76" t="e">
        <f>-Inf</f>
        <v>#NAME?</v>
      </c>
      <c r="U76">
        <v>3.96E-3</v>
      </c>
      <c r="V76">
        <v>7.1300000000000001E-3</v>
      </c>
      <c r="W76">
        <v>5.2599999999999999E-3</v>
      </c>
      <c r="X76">
        <v>0</v>
      </c>
      <c r="Y76">
        <v>6.5500000000000003E-3</v>
      </c>
      <c r="Z76">
        <v>0</v>
      </c>
      <c r="AA76">
        <v>4.1700000000000001E-3</v>
      </c>
    </row>
    <row r="77" spans="1:27" x14ac:dyDescent="0.3">
      <c r="A77">
        <v>76.899590000000003</v>
      </c>
      <c r="B77">
        <v>24.71733</v>
      </c>
      <c r="C77">
        <v>21.836480000000002</v>
      </c>
      <c r="D77">
        <v>21.55236</v>
      </c>
      <c r="E77">
        <v>24.79579</v>
      </c>
      <c r="F77">
        <v>-1.1851700000000001</v>
      </c>
      <c r="G77">
        <v>0</v>
      </c>
      <c r="H77">
        <v>0.16427</v>
      </c>
      <c r="I77">
        <v>0.27278999999999998</v>
      </c>
      <c r="J77">
        <v>0.12773000000000001</v>
      </c>
      <c r="K77">
        <v>-1.941E-2</v>
      </c>
      <c r="L77">
        <v>1.34443</v>
      </c>
      <c r="M77">
        <v>4.1919999999999999E-2</v>
      </c>
      <c r="N77">
        <v>-1.4086000000000001</v>
      </c>
      <c r="O77">
        <v>80.512110000000007</v>
      </c>
      <c r="P77">
        <v>48.483849999999997</v>
      </c>
      <c r="Q77">
        <v>756.49324000000001</v>
      </c>
      <c r="R77">
        <v>-6524.4580800000003</v>
      </c>
      <c r="S77" t="e">
        <f>-Inf</f>
        <v>#NAME?</v>
      </c>
      <c r="T77" t="e">
        <f>-Inf</f>
        <v>#NAME?</v>
      </c>
      <c r="U77">
        <v>3.96E-3</v>
      </c>
      <c r="V77">
        <v>7.1300000000000001E-3</v>
      </c>
      <c r="W77">
        <v>5.2700000000000004E-3</v>
      </c>
      <c r="X77">
        <v>0</v>
      </c>
      <c r="Y77">
        <v>6.5599999999999999E-3</v>
      </c>
      <c r="Z77">
        <v>0</v>
      </c>
      <c r="AA77">
        <v>4.1700000000000001E-3</v>
      </c>
    </row>
    <row r="78" spans="1:27" x14ac:dyDescent="0.3">
      <c r="A78">
        <v>77.899649999999994</v>
      </c>
      <c r="B78">
        <v>24.718060000000001</v>
      </c>
      <c r="C78">
        <v>21.836300000000001</v>
      </c>
      <c r="D78">
        <v>21.5518</v>
      </c>
      <c r="E78">
        <v>24.796600000000002</v>
      </c>
      <c r="F78">
        <v>-1.1851700000000001</v>
      </c>
      <c r="G78">
        <v>0</v>
      </c>
      <c r="H78">
        <v>0.16425000000000001</v>
      </c>
      <c r="I78">
        <v>0.27255000000000001</v>
      </c>
      <c r="J78">
        <v>0.12867999999999999</v>
      </c>
      <c r="K78">
        <v>-2.0230000000000001E-2</v>
      </c>
      <c r="L78">
        <v>1.3485799999999999</v>
      </c>
      <c r="M78">
        <v>4.2279999999999998E-2</v>
      </c>
      <c r="N78">
        <v>-1.41042</v>
      </c>
      <c r="O78">
        <v>80.440129999999996</v>
      </c>
      <c r="P78">
        <v>48.475969999999997</v>
      </c>
      <c r="Q78">
        <v>762.11656000000005</v>
      </c>
      <c r="R78">
        <v>-6524.3494300000002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5.2599999999999999E-3</v>
      </c>
      <c r="X78">
        <v>0</v>
      </c>
      <c r="Y78">
        <v>6.5599999999999999E-3</v>
      </c>
      <c r="Z78">
        <v>0</v>
      </c>
      <c r="AA78">
        <v>4.1700000000000001E-3</v>
      </c>
    </row>
    <row r="79" spans="1:27" x14ac:dyDescent="0.3">
      <c r="A79">
        <v>78.8994</v>
      </c>
      <c r="B79">
        <v>24.717880000000001</v>
      </c>
      <c r="C79">
        <v>21.83606</v>
      </c>
      <c r="D79">
        <v>21.55181</v>
      </c>
      <c r="E79">
        <v>24.79766</v>
      </c>
      <c r="F79">
        <v>-1.1851799999999999</v>
      </c>
      <c r="G79">
        <v>0</v>
      </c>
      <c r="H79">
        <v>0.16361999999999999</v>
      </c>
      <c r="I79">
        <v>0.27322999999999997</v>
      </c>
      <c r="J79">
        <v>0.12781000000000001</v>
      </c>
      <c r="K79">
        <v>-1.9859999999999999E-2</v>
      </c>
      <c r="L79">
        <v>1.3460300000000001</v>
      </c>
      <c r="M79">
        <v>4.265E-2</v>
      </c>
      <c r="N79">
        <v>-1.40924</v>
      </c>
      <c r="O79">
        <v>80.641750000000002</v>
      </c>
      <c r="P79">
        <v>48.291269999999997</v>
      </c>
      <c r="Q79">
        <v>756.95726000000002</v>
      </c>
      <c r="R79">
        <v>-6524.4120899999998</v>
      </c>
      <c r="S79" t="e">
        <f>-Inf</f>
        <v>#NAME?</v>
      </c>
      <c r="T79" t="e">
        <f>-Inf</f>
        <v>#NAME?</v>
      </c>
      <c r="U79">
        <v>3.96E-3</v>
      </c>
      <c r="V79">
        <v>7.1300000000000001E-3</v>
      </c>
      <c r="W79">
        <v>5.2700000000000004E-3</v>
      </c>
      <c r="X79">
        <v>0</v>
      </c>
      <c r="Y79">
        <v>6.5500000000000003E-3</v>
      </c>
      <c r="Z79">
        <v>0</v>
      </c>
      <c r="AA79">
        <v>4.1700000000000001E-3</v>
      </c>
    </row>
    <row r="80" spans="1:27" x14ac:dyDescent="0.3">
      <c r="A80">
        <v>79.899119999999996</v>
      </c>
      <c r="B80">
        <v>24.718979999999998</v>
      </c>
      <c r="C80">
        <v>21.836849999999998</v>
      </c>
      <c r="D80">
        <v>21.55181</v>
      </c>
      <c r="E80">
        <v>24.797350000000002</v>
      </c>
      <c r="F80">
        <v>-1.1851700000000001</v>
      </c>
      <c r="G80">
        <v>0</v>
      </c>
      <c r="H80">
        <v>0.16361000000000001</v>
      </c>
      <c r="I80">
        <v>0.27101999999999998</v>
      </c>
      <c r="J80">
        <v>0.12770000000000001</v>
      </c>
      <c r="K80">
        <v>-1.9400000000000001E-2</v>
      </c>
      <c r="L80">
        <v>1.34605</v>
      </c>
      <c r="M80">
        <v>4.1860000000000001E-2</v>
      </c>
      <c r="N80">
        <v>-1.4131</v>
      </c>
      <c r="O80">
        <v>79.989829999999998</v>
      </c>
      <c r="P80">
        <v>48.288539999999998</v>
      </c>
      <c r="Q80">
        <v>756.34727999999996</v>
      </c>
      <c r="R80">
        <v>-6524.4285600000003</v>
      </c>
      <c r="S80" t="e">
        <f>-Inf</f>
        <v>#NAME?</v>
      </c>
      <c r="T80" t="e">
        <f>-Inf</f>
        <v>#NAME?</v>
      </c>
      <c r="U80">
        <v>3.96E-3</v>
      </c>
      <c r="V80">
        <v>7.1399999999999996E-3</v>
      </c>
      <c r="W80">
        <v>5.2599999999999999E-3</v>
      </c>
      <c r="X80">
        <v>0</v>
      </c>
      <c r="Y80">
        <v>6.5500000000000003E-3</v>
      </c>
      <c r="Z80">
        <v>0</v>
      </c>
      <c r="AA80">
        <v>4.1700000000000001E-3</v>
      </c>
    </row>
    <row r="81" spans="1:27" x14ac:dyDescent="0.3">
      <c r="A81">
        <v>80.899420000000006</v>
      </c>
      <c r="B81">
        <v>24.71998</v>
      </c>
      <c r="C81">
        <v>21.836600000000001</v>
      </c>
      <c r="D81">
        <v>21.55198</v>
      </c>
      <c r="E81">
        <v>24.797709999999999</v>
      </c>
      <c r="F81">
        <v>-1.1851499999999999</v>
      </c>
      <c r="G81">
        <v>0</v>
      </c>
      <c r="H81">
        <v>0.16411999999999999</v>
      </c>
      <c r="I81">
        <v>0.27260000000000001</v>
      </c>
      <c r="J81">
        <v>0.12719</v>
      </c>
      <c r="K81">
        <v>-1.9769999999999999E-2</v>
      </c>
      <c r="L81">
        <v>1.3472999999999999</v>
      </c>
      <c r="M81">
        <v>4.1349999999999998E-2</v>
      </c>
      <c r="N81">
        <v>-1.4110400000000001</v>
      </c>
      <c r="O81">
        <v>80.45402</v>
      </c>
      <c r="P81">
        <v>48.438540000000003</v>
      </c>
      <c r="Q81">
        <v>753.34122000000002</v>
      </c>
      <c r="R81">
        <v>-6524.2940600000002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5.2700000000000004E-3</v>
      </c>
      <c r="X81">
        <v>0</v>
      </c>
      <c r="Y81">
        <v>6.5500000000000003E-3</v>
      </c>
      <c r="Z81">
        <v>0</v>
      </c>
      <c r="AA81">
        <v>4.1700000000000001E-3</v>
      </c>
    </row>
    <row r="82" spans="1:27" x14ac:dyDescent="0.3">
      <c r="A82">
        <v>81.899370000000005</v>
      </c>
      <c r="B82">
        <v>24.720690000000001</v>
      </c>
      <c r="C82">
        <v>21.836790000000001</v>
      </c>
      <c r="D82">
        <v>21.55134</v>
      </c>
      <c r="E82">
        <v>24.798469999999998</v>
      </c>
      <c r="F82">
        <v>-1.1851400000000001</v>
      </c>
      <c r="G82">
        <v>0</v>
      </c>
      <c r="H82">
        <v>0.16494</v>
      </c>
      <c r="I82">
        <v>0.27250999999999997</v>
      </c>
      <c r="J82">
        <v>0.12742000000000001</v>
      </c>
      <c r="K82">
        <v>-1.9449999999999999E-2</v>
      </c>
      <c r="L82">
        <v>1.3487199999999999</v>
      </c>
      <c r="M82">
        <v>4.1459999999999997E-2</v>
      </c>
      <c r="N82">
        <v>-1.41513</v>
      </c>
      <c r="O82">
        <v>80.429199999999994</v>
      </c>
      <c r="P82">
        <v>48.678800000000003</v>
      </c>
      <c r="Q82">
        <v>754.72225000000003</v>
      </c>
      <c r="R82">
        <v>-6524.2103200000001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5.2599999999999999E-3</v>
      </c>
      <c r="X82">
        <v>0</v>
      </c>
      <c r="Y82">
        <v>6.5700000000000003E-3</v>
      </c>
      <c r="Z82">
        <v>0</v>
      </c>
      <c r="AA82">
        <v>4.1700000000000001E-3</v>
      </c>
    </row>
    <row r="83" spans="1:27" x14ac:dyDescent="0.3">
      <c r="A83">
        <v>82.899550000000005</v>
      </c>
      <c r="B83">
        <v>24.72082</v>
      </c>
      <c r="C83">
        <v>21.835570000000001</v>
      </c>
      <c r="D83">
        <v>21.55209</v>
      </c>
      <c r="E83">
        <v>24.800190000000001</v>
      </c>
      <c r="F83">
        <v>-1.1851799999999999</v>
      </c>
      <c r="G83">
        <v>0</v>
      </c>
      <c r="H83">
        <v>0.16372999999999999</v>
      </c>
      <c r="I83">
        <v>0.27146999999999999</v>
      </c>
      <c r="J83">
        <v>0.12731000000000001</v>
      </c>
      <c r="K83">
        <v>-1.9519999999999999E-2</v>
      </c>
      <c r="L83">
        <v>1.34693</v>
      </c>
      <c r="M83">
        <v>4.2270000000000002E-2</v>
      </c>
      <c r="N83">
        <v>-1.4054199999999999</v>
      </c>
      <c r="O83">
        <v>80.122370000000004</v>
      </c>
      <c r="P83">
        <v>48.322609999999997</v>
      </c>
      <c r="Q83">
        <v>754.05870000000004</v>
      </c>
      <c r="R83">
        <v>-6524.4159300000001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5.2599999999999999E-3</v>
      </c>
      <c r="X83">
        <v>0</v>
      </c>
      <c r="Y83">
        <v>6.5500000000000003E-3</v>
      </c>
      <c r="Z83">
        <v>0</v>
      </c>
      <c r="AA83">
        <v>4.1700000000000001E-3</v>
      </c>
    </row>
    <row r="84" spans="1:27" x14ac:dyDescent="0.3">
      <c r="A84">
        <v>83.899640000000005</v>
      </c>
      <c r="B84">
        <v>24.720939999999999</v>
      </c>
      <c r="C84">
        <v>21.83745</v>
      </c>
      <c r="D84">
        <v>21.552060000000001</v>
      </c>
      <c r="E84">
        <v>24.801220000000001</v>
      </c>
      <c r="F84">
        <v>-1.1851499999999999</v>
      </c>
      <c r="G84">
        <v>0</v>
      </c>
      <c r="H84">
        <v>0.16381000000000001</v>
      </c>
      <c r="I84">
        <v>0.27229999999999999</v>
      </c>
      <c r="J84">
        <v>0.12765000000000001</v>
      </c>
      <c r="K84">
        <v>-1.9689999999999999E-2</v>
      </c>
      <c r="L84">
        <v>1.3466</v>
      </c>
      <c r="M84">
        <v>4.2869999999999998E-2</v>
      </c>
      <c r="N84">
        <v>-1.4148499999999999</v>
      </c>
      <c r="O84">
        <v>80.367720000000006</v>
      </c>
      <c r="P84">
        <v>48.346269999999997</v>
      </c>
      <c r="Q84">
        <v>756.08191999999997</v>
      </c>
      <c r="R84">
        <v>-6524.3699500000002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5.2599999999999999E-3</v>
      </c>
      <c r="X84">
        <v>0</v>
      </c>
      <c r="Y84">
        <v>6.5500000000000003E-3</v>
      </c>
      <c r="Z84">
        <v>0</v>
      </c>
      <c r="AA84">
        <v>4.1700000000000001E-3</v>
      </c>
    </row>
    <row r="85" spans="1:27" x14ac:dyDescent="0.3">
      <c r="A85">
        <v>84.899640000000005</v>
      </c>
      <c r="B85">
        <v>24.72259</v>
      </c>
      <c r="C85">
        <v>21.836539999999999</v>
      </c>
      <c r="D85">
        <v>21.552869999999999</v>
      </c>
      <c r="E85">
        <v>24.802969999999998</v>
      </c>
      <c r="F85">
        <v>-1.1851700000000001</v>
      </c>
      <c r="G85">
        <v>0</v>
      </c>
      <c r="H85">
        <v>0.16377</v>
      </c>
      <c r="I85">
        <v>0.27117999999999998</v>
      </c>
      <c r="J85">
        <v>0.12705</v>
      </c>
      <c r="K85">
        <v>-1.9900000000000001E-2</v>
      </c>
      <c r="L85">
        <v>1.34663</v>
      </c>
      <c r="M85">
        <v>4.2720000000000001E-2</v>
      </c>
      <c r="N85">
        <v>-1.4063300000000001</v>
      </c>
      <c r="O85">
        <v>80.035910000000001</v>
      </c>
      <c r="P85">
        <v>48.334510000000002</v>
      </c>
      <c r="Q85">
        <v>752.56645000000003</v>
      </c>
      <c r="R85">
        <v>-6524.4588299999996</v>
      </c>
      <c r="S85" t="e">
        <f>-Inf</f>
        <v>#NAME?</v>
      </c>
      <c r="T85" t="e">
        <f>-Inf</f>
        <v>#NAME?</v>
      </c>
      <c r="U85">
        <v>3.96E-3</v>
      </c>
      <c r="V85">
        <v>7.1399999999999996E-3</v>
      </c>
      <c r="W85">
        <v>5.2599999999999999E-3</v>
      </c>
      <c r="X85">
        <v>0</v>
      </c>
      <c r="Y85">
        <v>6.5500000000000003E-3</v>
      </c>
      <c r="Z85">
        <v>0</v>
      </c>
      <c r="AA85">
        <v>4.1700000000000001E-3</v>
      </c>
    </row>
    <row r="86" spans="1:27" x14ac:dyDescent="0.3">
      <c r="A86">
        <v>85.899529999999999</v>
      </c>
      <c r="B86">
        <v>24.723220000000001</v>
      </c>
      <c r="C86">
        <v>21.836919999999999</v>
      </c>
      <c r="D86">
        <v>21.55302</v>
      </c>
      <c r="E86">
        <v>24.803149999999999</v>
      </c>
      <c r="F86">
        <v>-1.1851499999999999</v>
      </c>
      <c r="G86">
        <v>0</v>
      </c>
      <c r="H86">
        <v>0.16372999999999999</v>
      </c>
      <c r="I86">
        <v>0.27112000000000003</v>
      </c>
      <c r="J86">
        <v>0.12742999999999999</v>
      </c>
      <c r="K86">
        <v>-1.8880000000000001E-2</v>
      </c>
      <c r="L86">
        <v>1.34358</v>
      </c>
      <c r="M86">
        <v>4.2610000000000002E-2</v>
      </c>
      <c r="N86">
        <v>-1.4075</v>
      </c>
      <c r="O86">
        <v>80.017250000000004</v>
      </c>
      <c r="P86">
        <v>48.323399999999999</v>
      </c>
      <c r="Q86">
        <v>754.85298</v>
      </c>
      <c r="R86">
        <v>-6524.3896299999997</v>
      </c>
      <c r="S86" t="e">
        <f>-Inf</f>
        <v>#NAME?</v>
      </c>
      <c r="T86" t="e">
        <f>-Inf</f>
        <v>#NAME?</v>
      </c>
      <c r="U86">
        <v>3.96E-3</v>
      </c>
      <c r="V86">
        <v>7.1300000000000001E-3</v>
      </c>
      <c r="W86">
        <v>5.2599999999999999E-3</v>
      </c>
      <c r="X86">
        <v>0</v>
      </c>
      <c r="Y86">
        <v>6.5500000000000003E-3</v>
      </c>
      <c r="Z86">
        <v>0</v>
      </c>
      <c r="AA86">
        <v>4.1700000000000001E-3</v>
      </c>
    </row>
    <row r="87" spans="1:27" x14ac:dyDescent="0.3">
      <c r="A87">
        <v>86.899529999999999</v>
      </c>
      <c r="B87">
        <v>24.724740000000001</v>
      </c>
      <c r="C87">
        <v>21.837579999999999</v>
      </c>
      <c r="D87">
        <v>21.55321</v>
      </c>
      <c r="E87">
        <v>24.804099999999998</v>
      </c>
      <c r="F87">
        <v>-1.18519</v>
      </c>
      <c r="G87">
        <v>0</v>
      </c>
      <c r="H87">
        <v>0.1643</v>
      </c>
      <c r="I87">
        <v>0.27096999999999999</v>
      </c>
      <c r="J87">
        <v>0.12767999999999999</v>
      </c>
      <c r="K87">
        <v>-1.9630000000000002E-2</v>
      </c>
      <c r="L87">
        <v>1.34796</v>
      </c>
      <c r="M87">
        <v>4.2380000000000001E-2</v>
      </c>
      <c r="N87">
        <v>-1.40981</v>
      </c>
      <c r="O87">
        <v>79.974140000000006</v>
      </c>
      <c r="P87">
        <v>48.491790000000002</v>
      </c>
      <c r="Q87">
        <v>756.33524</v>
      </c>
      <c r="R87">
        <v>-6524.6754499999997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5.2599999999999999E-3</v>
      </c>
      <c r="X87">
        <v>0</v>
      </c>
      <c r="Y87">
        <v>6.5599999999999999E-3</v>
      </c>
      <c r="Z87">
        <v>0</v>
      </c>
      <c r="AA87">
        <v>4.1700000000000001E-3</v>
      </c>
    </row>
    <row r="88" spans="1:27" x14ac:dyDescent="0.3">
      <c r="A88">
        <v>87.899389999999997</v>
      </c>
      <c r="B88">
        <v>24.72587</v>
      </c>
      <c r="C88">
        <v>21.836760000000002</v>
      </c>
      <c r="D88">
        <v>21.552399999999999</v>
      </c>
      <c r="E88">
        <v>24.805219999999998</v>
      </c>
      <c r="F88">
        <v>-1.1851799999999999</v>
      </c>
      <c r="G88">
        <v>0</v>
      </c>
      <c r="H88">
        <v>0.16427</v>
      </c>
      <c r="I88">
        <v>0.27262999999999998</v>
      </c>
      <c r="J88">
        <v>0.12734999999999999</v>
      </c>
      <c r="K88">
        <v>-1.925E-2</v>
      </c>
      <c r="L88">
        <v>1.3474900000000001</v>
      </c>
      <c r="M88">
        <v>4.2270000000000002E-2</v>
      </c>
      <c r="N88">
        <v>-1.40977</v>
      </c>
      <c r="O88">
        <v>80.465069999999997</v>
      </c>
      <c r="P88">
        <v>48.483800000000002</v>
      </c>
      <c r="Q88">
        <v>754.36513000000002</v>
      </c>
      <c r="R88">
        <v>-6524.4933199999996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5.2700000000000004E-3</v>
      </c>
      <c r="X88">
        <v>0</v>
      </c>
      <c r="Y88">
        <v>6.5599999999999999E-3</v>
      </c>
      <c r="Z88">
        <v>0</v>
      </c>
      <c r="AA88">
        <v>4.1700000000000001E-3</v>
      </c>
    </row>
    <row r="89" spans="1:27" x14ac:dyDescent="0.3">
      <c r="A89">
        <v>88.899640000000005</v>
      </c>
      <c r="B89">
        <v>24.724710000000002</v>
      </c>
      <c r="C89">
        <v>21.837209999999999</v>
      </c>
      <c r="D89">
        <v>21.55256</v>
      </c>
      <c r="E89">
        <v>24.806640000000002</v>
      </c>
      <c r="F89">
        <v>-1.1851799999999999</v>
      </c>
      <c r="G89">
        <v>0</v>
      </c>
      <c r="H89">
        <v>0.16478000000000001</v>
      </c>
      <c r="I89">
        <v>0.27396999999999999</v>
      </c>
      <c r="J89">
        <v>0.12731000000000001</v>
      </c>
      <c r="K89">
        <v>-2.0570000000000001E-2</v>
      </c>
      <c r="L89">
        <v>1.34849</v>
      </c>
      <c r="M89">
        <v>4.3630000000000002E-2</v>
      </c>
      <c r="N89">
        <v>-1.4111899999999999</v>
      </c>
      <c r="O89">
        <v>80.85866</v>
      </c>
      <c r="P89">
        <v>48.633450000000003</v>
      </c>
      <c r="Q89">
        <v>754.17947000000004</v>
      </c>
      <c r="R89">
        <v>-6524.5728600000002</v>
      </c>
      <c r="S89" t="e">
        <f>-Inf</f>
        <v>#NAME?</v>
      </c>
      <c r="T89" t="e">
        <f>-Inf</f>
        <v>#NAME?</v>
      </c>
      <c r="U89">
        <v>3.9500000000000004E-3</v>
      </c>
      <c r="V89">
        <v>7.1399999999999996E-3</v>
      </c>
      <c r="W89">
        <v>5.2700000000000004E-3</v>
      </c>
      <c r="X89">
        <v>0</v>
      </c>
      <c r="Y89">
        <v>6.5599999999999999E-3</v>
      </c>
      <c r="Z89">
        <v>0</v>
      </c>
      <c r="AA89">
        <v>4.1700000000000001E-3</v>
      </c>
    </row>
    <row r="90" spans="1:27" x14ac:dyDescent="0.3">
      <c r="A90">
        <v>89.900959999999998</v>
      </c>
      <c r="B90">
        <v>24.724540000000001</v>
      </c>
      <c r="C90">
        <v>21.837070000000001</v>
      </c>
      <c r="D90">
        <v>21.552489999999999</v>
      </c>
      <c r="E90">
        <v>24.806850000000001</v>
      </c>
      <c r="F90">
        <v>-1.18516</v>
      </c>
      <c r="G90">
        <v>0</v>
      </c>
      <c r="H90">
        <v>0.16372999999999999</v>
      </c>
      <c r="I90">
        <v>0.27146999999999999</v>
      </c>
      <c r="J90">
        <v>0.12758</v>
      </c>
      <c r="K90">
        <v>-1.8769999999999998E-2</v>
      </c>
      <c r="L90">
        <v>1.34598</v>
      </c>
      <c r="M90">
        <v>4.3929999999999997E-2</v>
      </c>
      <c r="N90">
        <v>-1.41086</v>
      </c>
      <c r="O90">
        <v>80.121340000000004</v>
      </c>
      <c r="P90">
        <v>48.322279999999999</v>
      </c>
      <c r="Q90">
        <v>755.76437999999996</v>
      </c>
      <c r="R90">
        <v>-6524.4592300000004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5.2599999999999999E-3</v>
      </c>
      <c r="X90">
        <v>0</v>
      </c>
      <c r="Y90">
        <v>6.5500000000000003E-3</v>
      </c>
      <c r="Z90">
        <v>0</v>
      </c>
      <c r="AA90">
        <v>4.1700000000000001E-3</v>
      </c>
    </row>
    <row r="91" spans="1:27" x14ac:dyDescent="0.3">
      <c r="A91">
        <v>90.902749999999997</v>
      </c>
      <c r="B91">
        <v>24.725960000000001</v>
      </c>
      <c r="C91">
        <v>21.837959999999999</v>
      </c>
      <c r="D91">
        <v>21.552710000000001</v>
      </c>
      <c r="E91">
        <v>24.80649</v>
      </c>
      <c r="F91">
        <v>-1.1851400000000001</v>
      </c>
      <c r="G91">
        <v>0</v>
      </c>
      <c r="H91">
        <v>0.16381000000000001</v>
      </c>
      <c r="I91">
        <v>0.2717</v>
      </c>
      <c r="J91">
        <v>0.12814</v>
      </c>
      <c r="K91">
        <v>-1.9099999999999999E-2</v>
      </c>
      <c r="L91">
        <v>1.3487100000000001</v>
      </c>
      <c r="M91">
        <v>4.317E-2</v>
      </c>
      <c r="N91">
        <v>-1.4141300000000001</v>
      </c>
      <c r="O91">
        <v>80.188100000000006</v>
      </c>
      <c r="P91">
        <v>48.348010000000002</v>
      </c>
      <c r="Q91">
        <v>759.10573999999997</v>
      </c>
      <c r="R91">
        <v>-6524.4358300000004</v>
      </c>
      <c r="S91" t="e">
        <f>-Inf</f>
        <v>#NAME?</v>
      </c>
      <c r="T91" t="e">
        <f>-Inf</f>
        <v>#NAME?</v>
      </c>
      <c r="U91">
        <v>3.96E-3</v>
      </c>
      <c r="V91">
        <v>7.1399999999999996E-3</v>
      </c>
      <c r="W91">
        <v>5.2599999999999999E-3</v>
      </c>
      <c r="X91">
        <v>0</v>
      </c>
      <c r="Y91">
        <v>6.5500000000000003E-3</v>
      </c>
      <c r="Z91">
        <v>0</v>
      </c>
      <c r="AA91">
        <v>4.1700000000000001E-3</v>
      </c>
    </row>
    <row r="92" spans="1:27" x14ac:dyDescent="0.3">
      <c r="A92">
        <v>91.90307</v>
      </c>
      <c r="B92">
        <v>24.725339999999999</v>
      </c>
      <c r="C92">
        <v>21.836829999999999</v>
      </c>
      <c r="D92">
        <v>21.552250000000001</v>
      </c>
      <c r="E92">
        <v>24.808039999999998</v>
      </c>
      <c r="F92">
        <v>-1.1851499999999999</v>
      </c>
      <c r="G92">
        <v>0</v>
      </c>
      <c r="H92">
        <v>0.16420999999999999</v>
      </c>
      <c r="I92">
        <v>0.27240999999999999</v>
      </c>
      <c r="J92">
        <v>0.12808</v>
      </c>
      <c r="K92">
        <v>-2.0410000000000001E-2</v>
      </c>
      <c r="L92">
        <v>1.3470599999999999</v>
      </c>
      <c r="M92">
        <v>4.4310000000000002E-2</v>
      </c>
      <c r="N92">
        <v>-1.4108000000000001</v>
      </c>
      <c r="O92">
        <v>80.399990000000003</v>
      </c>
      <c r="P92">
        <v>48.46454</v>
      </c>
      <c r="Q92">
        <v>758.71312999999998</v>
      </c>
      <c r="R92">
        <v>-6524.3473700000004</v>
      </c>
      <c r="S92" t="e">
        <f>-Inf</f>
        <v>#NAME?</v>
      </c>
      <c r="T92" t="e">
        <f>-Inf</f>
        <v>#NAME?</v>
      </c>
      <c r="U92">
        <v>3.9500000000000004E-3</v>
      </c>
      <c r="V92">
        <v>7.1399999999999996E-3</v>
      </c>
      <c r="W92">
        <v>5.2599999999999999E-3</v>
      </c>
      <c r="X92">
        <v>0</v>
      </c>
      <c r="Y92">
        <v>6.5599999999999999E-3</v>
      </c>
      <c r="Z92">
        <v>0</v>
      </c>
      <c r="AA92">
        <v>4.1700000000000001E-3</v>
      </c>
    </row>
    <row r="93" spans="1:27" x14ac:dyDescent="0.3">
      <c r="A93">
        <v>92.903239999999997</v>
      </c>
      <c r="B93">
        <v>24.726289999999999</v>
      </c>
      <c r="C93">
        <v>21.837129999999998</v>
      </c>
      <c r="D93">
        <v>21.553550000000001</v>
      </c>
      <c r="E93">
        <v>24.807749999999999</v>
      </c>
      <c r="F93">
        <v>-1.1851499999999999</v>
      </c>
      <c r="G93">
        <v>0</v>
      </c>
      <c r="H93">
        <v>0.16519</v>
      </c>
      <c r="I93">
        <v>0.27217999999999998</v>
      </c>
      <c r="J93">
        <v>0.12797</v>
      </c>
      <c r="K93">
        <v>-1.934E-2</v>
      </c>
      <c r="L93">
        <v>1.3503400000000001</v>
      </c>
      <c r="M93">
        <v>4.3610000000000003E-2</v>
      </c>
      <c r="N93">
        <v>-1.40588</v>
      </c>
      <c r="O93">
        <v>80.329679999999996</v>
      </c>
      <c r="P93">
        <v>48.754190000000001</v>
      </c>
      <c r="Q93">
        <v>758.07402000000002</v>
      </c>
      <c r="R93">
        <v>-6524.4544699999997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5.2599999999999999E-3</v>
      </c>
      <c r="X93">
        <v>0</v>
      </c>
      <c r="Y93">
        <v>6.5700000000000003E-3</v>
      </c>
      <c r="Z93">
        <v>0</v>
      </c>
      <c r="AA93">
        <v>4.1700000000000001E-3</v>
      </c>
    </row>
    <row r="94" spans="1:27" x14ac:dyDescent="0.3">
      <c r="A94">
        <v>93.904480000000007</v>
      </c>
      <c r="B94">
        <v>24.726579999999998</v>
      </c>
      <c r="C94">
        <v>21.837309999999999</v>
      </c>
      <c r="D94">
        <v>21.552790000000002</v>
      </c>
      <c r="E94">
        <v>24.80782</v>
      </c>
      <c r="F94">
        <v>-1.1851799999999999</v>
      </c>
      <c r="G94">
        <v>0</v>
      </c>
      <c r="H94">
        <v>0.16446</v>
      </c>
      <c r="I94">
        <v>0.27262999999999998</v>
      </c>
      <c r="J94">
        <v>0.12803</v>
      </c>
      <c r="K94">
        <v>-1.9040000000000001E-2</v>
      </c>
      <c r="L94">
        <v>1.34562</v>
      </c>
      <c r="M94">
        <v>4.351E-2</v>
      </c>
      <c r="N94">
        <v>-1.4105799999999999</v>
      </c>
      <c r="O94">
        <v>80.464110000000005</v>
      </c>
      <c r="P94">
        <v>48.53736</v>
      </c>
      <c r="Q94">
        <v>758.45435999999995</v>
      </c>
      <c r="R94">
        <v>-6524.6111099999998</v>
      </c>
      <c r="S94" t="e">
        <f>-Inf</f>
        <v>#NAME?</v>
      </c>
      <c r="T94" t="e">
        <f>-Inf</f>
        <v>#NAME?</v>
      </c>
      <c r="U94">
        <v>3.96E-3</v>
      </c>
      <c r="V94">
        <v>7.1300000000000001E-3</v>
      </c>
      <c r="W94">
        <v>5.2700000000000004E-3</v>
      </c>
      <c r="X94">
        <v>0</v>
      </c>
      <c r="Y94">
        <v>6.5599999999999999E-3</v>
      </c>
      <c r="Z94">
        <v>0</v>
      </c>
      <c r="AA94">
        <v>4.1700000000000001E-3</v>
      </c>
    </row>
    <row r="95" spans="1:27" x14ac:dyDescent="0.3">
      <c r="A95">
        <v>94.905630000000002</v>
      </c>
      <c r="B95">
        <v>24.727150000000002</v>
      </c>
      <c r="C95">
        <v>21.837160000000001</v>
      </c>
      <c r="D95">
        <v>21.552910000000001</v>
      </c>
      <c r="E95">
        <v>24.809519999999999</v>
      </c>
      <c r="F95">
        <v>-1.1851400000000001</v>
      </c>
      <c r="G95">
        <v>0</v>
      </c>
      <c r="H95">
        <v>0.16406000000000001</v>
      </c>
      <c r="I95">
        <v>0.27205000000000001</v>
      </c>
      <c r="J95">
        <v>0.12759000000000001</v>
      </c>
      <c r="K95">
        <v>-1.9220000000000001E-2</v>
      </c>
      <c r="L95">
        <v>1.34538</v>
      </c>
      <c r="M95">
        <v>4.3959999999999999E-2</v>
      </c>
      <c r="N95">
        <v>-1.40916</v>
      </c>
      <c r="O95">
        <v>80.292050000000003</v>
      </c>
      <c r="P95">
        <v>48.419730000000001</v>
      </c>
      <c r="Q95">
        <v>755.83473000000004</v>
      </c>
      <c r="R95">
        <v>-6524.3732799999998</v>
      </c>
      <c r="S95" t="e">
        <f>-Inf</f>
        <v>#NAME?</v>
      </c>
      <c r="T95" t="e">
        <f>-Inf</f>
        <v>#NAME?</v>
      </c>
      <c r="U95">
        <v>3.96E-3</v>
      </c>
      <c r="V95">
        <v>7.1300000000000001E-3</v>
      </c>
      <c r="W95">
        <v>5.2599999999999999E-3</v>
      </c>
      <c r="X95">
        <v>0</v>
      </c>
      <c r="Y95">
        <v>6.5500000000000003E-3</v>
      </c>
      <c r="Z95">
        <v>0</v>
      </c>
      <c r="AA95">
        <v>4.1700000000000001E-3</v>
      </c>
    </row>
    <row r="96" spans="1:27" x14ac:dyDescent="0.3">
      <c r="A96">
        <v>95.905640000000005</v>
      </c>
      <c r="B96">
        <v>24.72775</v>
      </c>
      <c r="C96">
        <v>21.83812</v>
      </c>
      <c r="D96">
        <v>21.551819999999999</v>
      </c>
      <c r="E96">
        <v>24.808689999999999</v>
      </c>
      <c r="F96">
        <v>-1.1851700000000001</v>
      </c>
      <c r="G96">
        <v>0</v>
      </c>
      <c r="H96">
        <v>0.16439000000000001</v>
      </c>
      <c r="I96">
        <v>0.27392</v>
      </c>
      <c r="J96">
        <v>0.12751000000000001</v>
      </c>
      <c r="K96">
        <v>-2.0119999999999999E-2</v>
      </c>
      <c r="L96">
        <v>1.34887</v>
      </c>
      <c r="M96">
        <v>4.317E-2</v>
      </c>
      <c r="N96">
        <v>-1.4194199999999999</v>
      </c>
      <c r="O96">
        <v>80.844830000000002</v>
      </c>
      <c r="P96">
        <v>48.517560000000003</v>
      </c>
      <c r="Q96">
        <v>755.40441999999996</v>
      </c>
      <c r="R96">
        <v>-6524.5032799999999</v>
      </c>
      <c r="S96" t="e">
        <f>-Inf</f>
        <v>#NAME?</v>
      </c>
      <c r="T96" t="e">
        <f>-Inf</f>
        <v>#NAME?</v>
      </c>
      <c r="U96">
        <v>3.96E-3</v>
      </c>
      <c r="V96">
        <v>7.1399999999999996E-3</v>
      </c>
      <c r="W96">
        <v>5.2700000000000004E-3</v>
      </c>
      <c r="X96">
        <v>0</v>
      </c>
      <c r="Y96">
        <v>6.5599999999999999E-3</v>
      </c>
      <c r="Z96">
        <v>0</v>
      </c>
      <c r="AA96">
        <v>4.1700000000000001E-3</v>
      </c>
    </row>
    <row r="97" spans="1:27" x14ac:dyDescent="0.3">
      <c r="A97">
        <v>96.907619999999994</v>
      </c>
      <c r="B97">
        <v>24.728179999999998</v>
      </c>
      <c r="C97">
        <v>21.8368</v>
      </c>
      <c r="D97">
        <v>21.552489999999999</v>
      </c>
      <c r="E97">
        <v>24.80931</v>
      </c>
      <c r="F97">
        <v>-1.18516</v>
      </c>
      <c r="G97">
        <v>0</v>
      </c>
      <c r="H97">
        <v>0.1643</v>
      </c>
      <c r="I97">
        <v>0.27261999999999997</v>
      </c>
      <c r="J97">
        <v>0.12783</v>
      </c>
      <c r="K97">
        <v>-1.898E-2</v>
      </c>
      <c r="L97">
        <v>1.3454999999999999</v>
      </c>
      <c r="M97">
        <v>4.3380000000000002E-2</v>
      </c>
      <c r="N97">
        <v>-1.4094800000000001</v>
      </c>
      <c r="O97">
        <v>80.462059999999994</v>
      </c>
      <c r="P97">
        <v>48.492260000000002</v>
      </c>
      <c r="Q97">
        <v>757.26585999999998</v>
      </c>
      <c r="R97">
        <v>-6524.3933299999999</v>
      </c>
      <c r="S97" t="e">
        <f>-Inf</f>
        <v>#NAME?</v>
      </c>
      <c r="T97" t="e">
        <f>-Inf</f>
        <v>#NAME?</v>
      </c>
      <c r="U97">
        <v>3.96E-3</v>
      </c>
      <c r="V97">
        <v>7.1300000000000001E-3</v>
      </c>
      <c r="W97">
        <v>5.2700000000000004E-3</v>
      </c>
      <c r="X97">
        <v>0</v>
      </c>
      <c r="Y97">
        <v>6.5599999999999999E-3</v>
      </c>
      <c r="Z97">
        <v>0</v>
      </c>
      <c r="AA97">
        <v>4.1700000000000001E-3</v>
      </c>
    </row>
    <row r="98" spans="1:27" x14ac:dyDescent="0.3">
      <c r="A98">
        <v>97.907229999999998</v>
      </c>
      <c r="B98">
        <v>24.728660000000001</v>
      </c>
      <c r="C98">
        <v>21.837129999999998</v>
      </c>
      <c r="D98">
        <v>21.553319999999999</v>
      </c>
      <c r="E98">
        <v>24.81073</v>
      </c>
      <c r="F98">
        <v>-1.18516</v>
      </c>
      <c r="G98">
        <v>0</v>
      </c>
      <c r="H98">
        <v>0.16386999999999999</v>
      </c>
      <c r="I98">
        <v>0.27104</v>
      </c>
      <c r="J98">
        <v>0.12755</v>
      </c>
      <c r="K98">
        <v>-1.9400000000000001E-2</v>
      </c>
      <c r="L98">
        <v>1.3477699999999999</v>
      </c>
      <c r="M98">
        <v>4.3790000000000003E-2</v>
      </c>
      <c r="N98">
        <v>-1.40707</v>
      </c>
      <c r="O98">
        <v>79.993179999999995</v>
      </c>
      <c r="P98">
        <v>48.364409999999999</v>
      </c>
      <c r="Q98">
        <v>755.63661000000002</v>
      </c>
      <c r="R98">
        <v>-6524.4867899999999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5.2599999999999999E-3</v>
      </c>
      <c r="X98">
        <v>0</v>
      </c>
      <c r="Y98">
        <v>6.5500000000000003E-3</v>
      </c>
      <c r="Z98">
        <v>0</v>
      </c>
      <c r="AA98">
        <v>4.1700000000000001E-3</v>
      </c>
    </row>
    <row r="99" spans="1:27" x14ac:dyDescent="0.3">
      <c r="A99">
        <v>98.908289999999994</v>
      </c>
      <c r="B99">
        <v>24.729220000000002</v>
      </c>
      <c r="C99">
        <v>21.837869999999999</v>
      </c>
      <c r="D99">
        <v>21.553339999999999</v>
      </c>
      <c r="E99">
        <v>24.812750000000001</v>
      </c>
      <c r="F99">
        <v>-1.1852100000000001</v>
      </c>
      <c r="G99">
        <v>0</v>
      </c>
      <c r="H99">
        <v>0.16378000000000001</v>
      </c>
      <c r="I99">
        <v>0.27171000000000001</v>
      </c>
      <c r="J99">
        <v>0.12741</v>
      </c>
      <c r="K99">
        <v>-2.0250000000000001E-2</v>
      </c>
      <c r="L99">
        <v>1.3430599999999999</v>
      </c>
      <c r="M99">
        <v>4.4519999999999997E-2</v>
      </c>
      <c r="N99">
        <v>-1.41066</v>
      </c>
      <c r="O99">
        <v>80.193089999999998</v>
      </c>
      <c r="P99">
        <v>48.33672</v>
      </c>
      <c r="Q99">
        <v>754.81550000000004</v>
      </c>
      <c r="R99">
        <v>-6524.8237099999997</v>
      </c>
      <c r="S99" t="e">
        <f>-Inf</f>
        <v>#NAME?</v>
      </c>
      <c r="T99" t="e">
        <f>-Inf</f>
        <v>#NAME?</v>
      </c>
      <c r="U99">
        <v>3.96E-3</v>
      </c>
      <c r="V99">
        <v>7.1300000000000001E-3</v>
      </c>
      <c r="W99">
        <v>5.2599999999999999E-3</v>
      </c>
      <c r="X99">
        <v>0</v>
      </c>
      <c r="Y99">
        <v>6.5500000000000003E-3</v>
      </c>
      <c r="Z99">
        <v>0</v>
      </c>
      <c r="AA99">
        <v>4.1700000000000001E-3</v>
      </c>
    </row>
    <row r="100" spans="1:27" x14ac:dyDescent="0.3">
      <c r="A100">
        <v>99.908469999999994</v>
      </c>
      <c r="B100">
        <v>24.729700000000001</v>
      </c>
      <c r="C100">
        <v>21.837250000000001</v>
      </c>
      <c r="D100">
        <v>21.552779999999998</v>
      </c>
      <c r="E100">
        <v>24.812550000000002</v>
      </c>
      <c r="F100">
        <v>-1.1851700000000001</v>
      </c>
      <c r="G100">
        <v>0</v>
      </c>
      <c r="H100">
        <v>0.16413</v>
      </c>
      <c r="I100">
        <v>0.27228999999999998</v>
      </c>
      <c r="J100">
        <v>0.12773999999999999</v>
      </c>
      <c r="K100">
        <v>-1.9740000000000001E-2</v>
      </c>
      <c r="L100">
        <v>1.3470599999999999</v>
      </c>
      <c r="M100">
        <v>4.4269999999999997E-2</v>
      </c>
      <c r="N100">
        <v>-1.41032</v>
      </c>
      <c r="O100">
        <v>80.363010000000003</v>
      </c>
      <c r="P100">
        <v>48.440339999999999</v>
      </c>
      <c r="Q100">
        <v>756.80715999999995</v>
      </c>
      <c r="R100">
        <v>-6524.5129100000004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5.2599999999999999E-3</v>
      </c>
      <c r="X100">
        <v>0</v>
      </c>
      <c r="Y100">
        <v>6.5500000000000003E-3</v>
      </c>
      <c r="Z100">
        <v>0</v>
      </c>
      <c r="AA100">
        <v>4.1700000000000001E-3</v>
      </c>
    </row>
    <row r="101" spans="1:27" x14ac:dyDescent="0.3">
      <c r="A101">
        <v>100.90877</v>
      </c>
      <c r="B101">
        <v>24.729880000000001</v>
      </c>
      <c r="C101">
        <v>21.837759999999999</v>
      </c>
      <c r="D101">
        <v>21.55226</v>
      </c>
      <c r="E101">
        <v>24.812439999999999</v>
      </c>
      <c r="F101">
        <v>-1.1851499999999999</v>
      </c>
      <c r="G101">
        <v>0</v>
      </c>
      <c r="H101">
        <v>0.16308</v>
      </c>
      <c r="I101">
        <v>0.27084999999999998</v>
      </c>
      <c r="J101">
        <v>0.12756999999999999</v>
      </c>
      <c r="K101">
        <v>-2.001E-2</v>
      </c>
      <c r="L101">
        <v>1.3448100000000001</v>
      </c>
      <c r="M101">
        <v>4.4060000000000002E-2</v>
      </c>
      <c r="N101">
        <v>-1.4154199999999999</v>
      </c>
      <c r="O101">
        <v>79.93965</v>
      </c>
      <c r="P101">
        <v>48.130369999999999</v>
      </c>
      <c r="Q101">
        <v>755.80091000000004</v>
      </c>
      <c r="R101">
        <v>-6524.3984399999999</v>
      </c>
      <c r="S101" t="e">
        <f>-Inf</f>
        <v>#NAME?</v>
      </c>
      <c r="T101" t="e">
        <f>-Inf</f>
        <v>#NAME?</v>
      </c>
      <c r="U101">
        <v>3.96E-3</v>
      </c>
      <c r="V101">
        <v>7.1300000000000001E-3</v>
      </c>
      <c r="W101">
        <v>5.2599999999999999E-3</v>
      </c>
      <c r="X101">
        <v>0</v>
      </c>
      <c r="Y101">
        <v>6.5399999999999998E-3</v>
      </c>
      <c r="Z101">
        <v>0</v>
      </c>
      <c r="AA101">
        <v>4.1700000000000001E-3</v>
      </c>
    </row>
    <row r="102" spans="1:27" x14ac:dyDescent="0.3">
      <c r="A102">
        <v>101.90882000000001</v>
      </c>
      <c r="B102">
        <v>24.729849999999999</v>
      </c>
      <c r="C102">
        <v>21.837879999999998</v>
      </c>
      <c r="D102">
        <v>21.553080000000001</v>
      </c>
      <c r="E102">
        <v>24.814019999999999</v>
      </c>
      <c r="F102">
        <v>-1.1851700000000001</v>
      </c>
      <c r="G102">
        <v>0</v>
      </c>
      <c r="H102">
        <v>0.16456999999999999</v>
      </c>
      <c r="I102">
        <v>0.27206999999999998</v>
      </c>
      <c r="J102">
        <v>0.12769</v>
      </c>
      <c r="K102">
        <v>-1.9900000000000001E-2</v>
      </c>
      <c r="L102">
        <v>1.34528</v>
      </c>
      <c r="M102">
        <v>4.496E-2</v>
      </c>
      <c r="N102">
        <v>-1.41194</v>
      </c>
      <c r="O102">
        <v>80.297899999999998</v>
      </c>
      <c r="P102">
        <v>48.572450000000003</v>
      </c>
      <c r="Q102">
        <v>756.54110000000003</v>
      </c>
      <c r="R102">
        <v>-6524.5912200000002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5.2599999999999999E-3</v>
      </c>
      <c r="X102">
        <v>0</v>
      </c>
      <c r="Y102">
        <v>6.5599999999999999E-3</v>
      </c>
      <c r="Z102">
        <v>0</v>
      </c>
      <c r="AA102">
        <v>4.1700000000000001E-3</v>
      </c>
    </row>
    <row r="103" spans="1:27" x14ac:dyDescent="0.3">
      <c r="A103">
        <v>102.90985000000001</v>
      </c>
      <c r="B103">
        <v>24.731310000000001</v>
      </c>
      <c r="C103">
        <v>21.83811</v>
      </c>
      <c r="D103">
        <v>21.55293</v>
      </c>
      <c r="E103">
        <v>24.816030000000001</v>
      </c>
      <c r="F103">
        <v>-1.18516</v>
      </c>
      <c r="G103">
        <v>0</v>
      </c>
      <c r="H103">
        <v>0.16524</v>
      </c>
      <c r="I103">
        <v>0.27372000000000002</v>
      </c>
      <c r="J103">
        <v>0.12764</v>
      </c>
      <c r="K103">
        <v>-1.9789999999999999E-2</v>
      </c>
      <c r="L103">
        <v>1.3465</v>
      </c>
      <c r="M103">
        <v>4.5240000000000002E-2</v>
      </c>
      <c r="N103">
        <v>-1.4138299999999999</v>
      </c>
      <c r="O103">
        <v>80.786199999999994</v>
      </c>
      <c r="P103">
        <v>48.767890000000001</v>
      </c>
      <c r="Q103">
        <v>756.27643999999998</v>
      </c>
      <c r="R103">
        <v>-6524.5449699999999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5.2700000000000004E-3</v>
      </c>
      <c r="X103">
        <v>0</v>
      </c>
      <c r="Y103">
        <v>6.5700000000000003E-3</v>
      </c>
      <c r="Z103">
        <v>0</v>
      </c>
      <c r="AA103">
        <v>4.1700000000000001E-3</v>
      </c>
    </row>
    <row r="104" spans="1:27" x14ac:dyDescent="0.3">
      <c r="A104">
        <v>103.91276000000001</v>
      </c>
      <c r="B104">
        <v>24.7319</v>
      </c>
      <c r="C104">
        <v>21.838059999999999</v>
      </c>
      <c r="D104">
        <v>21.553370000000001</v>
      </c>
      <c r="E104">
        <v>24.81692</v>
      </c>
      <c r="F104">
        <v>-1.18516</v>
      </c>
      <c r="G104">
        <v>0</v>
      </c>
      <c r="H104">
        <v>0.16361999999999999</v>
      </c>
      <c r="I104">
        <v>0.27238000000000001</v>
      </c>
      <c r="J104">
        <v>0.12669</v>
      </c>
      <c r="K104">
        <v>-1.9900000000000001E-2</v>
      </c>
      <c r="L104">
        <v>1.3427199999999999</v>
      </c>
      <c r="M104">
        <v>4.5060000000000003E-2</v>
      </c>
      <c r="N104">
        <v>-1.4113899999999999</v>
      </c>
      <c r="O104">
        <v>80.389499999999998</v>
      </c>
      <c r="P104">
        <v>48.289870000000001</v>
      </c>
      <c r="Q104">
        <v>750.61129000000005</v>
      </c>
      <c r="R104">
        <v>-6524.5803100000003</v>
      </c>
      <c r="S104" t="e">
        <f>-Inf</f>
        <v>#NAME?</v>
      </c>
      <c r="T104" t="e">
        <f>-Inf</f>
        <v>#NAME?</v>
      </c>
      <c r="U104">
        <v>3.96E-3</v>
      </c>
      <c r="V104">
        <v>7.1300000000000001E-3</v>
      </c>
      <c r="W104">
        <v>5.2599999999999999E-3</v>
      </c>
      <c r="X104">
        <v>0</v>
      </c>
      <c r="Y104">
        <v>6.5500000000000003E-3</v>
      </c>
      <c r="Z104">
        <v>0</v>
      </c>
      <c r="AA104">
        <v>4.1700000000000001E-3</v>
      </c>
    </row>
    <row r="105" spans="1:27" x14ac:dyDescent="0.3">
      <c r="A105">
        <v>104.9122</v>
      </c>
      <c r="B105">
        <v>24.732559999999999</v>
      </c>
      <c r="C105">
        <v>21.838170000000002</v>
      </c>
      <c r="D105">
        <v>21.553509999999999</v>
      </c>
      <c r="E105">
        <v>24.816980000000001</v>
      </c>
      <c r="F105">
        <v>-1.18519</v>
      </c>
      <c r="G105">
        <v>0</v>
      </c>
      <c r="H105">
        <v>0.16414999999999999</v>
      </c>
      <c r="I105">
        <v>0.27273999999999998</v>
      </c>
      <c r="J105">
        <v>0.12731999999999999</v>
      </c>
      <c r="K105">
        <v>-1.9640000000000001E-2</v>
      </c>
      <c r="L105">
        <v>1.3474299999999999</v>
      </c>
      <c r="M105">
        <v>4.496E-2</v>
      </c>
      <c r="N105">
        <v>-1.4113100000000001</v>
      </c>
      <c r="O105">
        <v>80.495840000000001</v>
      </c>
      <c r="P105">
        <v>48.447969999999998</v>
      </c>
      <c r="Q105">
        <v>754.37629000000004</v>
      </c>
      <c r="R105">
        <v>-6524.7713000000003</v>
      </c>
      <c r="S105" t="e">
        <f>-Inf</f>
        <v>#NAME?</v>
      </c>
      <c r="T105" t="e">
        <f>-Inf</f>
        <v>#NAME?</v>
      </c>
      <c r="U105">
        <v>3.96E-3</v>
      </c>
      <c r="V105">
        <v>7.1399999999999996E-3</v>
      </c>
      <c r="W105">
        <v>5.2700000000000004E-3</v>
      </c>
      <c r="X105">
        <v>0</v>
      </c>
      <c r="Y105">
        <v>6.5500000000000003E-3</v>
      </c>
      <c r="Z105">
        <v>0</v>
      </c>
      <c r="AA105">
        <v>4.1700000000000001E-3</v>
      </c>
    </row>
    <row r="106" spans="1:27" x14ac:dyDescent="0.3">
      <c r="A106">
        <v>105.91452</v>
      </c>
      <c r="B106">
        <v>24.733460000000001</v>
      </c>
      <c r="C106">
        <v>21.838000000000001</v>
      </c>
      <c r="D106">
        <v>21.553280000000001</v>
      </c>
      <c r="E106">
        <v>24.81709</v>
      </c>
      <c r="F106">
        <v>-1.1851799999999999</v>
      </c>
      <c r="G106">
        <v>0</v>
      </c>
      <c r="H106">
        <v>0.16414999999999999</v>
      </c>
      <c r="I106">
        <v>0.27307999999999999</v>
      </c>
      <c r="J106">
        <v>0.12778</v>
      </c>
      <c r="K106">
        <v>-2.0070000000000001E-2</v>
      </c>
      <c r="L106">
        <v>1.34318</v>
      </c>
      <c r="M106">
        <v>4.4699999999999997E-2</v>
      </c>
      <c r="N106">
        <v>-1.4115599999999999</v>
      </c>
      <c r="O106">
        <v>80.595749999999995</v>
      </c>
      <c r="P106">
        <v>48.446019999999997</v>
      </c>
      <c r="Q106">
        <v>757.12237000000005</v>
      </c>
      <c r="R106">
        <v>-6524.6706899999999</v>
      </c>
      <c r="S106" t="e">
        <f>-Inf</f>
        <v>#NAME?</v>
      </c>
      <c r="T106" t="e">
        <f>-Inf</f>
        <v>#NAME?</v>
      </c>
      <c r="U106">
        <v>3.96E-3</v>
      </c>
      <c r="V106">
        <v>7.1300000000000001E-3</v>
      </c>
      <c r="W106">
        <v>5.2700000000000004E-3</v>
      </c>
      <c r="X106">
        <v>0</v>
      </c>
      <c r="Y106">
        <v>6.5500000000000003E-3</v>
      </c>
      <c r="Z106">
        <v>0</v>
      </c>
      <c r="AA106">
        <v>4.1700000000000001E-3</v>
      </c>
    </row>
    <row r="107" spans="1:27" x14ac:dyDescent="0.3">
      <c r="A107">
        <v>106.91549999999999</v>
      </c>
      <c r="B107">
        <v>24.732970000000002</v>
      </c>
      <c r="C107">
        <v>21.837759999999999</v>
      </c>
      <c r="D107">
        <v>21.552569999999999</v>
      </c>
      <c r="E107">
        <v>24.81765</v>
      </c>
      <c r="F107">
        <v>-1.1851400000000001</v>
      </c>
      <c r="G107">
        <v>0</v>
      </c>
      <c r="H107">
        <v>0.16491</v>
      </c>
      <c r="I107">
        <v>0.27245000000000003</v>
      </c>
      <c r="J107">
        <v>0.12762000000000001</v>
      </c>
      <c r="K107">
        <v>-2.0240000000000001E-2</v>
      </c>
      <c r="L107">
        <v>1.3510800000000001</v>
      </c>
      <c r="M107">
        <v>4.521E-2</v>
      </c>
      <c r="N107">
        <v>-1.41387</v>
      </c>
      <c r="O107">
        <v>80.4101</v>
      </c>
      <c r="P107">
        <v>48.670189999999998</v>
      </c>
      <c r="Q107">
        <v>756.19277</v>
      </c>
      <c r="R107">
        <v>-6524.3994400000001</v>
      </c>
      <c r="S107" t="e">
        <f>-Inf</f>
        <v>#NAME?</v>
      </c>
      <c r="T107" t="e">
        <f>-Inf</f>
        <v>#NAME?</v>
      </c>
      <c r="U107">
        <v>3.96E-3</v>
      </c>
      <c r="V107">
        <v>7.1500000000000001E-3</v>
      </c>
      <c r="W107">
        <v>5.2599999999999999E-3</v>
      </c>
      <c r="X107">
        <v>0</v>
      </c>
      <c r="Y107">
        <v>6.5700000000000003E-3</v>
      </c>
      <c r="Z107">
        <v>0</v>
      </c>
      <c r="AA107">
        <v>4.1700000000000001E-3</v>
      </c>
    </row>
    <row r="108" spans="1:27" x14ac:dyDescent="0.3">
      <c r="A108">
        <v>107.91522000000001</v>
      </c>
      <c r="B108">
        <v>24.73348</v>
      </c>
      <c r="C108">
        <v>21.837219999999999</v>
      </c>
      <c r="D108">
        <v>21.552990000000001</v>
      </c>
      <c r="E108">
        <v>24.817299999999999</v>
      </c>
      <c r="F108">
        <v>-1.18516</v>
      </c>
      <c r="G108">
        <v>0</v>
      </c>
      <c r="H108">
        <v>0.16453000000000001</v>
      </c>
      <c r="I108">
        <v>0.27154</v>
      </c>
      <c r="J108">
        <v>0.12731999999999999</v>
      </c>
      <c r="K108">
        <v>-1.9970000000000002E-2</v>
      </c>
      <c r="L108">
        <v>1.3476999999999999</v>
      </c>
      <c r="M108">
        <v>4.4639999999999999E-2</v>
      </c>
      <c r="N108">
        <v>-1.40913</v>
      </c>
      <c r="O108">
        <v>80.143180000000001</v>
      </c>
      <c r="P108">
        <v>48.560650000000003</v>
      </c>
      <c r="Q108">
        <v>754.41596000000004</v>
      </c>
      <c r="R108">
        <v>-6524.5004300000001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5.2599999999999999E-3</v>
      </c>
      <c r="X108">
        <v>0</v>
      </c>
      <c r="Y108">
        <v>6.5599999999999999E-3</v>
      </c>
      <c r="Z108">
        <v>0</v>
      </c>
      <c r="AA108">
        <v>4.1700000000000001E-3</v>
      </c>
    </row>
    <row r="109" spans="1:27" x14ac:dyDescent="0.3">
      <c r="A109">
        <v>108.91564</v>
      </c>
      <c r="B109">
        <v>24.73432</v>
      </c>
      <c r="C109">
        <v>21.83821</v>
      </c>
      <c r="D109">
        <v>21.553709999999999</v>
      </c>
      <c r="E109">
        <v>24.81784</v>
      </c>
      <c r="F109">
        <v>-1.1851799999999999</v>
      </c>
      <c r="G109">
        <v>0</v>
      </c>
      <c r="H109">
        <v>0.16291</v>
      </c>
      <c r="I109">
        <v>0.27112000000000003</v>
      </c>
      <c r="J109">
        <v>0.12698999999999999</v>
      </c>
      <c r="K109">
        <v>-2.0029999999999999E-2</v>
      </c>
      <c r="L109">
        <v>1.34555</v>
      </c>
      <c r="M109">
        <v>4.437E-2</v>
      </c>
      <c r="N109">
        <v>-1.4104699999999999</v>
      </c>
      <c r="O109">
        <v>80.019409999999993</v>
      </c>
      <c r="P109">
        <v>48.081530000000001</v>
      </c>
      <c r="Q109">
        <v>752.46276999999998</v>
      </c>
      <c r="R109">
        <v>-6524.7266399999999</v>
      </c>
      <c r="S109" t="e">
        <f>-Inf</f>
        <v>#NAME?</v>
      </c>
      <c r="T109" t="e">
        <f>-Inf</f>
        <v>#NAME?</v>
      </c>
      <c r="U109">
        <v>3.96E-3</v>
      </c>
      <c r="V109">
        <v>7.1300000000000001E-3</v>
      </c>
      <c r="W109">
        <v>5.2599999999999999E-3</v>
      </c>
      <c r="X109">
        <v>0</v>
      </c>
      <c r="Y109">
        <v>6.5399999999999998E-3</v>
      </c>
      <c r="Z109">
        <v>0</v>
      </c>
      <c r="AA109">
        <v>4.1700000000000001E-3</v>
      </c>
    </row>
    <row r="110" spans="1:27" x14ac:dyDescent="0.3">
      <c r="A110">
        <v>109.91723</v>
      </c>
      <c r="B110">
        <v>24.733920000000001</v>
      </c>
      <c r="C110">
        <v>21.838090000000001</v>
      </c>
      <c r="D110">
        <v>21.553789999999999</v>
      </c>
      <c r="E110">
        <v>24.819579999999998</v>
      </c>
      <c r="F110">
        <v>-1.18516</v>
      </c>
      <c r="G110">
        <v>0</v>
      </c>
      <c r="H110">
        <v>0.16339000000000001</v>
      </c>
      <c r="I110">
        <v>0.27161000000000002</v>
      </c>
      <c r="J110">
        <v>0.12717999999999999</v>
      </c>
      <c r="K110">
        <v>-1.9740000000000001E-2</v>
      </c>
      <c r="L110">
        <v>1.3421000000000001</v>
      </c>
      <c r="M110">
        <v>4.5580000000000002E-2</v>
      </c>
      <c r="N110">
        <v>-1.40947</v>
      </c>
      <c r="O110">
        <v>80.163529999999994</v>
      </c>
      <c r="P110">
        <v>48.223289999999999</v>
      </c>
      <c r="Q110">
        <v>753.57327999999995</v>
      </c>
      <c r="R110">
        <v>-6524.64041</v>
      </c>
      <c r="S110" t="e">
        <f>-Inf</f>
        <v>#NAME?</v>
      </c>
      <c r="T110" t="e">
        <f>-Inf</f>
        <v>#NAME?</v>
      </c>
      <c r="U110">
        <v>3.96E-3</v>
      </c>
      <c r="V110">
        <v>7.1300000000000001E-3</v>
      </c>
      <c r="W110">
        <v>5.2599999999999999E-3</v>
      </c>
      <c r="X110">
        <v>0</v>
      </c>
      <c r="Y110">
        <v>6.5399999999999998E-3</v>
      </c>
      <c r="Z110">
        <v>0</v>
      </c>
      <c r="AA110">
        <v>4.1700000000000001E-3</v>
      </c>
    </row>
    <row r="111" spans="1:27" x14ac:dyDescent="0.3">
      <c r="A111">
        <v>110.91749</v>
      </c>
      <c r="B111">
        <v>24.734449999999999</v>
      </c>
      <c r="C111">
        <v>21.838699999999999</v>
      </c>
      <c r="D111">
        <v>21.553640000000001</v>
      </c>
      <c r="E111">
        <v>24.81879</v>
      </c>
      <c r="F111">
        <v>-1.1851700000000001</v>
      </c>
      <c r="G111">
        <v>0</v>
      </c>
      <c r="H111">
        <v>0.16378999999999999</v>
      </c>
      <c r="I111">
        <v>0.27196999999999999</v>
      </c>
      <c r="J111">
        <v>0.12776999999999999</v>
      </c>
      <c r="K111">
        <v>-2.0459999999999999E-2</v>
      </c>
      <c r="L111">
        <v>1.34639</v>
      </c>
      <c r="M111">
        <v>4.5080000000000002E-2</v>
      </c>
      <c r="N111">
        <v>-1.41326</v>
      </c>
      <c r="O111">
        <v>80.268129999999999</v>
      </c>
      <c r="P111">
        <v>48.340940000000003</v>
      </c>
      <c r="Q111">
        <v>757.09301000000005</v>
      </c>
      <c r="R111">
        <v>-6524.7333799999997</v>
      </c>
      <c r="S111" t="e">
        <f>-Inf</f>
        <v>#NAME?</v>
      </c>
      <c r="T111" t="e">
        <f>-Inf</f>
        <v>#NAME?</v>
      </c>
      <c r="U111">
        <v>3.9500000000000004E-3</v>
      </c>
      <c r="V111">
        <v>7.1399999999999996E-3</v>
      </c>
      <c r="W111">
        <v>5.2599999999999999E-3</v>
      </c>
      <c r="X111">
        <v>0</v>
      </c>
      <c r="Y111">
        <v>6.5500000000000003E-3</v>
      </c>
      <c r="Z111">
        <v>0</v>
      </c>
      <c r="AA111">
        <v>4.1700000000000001E-3</v>
      </c>
    </row>
    <row r="112" spans="1:27" x14ac:dyDescent="0.3">
      <c r="A112">
        <v>111.91856</v>
      </c>
      <c r="B112">
        <v>24.735959999999999</v>
      </c>
      <c r="C112">
        <v>21.83756</v>
      </c>
      <c r="D112">
        <v>21.55341</v>
      </c>
      <c r="E112">
        <v>24.819410000000001</v>
      </c>
      <c r="F112">
        <v>-1.18516</v>
      </c>
      <c r="G112">
        <v>0</v>
      </c>
      <c r="H112">
        <v>0.16325000000000001</v>
      </c>
      <c r="I112">
        <v>0.27145000000000002</v>
      </c>
      <c r="J112">
        <v>0.12795999999999999</v>
      </c>
      <c r="K112">
        <v>-1.915E-2</v>
      </c>
      <c r="L112">
        <v>1.3437600000000001</v>
      </c>
      <c r="M112">
        <v>4.4670000000000001E-2</v>
      </c>
      <c r="N112">
        <v>-1.4087000000000001</v>
      </c>
      <c r="O112">
        <v>80.115489999999994</v>
      </c>
      <c r="P112">
        <v>48.181559999999998</v>
      </c>
      <c r="Q112">
        <v>758.24863000000005</v>
      </c>
      <c r="R112">
        <v>-6524.5660900000003</v>
      </c>
      <c r="S112" t="e">
        <f>-Inf</f>
        <v>#NAME?</v>
      </c>
      <c r="T112" t="e">
        <f>-Inf</f>
        <v>#NAME?</v>
      </c>
      <c r="U112">
        <v>3.96E-3</v>
      </c>
      <c r="V112">
        <v>7.1300000000000001E-3</v>
      </c>
      <c r="W112">
        <v>5.2599999999999999E-3</v>
      </c>
      <c r="X112">
        <v>0</v>
      </c>
      <c r="Y112">
        <v>6.5399999999999998E-3</v>
      </c>
      <c r="Z112">
        <v>0</v>
      </c>
      <c r="AA112">
        <v>4.1700000000000001E-3</v>
      </c>
    </row>
    <row r="113" spans="1:27" x14ac:dyDescent="0.3">
      <c r="A113">
        <v>112.91784</v>
      </c>
      <c r="B113">
        <v>24.735330000000001</v>
      </c>
      <c r="C113">
        <v>21.837289999999999</v>
      </c>
      <c r="D113">
        <v>21.553740000000001</v>
      </c>
      <c r="E113">
        <v>24.821059999999999</v>
      </c>
      <c r="F113">
        <v>-1.18519</v>
      </c>
      <c r="G113">
        <v>0</v>
      </c>
      <c r="H113">
        <v>0.16475999999999999</v>
      </c>
      <c r="I113">
        <v>0.27190999999999999</v>
      </c>
      <c r="J113">
        <v>0.12748000000000001</v>
      </c>
      <c r="K113">
        <v>-1.9040000000000001E-2</v>
      </c>
      <c r="L113">
        <v>1.34545</v>
      </c>
      <c r="M113">
        <v>4.5719999999999997E-2</v>
      </c>
      <c r="N113">
        <v>-1.40578</v>
      </c>
      <c r="O113">
        <v>80.251980000000003</v>
      </c>
      <c r="P113">
        <v>48.62706</v>
      </c>
      <c r="Q113">
        <v>755.39355</v>
      </c>
      <c r="R113">
        <v>-6524.7425400000002</v>
      </c>
      <c r="S113" t="e">
        <f>-Inf</f>
        <v>#NAME?</v>
      </c>
      <c r="T113" t="e">
        <f>-Inf</f>
        <v>#NAME?</v>
      </c>
      <c r="U113">
        <v>3.96E-3</v>
      </c>
      <c r="V113">
        <v>7.1300000000000001E-3</v>
      </c>
      <c r="W113">
        <v>5.2599999999999999E-3</v>
      </c>
      <c r="X113">
        <v>0</v>
      </c>
      <c r="Y113">
        <v>6.5599999999999999E-3</v>
      </c>
      <c r="Z113">
        <v>0</v>
      </c>
      <c r="AA113">
        <v>4.1700000000000001E-3</v>
      </c>
    </row>
    <row r="114" spans="1:27" x14ac:dyDescent="0.3">
      <c r="A114">
        <v>113.91826</v>
      </c>
      <c r="B114">
        <v>24.736419999999999</v>
      </c>
      <c r="C114">
        <v>21.83747</v>
      </c>
      <c r="D114">
        <v>21.554390000000001</v>
      </c>
      <c r="E114">
        <v>24.822710000000001</v>
      </c>
      <c r="F114">
        <v>-1.1851700000000001</v>
      </c>
      <c r="G114">
        <v>0</v>
      </c>
      <c r="H114">
        <v>0.16420999999999999</v>
      </c>
      <c r="I114">
        <v>0.27196999999999999</v>
      </c>
      <c r="J114">
        <v>0.12758</v>
      </c>
      <c r="K114">
        <v>-1.951E-2</v>
      </c>
      <c r="L114">
        <v>1.34606</v>
      </c>
      <c r="M114">
        <v>4.6050000000000001E-2</v>
      </c>
      <c r="N114">
        <v>-1.4034199999999999</v>
      </c>
      <c r="O114">
        <v>80.269090000000006</v>
      </c>
      <c r="P114">
        <v>48.463909999999998</v>
      </c>
      <c r="Q114">
        <v>755.98658999999998</v>
      </c>
      <c r="R114">
        <v>-6524.6709799999999</v>
      </c>
      <c r="S114" t="e">
        <f>-Inf</f>
        <v>#NAME?</v>
      </c>
      <c r="T114" t="e">
        <f>-Inf</f>
        <v>#NAME?</v>
      </c>
      <c r="U114">
        <v>3.96E-3</v>
      </c>
      <c r="V114">
        <v>7.1399999999999996E-3</v>
      </c>
      <c r="W114">
        <v>5.2599999999999999E-3</v>
      </c>
      <c r="X114">
        <v>0</v>
      </c>
      <c r="Y114">
        <v>6.5599999999999999E-3</v>
      </c>
      <c r="Z114">
        <v>0</v>
      </c>
      <c r="AA114">
        <v>4.1700000000000001E-3</v>
      </c>
    </row>
    <row r="115" spans="1:27" x14ac:dyDescent="0.3">
      <c r="A115">
        <v>114.91905</v>
      </c>
      <c r="B115">
        <v>24.73753</v>
      </c>
      <c r="C115">
        <v>21.83747</v>
      </c>
      <c r="D115">
        <v>21.554020000000001</v>
      </c>
      <c r="E115">
        <v>24.82395</v>
      </c>
      <c r="F115">
        <v>-1.1851499999999999</v>
      </c>
      <c r="G115">
        <v>0</v>
      </c>
      <c r="H115">
        <v>0.16356999999999999</v>
      </c>
      <c r="I115">
        <v>0.27085999999999999</v>
      </c>
      <c r="J115">
        <v>0.12745999999999999</v>
      </c>
      <c r="K115">
        <v>-1.985E-2</v>
      </c>
      <c r="L115">
        <v>1.34714</v>
      </c>
      <c r="M115">
        <v>4.6080000000000003E-2</v>
      </c>
      <c r="N115">
        <v>-1.40526</v>
      </c>
      <c r="O115">
        <v>79.940560000000005</v>
      </c>
      <c r="P115">
        <v>48.275419999999997</v>
      </c>
      <c r="Q115">
        <v>755.31709999999998</v>
      </c>
      <c r="R115">
        <v>-6524.5411000000004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5.2599999999999999E-3</v>
      </c>
      <c r="X115">
        <v>0</v>
      </c>
      <c r="Y115">
        <v>6.5500000000000003E-3</v>
      </c>
      <c r="Z115">
        <v>0</v>
      </c>
      <c r="AA115">
        <v>4.1700000000000001E-3</v>
      </c>
    </row>
    <row r="116" spans="1:27" x14ac:dyDescent="0.3">
      <c r="A116">
        <v>115.91938</v>
      </c>
      <c r="B116">
        <v>24.738099999999999</v>
      </c>
      <c r="C116">
        <v>21.8386</v>
      </c>
      <c r="D116">
        <v>21.55461</v>
      </c>
      <c r="E116">
        <v>24.824750000000002</v>
      </c>
      <c r="F116">
        <v>-1.1851700000000001</v>
      </c>
      <c r="G116">
        <v>0</v>
      </c>
      <c r="H116">
        <v>0.16489999999999999</v>
      </c>
      <c r="I116">
        <v>0.27242</v>
      </c>
      <c r="J116">
        <v>0.12742999999999999</v>
      </c>
      <c r="K116">
        <v>-1.9609999999999999E-2</v>
      </c>
      <c r="L116">
        <v>1.3474999999999999</v>
      </c>
      <c r="M116">
        <v>4.6190000000000002E-2</v>
      </c>
      <c r="N116">
        <v>-1.4079299999999999</v>
      </c>
      <c r="O116">
        <v>80.402760000000001</v>
      </c>
      <c r="P116">
        <v>48.66733</v>
      </c>
      <c r="Q116">
        <v>755.11875999999995</v>
      </c>
      <c r="R116">
        <v>-6524.7664299999997</v>
      </c>
      <c r="S116" t="e">
        <f>-Inf</f>
        <v>#NAME?</v>
      </c>
      <c r="T116" t="e">
        <f>-Inf</f>
        <v>#NAME?</v>
      </c>
      <c r="U116">
        <v>3.96E-3</v>
      </c>
      <c r="V116">
        <v>7.1399999999999996E-3</v>
      </c>
      <c r="W116">
        <v>5.2599999999999999E-3</v>
      </c>
      <c r="X116">
        <v>0</v>
      </c>
      <c r="Y116">
        <v>6.5700000000000003E-3</v>
      </c>
      <c r="Z116">
        <v>0</v>
      </c>
      <c r="AA116">
        <v>4.1700000000000001E-3</v>
      </c>
    </row>
    <row r="117" spans="1:27" x14ac:dyDescent="0.3">
      <c r="A117">
        <v>116.91925999999999</v>
      </c>
      <c r="B117">
        <v>24.738520000000001</v>
      </c>
      <c r="C117">
        <v>21.83831</v>
      </c>
      <c r="D117">
        <v>21.554089999999999</v>
      </c>
      <c r="E117">
        <v>24.82508</v>
      </c>
      <c r="F117">
        <v>-1.1851799999999999</v>
      </c>
      <c r="G117">
        <v>0</v>
      </c>
      <c r="H117">
        <v>0.16420000000000001</v>
      </c>
      <c r="I117">
        <v>0.27322000000000002</v>
      </c>
      <c r="J117">
        <v>0.12692999999999999</v>
      </c>
      <c r="K117">
        <v>-1.9910000000000001E-2</v>
      </c>
      <c r="L117">
        <v>1.3456399999999999</v>
      </c>
      <c r="M117">
        <v>4.5960000000000001E-2</v>
      </c>
      <c r="N117">
        <v>-1.40909</v>
      </c>
      <c r="O117">
        <v>80.637460000000004</v>
      </c>
      <c r="P117">
        <v>48.462780000000002</v>
      </c>
      <c r="Q117">
        <v>752.18814999999995</v>
      </c>
      <c r="R117">
        <v>-6524.7687699999997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5.2700000000000004E-3</v>
      </c>
      <c r="X117">
        <v>0</v>
      </c>
      <c r="Y117">
        <v>6.5599999999999999E-3</v>
      </c>
      <c r="Z117">
        <v>0</v>
      </c>
      <c r="AA117">
        <v>4.1700000000000001E-3</v>
      </c>
    </row>
    <row r="118" spans="1:27" x14ac:dyDescent="0.3">
      <c r="A118">
        <v>117.91946</v>
      </c>
      <c r="B118">
        <v>24.73939</v>
      </c>
      <c r="C118">
        <v>21.837980000000002</v>
      </c>
      <c r="D118">
        <v>21.553879999999999</v>
      </c>
      <c r="E118">
        <v>24.82563</v>
      </c>
      <c r="F118">
        <v>-1.18519</v>
      </c>
      <c r="G118">
        <v>0</v>
      </c>
      <c r="H118">
        <v>0.16342000000000001</v>
      </c>
      <c r="I118">
        <v>0.27195999999999998</v>
      </c>
      <c r="J118">
        <v>0.12725</v>
      </c>
      <c r="K118">
        <v>-1.9009999999999999E-2</v>
      </c>
      <c r="L118">
        <v>1.3448500000000001</v>
      </c>
      <c r="M118">
        <v>4.5909999999999999E-2</v>
      </c>
      <c r="N118">
        <v>-1.4085300000000001</v>
      </c>
      <c r="O118">
        <v>80.266570000000002</v>
      </c>
      <c r="P118">
        <v>48.230789999999999</v>
      </c>
      <c r="Q118">
        <v>754.10756000000003</v>
      </c>
      <c r="R118">
        <v>-6524.7767299999996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5.2599999999999999E-3</v>
      </c>
      <c r="X118">
        <v>0</v>
      </c>
      <c r="Y118">
        <v>6.5399999999999998E-3</v>
      </c>
      <c r="Z118">
        <v>0</v>
      </c>
      <c r="AA118">
        <v>4.1700000000000001E-3</v>
      </c>
    </row>
    <row r="119" spans="1:27" x14ac:dyDescent="0.3">
      <c r="A119">
        <v>118.91989</v>
      </c>
      <c r="B119">
        <v>24.740010000000002</v>
      </c>
      <c r="C119">
        <v>21.837540000000001</v>
      </c>
      <c r="D119">
        <v>21.554040000000001</v>
      </c>
      <c r="E119">
        <v>24.827020000000001</v>
      </c>
      <c r="F119">
        <v>-1.18519</v>
      </c>
      <c r="G119">
        <v>0</v>
      </c>
      <c r="H119">
        <v>0.16364000000000001</v>
      </c>
      <c r="I119">
        <v>0.27224999999999999</v>
      </c>
      <c r="J119">
        <v>0.12672</v>
      </c>
      <c r="K119">
        <v>-1.9630000000000002E-2</v>
      </c>
      <c r="L119">
        <v>1.34673</v>
      </c>
      <c r="M119">
        <v>4.6129999999999997E-2</v>
      </c>
      <c r="N119">
        <v>-1.4055200000000001</v>
      </c>
      <c r="O119">
        <v>80.351230000000001</v>
      </c>
      <c r="P119">
        <v>48.29795</v>
      </c>
      <c r="Q119">
        <v>750.98027000000002</v>
      </c>
      <c r="R119">
        <v>-6524.7779200000004</v>
      </c>
      <c r="S119" t="e">
        <f>-Inf</f>
        <v>#NAME?</v>
      </c>
      <c r="T119" t="e">
        <f>-Inf</f>
        <v>#NAME?</v>
      </c>
      <c r="U119">
        <v>3.96E-3</v>
      </c>
      <c r="V119">
        <v>7.1399999999999996E-3</v>
      </c>
      <c r="W119">
        <v>5.2599999999999999E-3</v>
      </c>
      <c r="X119">
        <v>0</v>
      </c>
      <c r="Y119">
        <v>6.5500000000000003E-3</v>
      </c>
      <c r="Z119">
        <v>0</v>
      </c>
      <c r="AA119">
        <v>4.1700000000000001E-3</v>
      </c>
    </row>
    <row r="120" spans="1:27" x14ac:dyDescent="0.3">
      <c r="A120">
        <v>119.92209</v>
      </c>
      <c r="B120">
        <v>24.741969999999998</v>
      </c>
      <c r="C120">
        <v>21.83877</v>
      </c>
      <c r="D120">
        <v>21.55414</v>
      </c>
      <c r="E120">
        <v>24.826270000000001</v>
      </c>
      <c r="F120">
        <v>-1.18516</v>
      </c>
      <c r="G120">
        <v>0</v>
      </c>
      <c r="H120">
        <v>0.16339000000000001</v>
      </c>
      <c r="I120">
        <v>0.27122000000000002</v>
      </c>
      <c r="J120">
        <v>0.12678</v>
      </c>
      <c r="K120">
        <v>-1.975E-2</v>
      </c>
      <c r="L120">
        <v>1.34335</v>
      </c>
      <c r="M120">
        <v>4.471E-2</v>
      </c>
      <c r="N120">
        <v>-1.41107</v>
      </c>
      <c r="O120">
        <v>80.047610000000006</v>
      </c>
      <c r="P120">
        <v>48.223379999999999</v>
      </c>
      <c r="Q120">
        <v>751.35353999999995</v>
      </c>
      <c r="R120">
        <v>-6524.6868299999996</v>
      </c>
      <c r="S120" t="e">
        <f>-Inf</f>
        <v>#NAME?</v>
      </c>
      <c r="T120" t="e">
        <f>-Inf</f>
        <v>#NAME?</v>
      </c>
      <c r="U120">
        <v>3.96E-3</v>
      </c>
      <c r="V120">
        <v>7.1300000000000001E-3</v>
      </c>
      <c r="W120">
        <v>5.2599999999999999E-3</v>
      </c>
      <c r="X120">
        <v>0</v>
      </c>
      <c r="Y120">
        <v>6.5399999999999998E-3</v>
      </c>
      <c r="Z120">
        <v>0</v>
      </c>
      <c r="AA120">
        <v>4.1700000000000001E-3</v>
      </c>
    </row>
    <row r="121" spans="1:27" x14ac:dyDescent="0.3">
      <c r="A121">
        <v>120.92312</v>
      </c>
      <c r="B121">
        <v>24.742049999999999</v>
      </c>
      <c r="C121">
        <v>21.83878</v>
      </c>
      <c r="D121">
        <v>21.554649999999999</v>
      </c>
      <c r="E121">
        <v>24.826879999999999</v>
      </c>
      <c r="F121">
        <v>-1.1851700000000001</v>
      </c>
      <c r="G121">
        <v>0</v>
      </c>
      <c r="H121">
        <v>0.16370999999999999</v>
      </c>
      <c r="I121">
        <v>0.27276</v>
      </c>
      <c r="J121">
        <v>0.12740000000000001</v>
      </c>
      <c r="K121">
        <v>-1.9439999999999999E-2</v>
      </c>
      <c r="L121">
        <v>1.34602</v>
      </c>
      <c r="M121">
        <v>4.521E-2</v>
      </c>
      <c r="N121">
        <v>-1.40862</v>
      </c>
      <c r="O121">
        <v>80.501990000000006</v>
      </c>
      <c r="P121">
        <v>48.316760000000002</v>
      </c>
      <c r="Q121">
        <v>755.04034999999999</v>
      </c>
      <c r="R121">
        <v>-6524.78251</v>
      </c>
      <c r="S121" t="e">
        <f>-Inf</f>
        <v>#NAME?</v>
      </c>
      <c r="T121" t="e">
        <f>-Inf</f>
        <v>#NAME?</v>
      </c>
      <c r="U121">
        <v>3.96E-3</v>
      </c>
      <c r="V121">
        <v>7.1300000000000001E-3</v>
      </c>
      <c r="W121">
        <v>5.2700000000000004E-3</v>
      </c>
      <c r="X121">
        <v>0</v>
      </c>
      <c r="Y121">
        <v>6.5500000000000003E-3</v>
      </c>
      <c r="Z121">
        <v>0</v>
      </c>
      <c r="AA121">
        <v>4.1700000000000001E-3</v>
      </c>
    </row>
    <row r="122" spans="1:27" x14ac:dyDescent="0.3">
      <c r="A122">
        <v>121.92341999999999</v>
      </c>
      <c r="B122">
        <v>24.741959999999999</v>
      </c>
      <c r="C122">
        <v>21.8385</v>
      </c>
      <c r="D122">
        <v>21.554490000000001</v>
      </c>
      <c r="E122">
        <v>24.826339999999998</v>
      </c>
      <c r="F122">
        <v>-1.18516</v>
      </c>
      <c r="G122">
        <v>0</v>
      </c>
      <c r="H122">
        <v>0.16338</v>
      </c>
      <c r="I122">
        <v>0.27205000000000001</v>
      </c>
      <c r="J122">
        <v>0.12753</v>
      </c>
      <c r="K122">
        <v>-1.9359999999999999E-2</v>
      </c>
      <c r="L122">
        <v>1.34413</v>
      </c>
      <c r="M122">
        <v>4.5019999999999998E-2</v>
      </c>
      <c r="N122">
        <v>-1.4080299999999999</v>
      </c>
      <c r="O122">
        <v>80.292559999999995</v>
      </c>
      <c r="P122">
        <v>48.218440000000001</v>
      </c>
      <c r="Q122">
        <v>755.79427999999996</v>
      </c>
      <c r="R122">
        <v>-6524.7273999999998</v>
      </c>
      <c r="S122" t="e">
        <f>-Inf</f>
        <v>#NAME?</v>
      </c>
      <c r="T122" t="e">
        <f>-Inf</f>
        <v>#NAME?</v>
      </c>
      <c r="U122">
        <v>3.96E-3</v>
      </c>
      <c r="V122">
        <v>7.1300000000000001E-3</v>
      </c>
      <c r="W122">
        <v>5.2599999999999999E-3</v>
      </c>
      <c r="X122">
        <v>0</v>
      </c>
      <c r="Y122">
        <v>6.5399999999999998E-3</v>
      </c>
      <c r="Z122">
        <v>0</v>
      </c>
      <c r="AA122">
        <v>4.1700000000000001E-3</v>
      </c>
    </row>
    <row r="123" spans="1:27" x14ac:dyDescent="0.3">
      <c r="A123">
        <v>122.92769</v>
      </c>
      <c r="B123">
        <v>24.741440000000001</v>
      </c>
      <c r="C123">
        <v>21.838280000000001</v>
      </c>
      <c r="D123">
        <v>21.554549999999999</v>
      </c>
      <c r="E123">
        <v>24.825990000000001</v>
      </c>
      <c r="F123">
        <v>-1.1851499999999999</v>
      </c>
      <c r="G123">
        <v>0</v>
      </c>
      <c r="H123">
        <v>0.16411999999999999</v>
      </c>
      <c r="I123">
        <v>0.2712</v>
      </c>
      <c r="J123">
        <v>0.12856999999999999</v>
      </c>
      <c r="K123">
        <v>-1.9640000000000001E-2</v>
      </c>
      <c r="L123">
        <v>1.3451900000000001</v>
      </c>
      <c r="M123">
        <v>4.5469999999999997E-2</v>
      </c>
      <c r="N123">
        <v>-1.40659</v>
      </c>
      <c r="O123">
        <v>80.040959999999998</v>
      </c>
      <c r="P123">
        <v>48.438899999999997</v>
      </c>
      <c r="Q123">
        <v>761.92496000000006</v>
      </c>
      <c r="R123">
        <v>-6524.6423999999997</v>
      </c>
      <c r="S123" t="e">
        <f>-Inf</f>
        <v>#NAME?</v>
      </c>
      <c r="T123" t="e">
        <f>-Inf</f>
        <v>#NAME?</v>
      </c>
      <c r="U123">
        <v>3.96E-3</v>
      </c>
      <c r="V123">
        <v>7.1300000000000001E-3</v>
      </c>
      <c r="W123">
        <v>5.2599999999999999E-3</v>
      </c>
      <c r="X123">
        <v>0</v>
      </c>
      <c r="Y123">
        <v>6.5500000000000003E-3</v>
      </c>
      <c r="Z123">
        <v>0</v>
      </c>
      <c r="AA123">
        <v>4.1700000000000001E-3</v>
      </c>
    </row>
    <row r="124" spans="1:27" x14ac:dyDescent="0.3">
      <c r="A124">
        <v>123.92917</v>
      </c>
      <c r="B124">
        <v>24.743200000000002</v>
      </c>
      <c r="C124">
        <v>21.839210000000001</v>
      </c>
      <c r="D124">
        <v>21.55471</v>
      </c>
      <c r="E124">
        <v>24.826309999999999</v>
      </c>
      <c r="F124">
        <v>-1.1851700000000001</v>
      </c>
      <c r="G124">
        <v>0</v>
      </c>
      <c r="H124">
        <v>0.16453999999999999</v>
      </c>
      <c r="I124">
        <v>0.27256000000000002</v>
      </c>
      <c r="J124">
        <v>0.12715000000000001</v>
      </c>
      <c r="K124">
        <v>-1.9390000000000001E-2</v>
      </c>
      <c r="L124">
        <v>1.34579</v>
      </c>
      <c r="M124">
        <v>4.4200000000000003E-2</v>
      </c>
      <c r="N124">
        <v>-1.4104699999999999</v>
      </c>
      <c r="O124">
        <v>80.442790000000002</v>
      </c>
      <c r="P124">
        <v>48.561329999999998</v>
      </c>
      <c r="Q124">
        <v>753.52049999999997</v>
      </c>
      <c r="R124">
        <v>-6524.8173299999999</v>
      </c>
      <c r="S124" t="e">
        <f>-Inf</f>
        <v>#NAME?</v>
      </c>
      <c r="T124" t="e">
        <f>-Inf</f>
        <v>#NAME?</v>
      </c>
      <c r="U124">
        <v>3.96E-3</v>
      </c>
      <c r="V124">
        <v>7.1300000000000001E-3</v>
      </c>
      <c r="W124">
        <v>5.2599999999999999E-3</v>
      </c>
      <c r="X124">
        <v>0</v>
      </c>
      <c r="Y124">
        <v>6.5599999999999999E-3</v>
      </c>
      <c r="Z124">
        <v>0</v>
      </c>
      <c r="AA124">
        <v>4.1700000000000001E-3</v>
      </c>
    </row>
    <row r="125" spans="1:27" x14ac:dyDescent="0.3">
      <c r="A125">
        <v>124.92955000000001</v>
      </c>
      <c r="B125">
        <v>24.74342</v>
      </c>
      <c r="C125">
        <v>21.838989999999999</v>
      </c>
      <c r="D125">
        <v>21.55453</v>
      </c>
      <c r="E125">
        <v>24.827010000000001</v>
      </c>
      <c r="F125">
        <v>-1.18516</v>
      </c>
      <c r="G125">
        <v>0</v>
      </c>
      <c r="H125">
        <v>0.16406000000000001</v>
      </c>
      <c r="I125">
        <v>0.27235999999999999</v>
      </c>
      <c r="J125">
        <v>0.12764</v>
      </c>
      <c r="K125">
        <v>-1.9789999999999999E-2</v>
      </c>
      <c r="L125">
        <v>1.3481099999999999</v>
      </c>
      <c r="M125">
        <v>4.4630000000000003E-2</v>
      </c>
      <c r="N125">
        <v>-1.4102699999999999</v>
      </c>
      <c r="O125">
        <v>80.383120000000005</v>
      </c>
      <c r="P125">
        <v>48.419600000000003</v>
      </c>
      <c r="Q125">
        <v>756.47909000000004</v>
      </c>
      <c r="R125">
        <v>-6524.7385199999999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5.2599999999999999E-3</v>
      </c>
      <c r="X125">
        <v>0</v>
      </c>
      <c r="Y125">
        <v>6.5500000000000003E-3</v>
      </c>
      <c r="Z125">
        <v>0</v>
      </c>
      <c r="AA125">
        <v>4.1700000000000001E-3</v>
      </c>
    </row>
    <row r="126" spans="1:27" x14ac:dyDescent="0.3">
      <c r="A126">
        <v>125.92892999999999</v>
      </c>
      <c r="B126">
        <v>24.743289999999998</v>
      </c>
      <c r="C126">
        <v>21.83886</v>
      </c>
      <c r="D126">
        <v>21.554870000000001</v>
      </c>
      <c r="E126">
        <v>24.828009999999999</v>
      </c>
      <c r="F126">
        <v>-1.1851400000000001</v>
      </c>
      <c r="G126">
        <v>0</v>
      </c>
      <c r="H126">
        <v>0.16356999999999999</v>
      </c>
      <c r="I126">
        <v>0.27176</v>
      </c>
      <c r="J126">
        <v>0.12720999999999999</v>
      </c>
      <c r="K126">
        <v>-2.0119999999999999E-2</v>
      </c>
      <c r="L126">
        <v>1.3469800000000001</v>
      </c>
      <c r="M126">
        <v>4.5080000000000002E-2</v>
      </c>
      <c r="N126">
        <v>-1.4078999999999999</v>
      </c>
      <c r="O126">
        <v>80.208380000000005</v>
      </c>
      <c r="P126">
        <v>48.277230000000003</v>
      </c>
      <c r="Q126">
        <v>753.92123000000004</v>
      </c>
      <c r="R126">
        <v>-6524.6622799999996</v>
      </c>
      <c r="S126" t="e">
        <f>-Inf</f>
        <v>#NAME?</v>
      </c>
      <c r="T126" t="e">
        <f>-Inf</f>
        <v>#NAME?</v>
      </c>
      <c r="U126">
        <v>3.96E-3</v>
      </c>
      <c r="V126">
        <v>7.1399999999999996E-3</v>
      </c>
      <c r="W126">
        <v>5.2599999999999999E-3</v>
      </c>
      <c r="X126">
        <v>0</v>
      </c>
      <c r="Y126">
        <v>6.5500000000000003E-3</v>
      </c>
      <c r="Z126">
        <v>0</v>
      </c>
      <c r="AA126">
        <v>4.1700000000000001E-3</v>
      </c>
    </row>
    <row r="127" spans="1:27" x14ac:dyDescent="0.3">
      <c r="A127">
        <v>126.92995999999999</v>
      </c>
      <c r="B127">
        <v>24.744330000000001</v>
      </c>
      <c r="C127">
        <v>21.839379999999998</v>
      </c>
      <c r="D127">
        <v>21.554120000000001</v>
      </c>
      <c r="E127">
        <v>24.829249999999998</v>
      </c>
      <c r="F127">
        <v>-1.1851499999999999</v>
      </c>
      <c r="G127">
        <v>0</v>
      </c>
      <c r="H127">
        <v>0.16489999999999999</v>
      </c>
      <c r="I127">
        <v>0.27184999999999998</v>
      </c>
      <c r="J127">
        <v>0.12787999999999999</v>
      </c>
      <c r="K127">
        <v>-1.898E-2</v>
      </c>
      <c r="L127">
        <v>1.34609</v>
      </c>
      <c r="M127">
        <v>4.5429999999999998E-2</v>
      </c>
      <c r="N127">
        <v>-1.41422</v>
      </c>
      <c r="O127">
        <v>80.234669999999994</v>
      </c>
      <c r="P127">
        <v>48.668320000000001</v>
      </c>
      <c r="Q127">
        <v>757.93006000000003</v>
      </c>
      <c r="R127">
        <v>-6524.6939400000001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5.2599999999999999E-3</v>
      </c>
      <c r="X127">
        <v>0</v>
      </c>
      <c r="Y127">
        <v>6.5700000000000003E-3</v>
      </c>
      <c r="Z127">
        <v>0</v>
      </c>
      <c r="AA127">
        <v>4.1700000000000001E-3</v>
      </c>
    </row>
    <row r="128" spans="1:27" x14ac:dyDescent="0.3">
      <c r="A128">
        <v>127.93113</v>
      </c>
      <c r="B128">
        <v>24.744520000000001</v>
      </c>
      <c r="C128">
        <v>21.838570000000001</v>
      </c>
      <c r="D128">
        <v>21.55414</v>
      </c>
      <c r="E128">
        <v>24.831109999999999</v>
      </c>
      <c r="F128">
        <v>-1.18516</v>
      </c>
      <c r="G128">
        <v>0</v>
      </c>
      <c r="H128">
        <v>0.16409000000000001</v>
      </c>
      <c r="I128">
        <v>0.2727</v>
      </c>
      <c r="J128">
        <v>0.12811</v>
      </c>
      <c r="K128">
        <v>-1.9089999999999999E-2</v>
      </c>
      <c r="L128">
        <v>1.34527</v>
      </c>
      <c r="M128">
        <v>4.641E-2</v>
      </c>
      <c r="N128">
        <v>-1.4101300000000001</v>
      </c>
      <c r="O128">
        <v>80.483689999999996</v>
      </c>
      <c r="P128">
        <v>48.430770000000003</v>
      </c>
      <c r="Q128">
        <v>759.31874000000005</v>
      </c>
      <c r="R128">
        <v>-6524.69841</v>
      </c>
      <c r="S128" t="e">
        <f>-Inf</f>
        <v>#NAME?</v>
      </c>
      <c r="T128" t="e">
        <f>-Inf</f>
        <v>#NAME?</v>
      </c>
      <c r="U128">
        <v>3.96E-3</v>
      </c>
      <c r="V128">
        <v>7.1300000000000001E-3</v>
      </c>
      <c r="W128">
        <v>5.2700000000000004E-3</v>
      </c>
      <c r="X128">
        <v>0</v>
      </c>
      <c r="Y128">
        <v>6.5500000000000003E-3</v>
      </c>
      <c r="Z128">
        <v>0</v>
      </c>
      <c r="AA128">
        <v>4.1700000000000001E-3</v>
      </c>
    </row>
    <row r="129" spans="1:27" x14ac:dyDescent="0.3">
      <c r="A129">
        <v>128.93134000000001</v>
      </c>
      <c r="B129">
        <v>24.74417</v>
      </c>
      <c r="C129">
        <v>21.838139999999999</v>
      </c>
      <c r="D129">
        <v>21.554290000000002</v>
      </c>
      <c r="E129">
        <v>24.830020000000001</v>
      </c>
      <c r="F129">
        <v>-1.1851700000000001</v>
      </c>
      <c r="G129">
        <v>0</v>
      </c>
      <c r="H129">
        <v>0.16386999999999999</v>
      </c>
      <c r="I129">
        <v>0.27024999999999999</v>
      </c>
      <c r="J129">
        <v>0.12748000000000001</v>
      </c>
      <c r="K129">
        <v>-2.044E-2</v>
      </c>
      <c r="L129">
        <v>1.34663</v>
      </c>
      <c r="M129">
        <v>4.5780000000000001E-2</v>
      </c>
      <c r="N129">
        <v>-1.40723</v>
      </c>
      <c r="O129">
        <v>79.76061</v>
      </c>
      <c r="P129">
        <v>48.364069999999998</v>
      </c>
      <c r="Q129">
        <v>755.52716999999996</v>
      </c>
      <c r="R129">
        <v>-6524.7130900000002</v>
      </c>
      <c r="S129" t="e">
        <f>-Inf</f>
        <v>#NAME?</v>
      </c>
      <c r="T129" t="e">
        <f>-Inf</f>
        <v>#NAME?</v>
      </c>
      <c r="U129">
        <v>3.9500000000000004E-3</v>
      </c>
      <c r="V129">
        <v>7.1399999999999996E-3</v>
      </c>
      <c r="W129">
        <v>5.2500000000000003E-3</v>
      </c>
      <c r="X129">
        <v>0</v>
      </c>
      <c r="Y129">
        <v>6.5500000000000003E-3</v>
      </c>
      <c r="Z129">
        <v>0</v>
      </c>
      <c r="AA129">
        <v>4.1700000000000001E-3</v>
      </c>
    </row>
    <row r="130" spans="1:27" x14ac:dyDescent="0.3">
      <c r="A130">
        <v>129.93161000000001</v>
      </c>
      <c r="B130">
        <v>24.744820000000001</v>
      </c>
      <c r="C130">
        <v>21.839310000000001</v>
      </c>
      <c r="D130">
        <v>21.554130000000001</v>
      </c>
      <c r="E130">
        <v>24.830069999999999</v>
      </c>
      <c r="F130">
        <v>-1.1851499999999999</v>
      </c>
      <c r="G130">
        <v>0</v>
      </c>
      <c r="H130">
        <v>0.16314000000000001</v>
      </c>
      <c r="I130">
        <v>0.26976</v>
      </c>
      <c r="J130">
        <v>0.12762999999999999</v>
      </c>
      <c r="K130">
        <v>-2.0729999999999998E-2</v>
      </c>
      <c r="L130">
        <v>1.3450899999999999</v>
      </c>
      <c r="M130">
        <v>4.5510000000000002E-2</v>
      </c>
      <c r="N130">
        <v>-1.41381</v>
      </c>
      <c r="O130">
        <v>79.617199999999997</v>
      </c>
      <c r="P130">
        <v>48.149540000000002</v>
      </c>
      <c r="Q130">
        <v>756.44656999999995</v>
      </c>
      <c r="R130">
        <v>-6524.6662100000003</v>
      </c>
      <c r="S130" t="e">
        <f>-Inf</f>
        <v>#NAME?</v>
      </c>
      <c r="T130" t="e">
        <f>-Inf</f>
        <v>#NAME?</v>
      </c>
      <c r="U130">
        <v>3.9500000000000004E-3</v>
      </c>
      <c r="V130">
        <v>7.1300000000000001E-3</v>
      </c>
      <c r="W130">
        <v>5.2500000000000003E-3</v>
      </c>
      <c r="X130">
        <v>0</v>
      </c>
      <c r="Y130">
        <v>6.5399999999999998E-3</v>
      </c>
      <c r="Z130">
        <v>0</v>
      </c>
      <c r="AA130">
        <v>4.1700000000000001E-3</v>
      </c>
    </row>
    <row r="131" spans="1:27" x14ac:dyDescent="0.3">
      <c r="A131">
        <v>130.93235999999999</v>
      </c>
      <c r="B131">
        <v>24.745529999999999</v>
      </c>
      <c r="C131">
        <v>21.838480000000001</v>
      </c>
      <c r="D131">
        <v>21.553080000000001</v>
      </c>
      <c r="E131">
        <v>24.830100000000002</v>
      </c>
      <c r="F131">
        <v>-1.18516</v>
      </c>
      <c r="G131">
        <v>0</v>
      </c>
      <c r="H131">
        <v>0.16339000000000001</v>
      </c>
      <c r="I131">
        <v>0.27012000000000003</v>
      </c>
      <c r="J131">
        <v>0.12726000000000001</v>
      </c>
      <c r="K131">
        <v>-1.984E-2</v>
      </c>
      <c r="L131">
        <v>1.3464700000000001</v>
      </c>
      <c r="M131">
        <v>4.5019999999999998E-2</v>
      </c>
      <c r="N131">
        <v>-1.4149099999999999</v>
      </c>
      <c r="O131">
        <v>79.723830000000007</v>
      </c>
      <c r="P131">
        <v>48.22296</v>
      </c>
      <c r="Q131">
        <v>754.22856999999999</v>
      </c>
      <c r="R131">
        <v>-6524.56783</v>
      </c>
      <c r="S131" t="e">
        <f>-Inf</f>
        <v>#NAME?</v>
      </c>
      <c r="T131" t="e">
        <f>-Inf</f>
        <v>#NAME?</v>
      </c>
      <c r="U131">
        <v>3.96E-3</v>
      </c>
      <c r="V131">
        <v>7.1399999999999996E-3</v>
      </c>
      <c r="W131">
        <v>5.2500000000000003E-3</v>
      </c>
      <c r="X131">
        <v>0</v>
      </c>
      <c r="Y131">
        <v>6.5399999999999998E-3</v>
      </c>
      <c r="Z131">
        <v>0</v>
      </c>
      <c r="AA131">
        <v>4.1700000000000001E-3</v>
      </c>
    </row>
    <row r="132" spans="1:27" x14ac:dyDescent="0.3">
      <c r="A132">
        <v>131.93249</v>
      </c>
      <c r="B132">
        <v>24.745380000000001</v>
      </c>
      <c r="C132">
        <v>21.839829999999999</v>
      </c>
      <c r="D132">
        <v>21.55471</v>
      </c>
      <c r="E132">
        <v>24.829730000000001</v>
      </c>
      <c r="F132">
        <v>-1.18516</v>
      </c>
      <c r="G132">
        <v>0</v>
      </c>
      <c r="H132">
        <v>0.16319</v>
      </c>
      <c r="I132">
        <v>0.27154</v>
      </c>
      <c r="J132">
        <v>0.12712999999999999</v>
      </c>
      <c r="K132">
        <v>-1.984E-2</v>
      </c>
      <c r="L132">
        <v>1.3443400000000001</v>
      </c>
      <c r="M132">
        <v>4.4859999999999997E-2</v>
      </c>
      <c r="N132">
        <v>-1.4135200000000001</v>
      </c>
      <c r="O132">
        <v>80.142899999999997</v>
      </c>
      <c r="P132">
        <v>48.163089999999997</v>
      </c>
      <c r="Q132">
        <v>753.47217999999998</v>
      </c>
      <c r="R132">
        <v>-6524.8475699999999</v>
      </c>
      <c r="S132" t="e">
        <f>-Inf</f>
        <v>#NAME?</v>
      </c>
      <c r="T132" t="e">
        <f>-Inf</f>
        <v>#NAME?</v>
      </c>
      <c r="U132">
        <v>3.96E-3</v>
      </c>
      <c r="V132">
        <v>7.1300000000000001E-3</v>
      </c>
      <c r="W132">
        <v>5.2599999999999999E-3</v>
      </c>
      <c r="X132">
        <v>0</v>
      </c>
      <c r="Y132">
        <v>6.5399999999999998E-3</v>
      </c>
      <c r="Z132">
        <v>0</v>
      </c>
      <c r="AA132">
        <v>4.1700000000000001E-3</v>
      </c>
    </row>
    <row r="133" spans="1:27" x14ac:dyDescent="0.3">
      <c r="A133">
        <v>132.93328</v>
      </c>
      <c r="B133">
        <v>24.746020000000001</v>
      </c>
      <c r="C133">
        <v>21.83906</v>
      </c>
      <c r="D133">
        <v>21.554680000000001</v>
      </c>
      <c r="E133">
        <v>24.830839999999998</v>
      </c>
      <c r="F133">
        <v>-1.18513</v>
      </c>
      <c r="G133">
        <v>0</v>
      </c>
      <c r="H133">
        <v>0.16406999999999999</v>
      </c>
      <c r="I133">
        <v>0.27213999999999999</v>
      </c>
      <c r="J133">
        <v>0.12792999999999999</v>
      </c>
      <c r="K133">
        <v>-1.9429999999999999E-2</v>
      </c>
      <c r="L133">
        <v>1.34371</v>
      </c>
      <c r="M133">
        <v>4.539E-2</v>
      </c>
      <c r="N133">
        <v>-1.4098599999999999</v>
      </c>
      <c r="O133">
        <v>80.318780000000004</v>
      </c>
      <c r="P133">
        <v>48.42465</v>
      </c>
      <c r="Q133">
        <v>758.24039000000005</v>
      </c>
      <c r="R133">
        <v>-6524.5953499999996</v>
      </c>
      <c r="S133" t="e">
        <f>-Inf</f>
        <v>#NAME?</v>
      </c>
      <c r="T133" t="e">
        <f>-Inf</f>
        <v>#NAME?</v>
      </c>
      <c r="U133">
        <v>3.96E-3</v>
      </c>
      <c r="V133">
        <v>7.1300000000000001E-3</v>
      </c>
      <c r="W133">
        <v>5.2599999999999999E-3</v>
      </c>
      <c r="X133">
        <v>0</v>
      </c>
      <c r="Y133">
        <v>6.5500000000000003E-3</v>
      </c>
      <c r="Z133">
        <v>0</v>
      </c>
      <c r="AA133">
        <v>4.1700000000000001E-3</v>
      </c>
    </row>
    <row r="134" spans="1:27" x14ac:dyDescent="0.3">
      <c r="A134">
        <v>133.93540999999999</v>
      </c>
      <c r="B134">
        <v>24.747309999999999</v>
      </c>
      <c r="C134">
        <v>21.8399</v>
      </c>
      <c r="D134">
        <v>21.555399999999999</v>
      </c>
      <c r="E134">
        <v>24.832509999999999</v>
      </c>
      <c r="F134">
        <v>-1.1851499999999999</v>
      </c>
      <c r="G134">
        <v>0</v>
      </c>
      <c r="H134">
        <v>0.16400999999999999</v>
      </c>
      <c r="I134">
        <v>0.2717</v>
      </c>
      <c r="J134">
        <v>0.12803999999999999</v>
      </c>
      <c r="K134">
        <v>-1.9439999999999999E-2</v>
      </c>
      <c r="L134">
        <v>1.3454200000000001</v>
      </c>
      <c r="M134">
        <v>4.5629999999999997E-2</v>
      </c>
      <c r="N134">
        <v>-1.41046</v>
      </c>
      <c r="O134">
        <v>80.189179999999993</v>
      </c>
      <c r="P134">
        <v>48.405230000000003</v>
      </c>
      <c r="Q134">
        <v>758.91327999999999</v>
      </c>
      <c r="R134">
        <v>-6524.8467799999999</v>
      </c>
      <c r="S134" t="e">
        <f>-Inf</f>
        <v>#NAME?</v>
      </c>
      <c r="T134" t="e">
        <f>-Inf</f>
        <v>#NAME?</v>
      </c>
      <c r="U134">
        <v>3.96E-3</v>
      </c>
      <c r="V134">
        <v>7.1300000000000001E-3</v>
      </c>
      <c r="W134">
        <v>5.2599999999999999E-3</v>
      </c>
      <c r="X134">
        <v>0</v>
      </c>
      <c r="Y134">
        <v>6.5500000000000003E-3</v>
      </c>
      <c r="Z134">
        <v>0</v>
      </c>
      <c r="AA134">
        <v>4.1700000000000001E-3</v>
      </c>
    </row>
    <row r="135" spans="1:27" x14ac:dyDescent="0.3">
      <c r="A135">
        <v>134.93762000000001</v>
      </c>
      <c r="B135">
        <v>24.747669999999999</v>
      </c>
      <c r="C135">
        <v>21.838629999999998</v>
      </c>
      <c r="D135">
        <v>21.554290000000002</v>
      </c>
      <c r="E135">
        <v>24.832319999999999</v>
      </c>
      <c r="F135">
        <v>-1.18516</v>
      </c>
      <c r="G135">
        <v>0</v>
      </c>
      <c r="H135">
        <v>0.16446</v>
      </c>
      <c r="I135">
        <v>0.27237</v>
      </c>
      <c r="J135">
        <v>0.12751000000000001</v>
      </c>
      <c r="K135">
        <v>-1.9449999999999999E-2</v>
      </c>
      <c r="L135">
        <v>1.3484</v>
      </c>
      <c r="M135">
        <v>4.5159999999999999E-2</v>
      </c>
      <c r="N135">
        <v>-1.4096500000000001</v>
      </c>
      <c r="O135">
        <v>80.388180000000006</v>
      </c>
      <c r="P135">
        <v>48.53848</v>
      </c>
      <c r="Q135">
        <v>755.78294000000005</v>
      </c>
      <c r="R135">
        <v>-6524.6862499999997</v>
      </c>
      <c r="S135" t="e">
        <f>-Inf</f>
        <v>#NAME?</v>
      </c>
      <c r="T135" t="e">
        <f>-Inf</f>
        <v>#NAME?</v>
      </c>
      <c r="U135">
        <v>3.96E-3</v>
      </c>
      <c r="V135">
        <v>7.1399999999999996E-3</v>
      </c>
      <c r="W135">
        <v>5.2599999999999999E-3</v>
      </c>
      <c r="X135">
        <v>0</v>
      </c>
      <c r="Y135">
        <v>6.5599999999999999E-3</v>
      </c>
      <c r="Z135">
        <v>0</v>
      </c>
      <c r="AA135">
        <v>4.1700000000000001E-3</v>
      </c>
    </row>
    <row r="136" spans="1:27" x14ac:dyDescent="0.3">
      <c r="A136">
        <v>135.93883</v>
      </c>
      <c r="B136">
        <v>24.747800000000002</v>
      </c>
      <c r="C136">
        <v>21.839230000000001</v>
      </c>
      <c r="D136">
        <v>21.554369999999999</v>
      </c>
      <c r="E136">
        <v>24.83175</v>
      </c>
      <c r="F136">
        <v>-1.18519</v>
      </c>
      <c r="G136">
        <v>0</v>
      </c>
      <c r="H136">
        <v>0.16450000000000001</v>
      </c>
      <c r="I136">
        <v>0.27288000000000001</v>
      </c>
      <c r="J136">
        <v>0.12792999999999999</v>
      </c>
      <c r="K136">
        <v>-1.866E-2</v>
      </c>
      <c r="L136">
        <v>1.34581</v>
      </c>
      <c r="M136">
        <v>4.4920000000000002E-2</v>
      </c>
      <c r="N136">
        <v>-1.4122399999999999</v>
      </c>
      <c r="O136">
        <v>80.536919999999995</v>
      </c>
      <c r="P136">
        <v>48.550379999999997</v>
      </c>
      <c r="Q136">
        <v>758.28247999999996</v>
      </c>
      <c r="R136">
        <v>-6524.9090699999997</v>
      </c>
      <c r="S136" t="e">
        <f>-Inf</f>
        <v>#NAME?</v>
      </c>
      <c r="T136" t="e">
        <f>-Inf</f>
        <v>#NAME?</v>
      </c>
      <c r="U136">
        <v>3.96E-3</v>
      </c>
      <c r="V136">
        <v>7.1300000000000001E-3</v>
      </c>
      <c r="W136">
        <v>5.2700000000000004E-3</v>
      </c>
      <c r="X136">
        <v>0</v>
      </c>
      <c r="Y136">
        <v>6.5599999999999999E-3</v>
      </c>
      <c r="Z136">
        <v>0</v>
      </c>
      <c r="AA136">
        <v>4.1700000000000001E-3</v>
      </c>
    </row>
    <row r="137" spans="1:27" x14ac:dyDescent="0.3">
      <c r="A137">
        <v>136.94049000000001</v>
      </c>
      <c r="B137">
        <v>24.74709</v>
      </c>
      <c r="C137">
        <v>21.83914</v>
      </c>
      <c r="D137">
        <v>21.554600000000001</v>
      </c>
      <c r="E137">
        <v>24.833320000000001</v>
      </c>
      <c r="F137">
        <v>-1.1851499999999999</v>
      </c>
      <c r="G137">
        <v>0</v>
      </c>
      <c r="H137">
        <v>0.16372</v>
      </c>
      <c r="I137">
        <v>0.27128000000000002</v>
      </c>
      <c r="J137">
        <v>0.12822</v>
      </c>
      <c r="K137">
        <v>-2.0320000000000001E-2</v>
      </c>
      <c r="L137">
        <v>1.3458600000000001</v>
      </c>
      <c r="M137">
        <v>4.6249999999999999E-2</v>
      </c>
      <c r="N137">
        <v>-1.4106399999999999</v>
      </c>
      <c r="O137">
        <v>80.065849999999998</v>
      </c>
      <c r="P137">
        <v>48.320360000000001</v>
      </c>
      <c r="Q137">
        <v>759.98638000000005</v>
      </c>
      <c r="R137">
        <v>-6524.6893</v>
      </c>
      <c r="S137" t="e">
        <f>-Inf</f>
        <v>#NAME?</v>
      </c>
      <c r="T137" t="e">
        <f>-Inf</f>
        <v>#NAME?</v>
      </c>
      <c r="U137">
        <v>3.96E-3</v>
      </c>
      <c r="V137">
        <v>7.1300000000000001E-3</v>
      </c>
      <c r="W137">
        <v>5.2599999999999999E-3</v>
      </c>
      <c r="X137">
        <v>0</v>
      </c>
      <c r="Y137">
        <v>6.5500000000000003E-3</v>
      </c>
      <c r="Z137">
        <v>0</v>
      </c>
      <c r="AA137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2024-09-06T17:44:46Z</dcterms:modified>
</cp:coreProperties>
</file>